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958" documentId="114_{DBD43080-8FC1-46DE-8A19-D2432DDAF06C}" xr6:coauthVersionLast="46" xr6:coauthVersionMax="46" xr10:uidLastSave="{3AD1BF8F-3FB0-4972-B635-5D55910D6180}"/>
  <bookViews>
    <workbookView xWindow="-108" yWindow="-108" windowWidth="30936" windowHeight="16896"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<sst xmlns="http://schemas.openxmlformats.org/spreadsheetml/2006/main" count="14708" uniqueCount="4040">
  <si>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</si>
  <si>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</si>
  <si>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</si>
  <si>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</si>
  <si>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</si>
  <si>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</si>
  <si>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</si>
  <si>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</si>
  <si>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</si>
  <si>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</si>
  <si>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</si>
  <si>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</si>
  <si>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</si>
  <si>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</si>
  <si>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</si>
  <si>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</si>
  <si>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</si>
  <si>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</si>
  <si>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</si>
  <si>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</si>
  <si>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</si>
  <si>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</si>
  <si>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</si>
  <si>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</si>
  <si>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</si>
  <si>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</si>
  <si>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</si>
  <si>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</si>
  <si>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</si>
  <si>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</si>
  <si>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</si>
  <si>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</si>
  <si>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</si>
  <si>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</si>
  <si>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</si>
  <si>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</si>
  <si>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</si>
  <si>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</si>
  <si>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</si>
  <si>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</si>
  <si>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</si>
  <si>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</si>
  <si>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</si>
  <si>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</si>
  <si>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</si>
  <si>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</si>
  <si>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</si>
  <si>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</si>
  <si>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</si>
  <si>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</si>
  <si>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</si>
  <si>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</si>
  <si>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</si>
  <si>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</si>
  <si>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</si>
  <si>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</si>
  <si>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</si>
  <si>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</si>
  <si>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</si>
  <si>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</si>
  <si>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</si>
  <si>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</si>
  <si>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</si>
  <si>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</si>
  <si>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</si>
  <si>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</si>
  <si>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</si>
  <si>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</si>
  <si>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</si>
  <si>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</si>
  <si>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</si>
  <si>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</si>
  <si>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</si>
  <si>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</si>
  <si>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</si>
  <si>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</si>
  <si>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</si>
  <si>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</si>
  <si>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</si>
  <si>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</si>
  <si>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</si>
  <si>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</si>
  <si>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</si>
  <si>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</si>
  <si>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</si>
  <si>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</si>
  <si>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</si>
  <si>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</si>
  <si>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</si>
  <si>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</si>
  <si>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</si>
  <si>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</si>
  <si>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</si>
  <si>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</si>
  <si>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</si>
  <si>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</si>
  <si>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</si>
  <si>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</si>
  <si>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</si>
  <si>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</si>
  <si>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</si>
  <si>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</si>
  <si>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</si>
  <si>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</si>
  <si>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</si>
  <si>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</si>
  <si>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</si>
  <si>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</si>
  <si>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</si>
  <si>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</si>
  <si>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</si>
  <si>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</si>
  <si>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</si>
  <si>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</si>
  <si>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</si>
  <si>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</si>
  <si>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</si>
  <si>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</si>
  <si>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</si>
  <si>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</si>
  <si>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</si>
  <si>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</si>
  <si>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</si>
  <si>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</si>
  <si>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</si>
  <si>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</si>
  <si>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</si>
  <si>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</si>
  <si>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</si>
  <si>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</si>
  <si>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</si>
  <si>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</si>
  <si>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</si>
  <si>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</si>
  <si>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</si>
  <si>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</si>
  <si>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</si>
  <si>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</si>
  <si>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</si>
  <si>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</si>
  <si>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</si>
  <si>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</si>
  <si>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</si>
  <si>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</si>
  <si>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</si>
  <si>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</si>
  <si>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</si>
  <si>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</si>
  <si>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</si>
  <si>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</si>
  <si>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</si>
  <si>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</si>
  <si>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</si>
  <si>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</si>
  <si>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</si>
  <si>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</si>
  <si>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</si>
  <si>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</si>
  <si>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</si>
  <si>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</si>
  <si>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</si>
  <si>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</si>
  <si>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</si>
  <si>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</si>
  <si>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</si>
  <si>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</si>
  <si>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</si>
  <si>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</si>
  <si>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</si>
  <si>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</si>
  <si>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</si>
  <si>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</si>
  <si>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</si>
  <si>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</si>
  <si>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</si>
  <si>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</si>
  <si>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</si>
  <si>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</si>
  <si>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</si>
  <si>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</si>
  <si>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</si>
  <si>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</si>
  <si>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</si>
  <si>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</si>
  <si>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</si>
  <si>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</si>
  <si>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</si>
  <si>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</si>
  <si>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</si>
  <si>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</si>
  <si>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</si>
  <si>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</si>
  <si>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</si>
  <si>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</si>
  <si>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</si>
  <si>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</si>
  <si>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</si>
  <si>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</si>
  <si>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</si>
  <si>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</si>
  <si>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</si>
  <si>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</si>
  <si>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</si>
  <si>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</si>
  <si>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</si>
  <si>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</si>
  <si>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</si>
  <si>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</si>
  <si>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</si>
  <si>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</si>
  <si>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</si>
  <si>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</si>
  <si>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</si>
  <si>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</si>
  <si>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</si>
  <si>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</si>
  <si>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</si>
  <si>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</si>
  <si>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</si>
  <si>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</si>
  <si>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</si>
  <si>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</si>
  <si>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</si>
  <si>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</si>
  <si>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</si>
  <si>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</si>
  <si>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</si>
  <si>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</si>
  <si>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</si>
  <si>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</si>
  <si>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</si>
  <si>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</si>
  <si>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</si>
  <si>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</si>
  <si>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</si>
  <si>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</si>
  <si>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</si>
  <si>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</si>
  <si>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</si>
  <si>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</si>
  <si>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</si>
  <si>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</si>
  <si>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</si>
  <si>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</si>
  <si>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</si>
  <si>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</si>
  <si>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</si>
  <si>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</si>
  <si>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</si>
  <si>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</si>
  <si>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</si>
  <si>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</si>
  <si>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</si>
  <si>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</si>
  <si>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</si>
  <si>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</si>
  <si>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</si>
  <si>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</si>
  <si>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</si>
  <si>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</si>
  <si>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</si>
  <si>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</si>
  <si>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</si>
  <si>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</si>
  <si>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</si>
  <si>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</si>
  <si>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</si>
  <si>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</si>
  <si>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</si>
  <si>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</si>
  <si>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</si>
  <si>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</si>
  <si>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</si>
  <si>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</si>
  <si>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</si>
  <si>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</si>
  <si>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</si>
  <si>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</si>
  <si>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</si>
  <si>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</si>
  <si>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</si>
  <si>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</si>
  <si>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</si>
  <si>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</si>
  <si>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</si>
  <si>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</si>
  <si>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</si>
  <si>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</si>
  <si>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</si>
  <si>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</si>
  <si>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</si>
  <si>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</si>
  <si>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</si>
  <si>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</si>
  <si>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</si>
  <si>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</si>
  <si>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</si>
  <si>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</si>
  <si>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</si>
  <si>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</si>
  <si>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</si>
  <si>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</si>
  <si>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</si>
  <si>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</si>
  <si>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</si>
  <si>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</si>
  <si>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</si>
  <si>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</si>
  <si>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</si>
  <si>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</si>
  <si>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</si>
  <si>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</si>
  <si>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</si>
  <si>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</si>
  <si>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</si>
  <si>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</si>
  <si>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</si>
  <si>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</si>
  <si>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</si>
  <si>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</si>
  <si>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</si>
  <si>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</si>
  <si>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</si>
  <si>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</si>
  <si>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</si>
  <si>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</si>
  <si>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</si>
  <si>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</si>
  <si>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</si>
  <si>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</si>
  <si>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</si>
  <si>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</si>
  <si>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</si>
  <si>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</si>
  <si>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</si>
  <si>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</si>
  <si>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</si>
  <si>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</si>
  <si>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</si>
  <si>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</si>
  <si>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</si>
  <si>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</si>
  <si>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</si>
  <si>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</si>
  <si>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</si>
  <si>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</si>
  <si>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</si>
  <si>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</si>
  <si>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</si>
  <si>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</si>
  <si>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</si>
  <si>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</si>
  <si>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</si>
  <si>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</si>
  <si>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</si>
  <si>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</si>
  <si>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</si>
  <si>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</si>
  <si>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</si>
  <si>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</si>
  <si>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</si>
  <si>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</si>
  <si>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</si>
  <si>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</si>
  <si>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</si>
  <si>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</si>
  <si>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</si>
  <si>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</si>
  <si>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</si>
  <si>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</si>
  <si>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</si>
  <si>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</si>
  <si>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</si>
  <si>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</si>
  <si>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</si>
  <si>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</si>
  <si>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</si>
  <si>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</si>
  <si>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</si>
  <si>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</si>
  <si>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</si>
  <si>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</si>
  <si>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</si>
  <si>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</si>
  <si>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</si>
  <si>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</si>
  <si>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</si>
  <si>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</si>
  <si>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</si>
  <si>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</si>
  <si>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</si>
  <si>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</si>
  <si>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</si>
  <si>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</si>
  <si>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</si>
  <si>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</si>
  <si>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</si>
  <si>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</si>
  <si>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</si>
  <si>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</si>
  <si>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</si>
  <si>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</si>
  <si>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</si>
  <si>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</si>
  <si>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</si>
  <si>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</si>
  <si>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</si>
  <si>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</si>
  <si>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</si>
  <si>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</si>
  <si>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</si>
  <si>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</si>
  <si>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</si>
  <si>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</si>
  <si>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</si>
  <si>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</si>
  <si>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</si>
  <si>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</si>
  <si>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</si>
  <si>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</si>
  <si>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</si>
  <si>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</si>
  <si>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</si>
  <si>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</si>
  <si>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</si>
  <si>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</si>
  <si>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</si>
  <si>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</si>
  <si>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</si>
  <si>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</si>
  <si>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</si>
  <si>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</si>
  <si>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</si>
  <si>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</si>
  <si>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</si>
  <si>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</si>
  <si>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</si>
  <si>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</si>
  <si>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</si>
  <si>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</si>
  <si>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</si>
  <si>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</si>
  <si>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</si>
  <si>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</si>
  <si>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</si>
  <si>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</si>
  <si>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</si>
  <si>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</si>
  <si>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</si>
  <si>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</si>
  <si>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</si>
  <si>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</si>
  <si>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</si>
  <si>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</si>
  <si>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</si>
  <si>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</si>
  <si>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</si>
  <si>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</si>
  <si>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</si>
  <si>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</si>
  <si>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</si>
  <si>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</si>
  <si>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</si>
  <si>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</si>
  <si>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</si>
  <si>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</si>
  <si>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</si>
  <si>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</si>
  <si>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</si>
  <si>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</si>
  <si>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</si>
  <si>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</si>
  <si>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</si>
  <si>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</si>
  <si>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</si>
  <si>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</si>
  <si>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</si>
  <si>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</si>
  <si>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</si>
  <si>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</si>
  <si>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</si>
  <si>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</si>
  <si>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</si>
  <si>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</si>
  <si>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</si>
  <si>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</si>
  <si>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</si>
  <si>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</si>
  <si>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</si>
  <si>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</si>
  <si>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</si>
  <si>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</si>
  <si>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</si>
  <si>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</si>
  <si>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</si>
  <si>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</si>
  <si>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</si>
  <si>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</si>
  <si>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</si>
  <si>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</si>
  <si>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</si>
  <si>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</si>
  <si>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</si>
  <si>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</si>
  <si>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</si>
  <si>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</si>
  <si>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</si>
  <si>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</si>
  <si>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</si>
  <si>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</si>
  <si>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</si>
  <si>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</si>
  <si>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</si>
  <si>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</si>
  <si>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</si>
  <si>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</si>
  <si>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</si>
  <si>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</si>
  <si>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</si>
  <si>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</si>
  <si>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</si>
  <si>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</si>
  <si>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</si>
  <si>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</si>
  <si>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</si>
  <si>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</si>
  <si>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</si>
  <si>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</si>
  <si>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</si>
  <si>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</si>
  <si>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</si>
  <si>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</si>
  <si>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</si>
  <si>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</si>
  <si>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</si>
  <si>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</si>
  <si>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</si>
  <si>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</si>
  <si>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</si>
  <si>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</si>
  <si>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</si>
  <si>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</si>
  <si>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</si>
  <si>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</si>
  <si>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</si>
  <si>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</si>
  <si>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</si>
  <si>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</si>
  <si>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</si>
  <si>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</si>
  <si>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</si>
  <si>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</si>
  <si>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</si>
  <si>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</si>
  <si>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</si>
  <si>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</si>
  <si>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</si>
  <si>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</si>
  <si>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</si>
  <si>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</si>
  <si>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</si>
  <si>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</si>
  <si>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</si>
  <si>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</si>
  <si>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</si>
  <si>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</si>
  <si>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</si>
  <si>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</si>
  <si>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</si>
  <si>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</si>
  <si>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</si>
  <si>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</si>
  <si>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</si>
  <si>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</si>
  <si>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</si>
  <si>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</si>
  <si>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</si>
  <si>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</si>
  <si>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</si>
  <si>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</si>
  <si>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</si>
  <si>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</si>
  <si>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</si>
  <si>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</si>
  <si>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</si>
  <si>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</si>
  <si>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</si>
  <si>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</si>
  <si>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</si>
  <si>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</si>
  <si>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</si>
  <si>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</si>
  <si>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</si>
  <si>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</si>
  <si>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</si>
  <si>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</si>
  <si>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</si>
  <si>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</si>
  <si>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</si>
  <si>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</si>
  <si>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</si>
  <si>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</si>
  <si>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</si>
  <si>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</si>
  <si>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</si>
  <si>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</si>
  <si>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</si>
  <si>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</si>
  <si>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</si>
  <si>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</si>
  <si>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</si>
  <si>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</si>
  <si>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</si>
  <si>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</si>
  <si>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</si>
  <si>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</si>
  <si>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</si>
  <si>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</si>
  <si>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</si>
  <si>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</si>
  <si>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</si>
  <si>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</si>
  <si>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</si>
  <si>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</si>
  <si>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</si>
  <si>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</si>
  <si>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</si>
  <si>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</si>
  <si>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</si>
  <si>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</si>
  <si>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</si>
  <si>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</si>
  <si>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</si>
  <si>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</si>
  <si>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</si>
  <si>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</si>
  <si>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</si>
  <si>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</si>
  <si>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</si>
  <si>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</si>
  <si>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</si>
  <si>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</si>
  <si>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</si>
  <si>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</si>
  <si>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</si>
  <si>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</si>
  <si>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</si>
  <si>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</si>
  <si>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</si>
  <si>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</si>
  <si>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</si>
  <si>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</si>
  <si>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</si>
  <si>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</si>
  <si>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</si>
  <si>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</si>
  <si>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</si>
  <si>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</si>
  <si>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</si>
  <si>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</si>
  <si>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</si>
  <si>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</si>
  <si>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</si>
  <si>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</si>
  <si>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</si>
  <si>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</si>
  <si>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</si>
  <si>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</si>
  <si>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</si>
  <si>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</si>
  <si>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</si>
  <si>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</si>
  <si>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</si>
  <si>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</si>
  <si>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</si>
  <si>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</si>
  <si>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</si>
  <si>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</si>
  <si>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</si>
  <si>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</si>
  <si>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</si>
  <si>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</si>
  <si>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</si>
  <si>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</si>
  <si>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</si>
  <si>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</si>
  <si>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</si>
  <si>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</si>
  <si>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</si>
  <si>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</si>
  <si>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</si>
  <si>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</si>
  <si>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</si>
  <si>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</si>
  <si>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</si>
  <si>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</si>
  <si>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</si>
  <si>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</si>
  <si>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</si>
  <si>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</si>
  <si>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</si>
  <si>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</si>
  <si>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</si>
  <si>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</si>
  <si>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</si>
  <si>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</si>
  <si>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</si>
  <si>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</si>
  <si>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</si>
  <si>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</si>
  <si>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</si>
  <si>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</si>
  <si>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</si>
  <si>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</si>
  <si>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</si>
  <si>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</si>
  <si>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</si>
  <si>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</si>
  <si>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</si>
  <si>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</si>
  <si>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</si>
  <si>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</si>
  <si>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</si>
  <si>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</si>
  <si>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</si>
  <si>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</si>
  <si>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</si>
  <si>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</si>
  <si>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</si>
  <si>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</si>
  <si>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</si>
  <si>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</si>
  <si>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</si>
  <si>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</si>
  <si>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</si>
  <si>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</si>
  <si>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</si>
  <si>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</si>
  <si>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</si>
  <si>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</si>
  <si>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</si>
  <si>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</si>
  <si>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</si>
  <si>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</si>
  <si>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</si>
  <si>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</si>
  <si>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</si>
  <si>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</si>
  <si>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</si>
  <si>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</si>
  <si>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</si>
  <si>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</si>
  <si>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</si>
  <si>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</si>
  <si>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</si>
  <si>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</si>
  <si>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</si>
  <si>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</si>
  <si>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</si>
  <si>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</si>
  <si>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</si>
  <si>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</si>
  <si>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</si>
  <si>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</si>
  <si>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</si>
  <si>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</si>
  <si>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</si>
  <si>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</si>
  <si>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</si>
  <si>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</si>
  <si>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</si>
  <si>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</si>
  <si>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</si>
  <si>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</si>
  <si>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</si>
  <si>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</si>
  <si>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</si>
  <si>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</si>
  <si>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</si>
  <si>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</si>
  <si>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</si>
  <si>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</si>
  <si>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</si>
  <si>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</si>
  <si>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</si>
  <si>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</si>
  <si>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</si>
  <si>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</si>
  <si>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</si>
  <si>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</si>
  <si>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</si>
  <si>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</si>
  <si>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</si>
  <si>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</si>
  <si>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</si>
  <si>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</si>
  <si>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</si>
  <si>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</si>
  <si>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</si>
  <si>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</si>
  <si>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</si>
  <si>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</si>
  <si>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</si>
  <si>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</si>
  <si>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</si>
  <si>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</si>
  <si>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</si>
  <si>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</si>
  <si>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</si>
  <si>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</si>
  <si>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</si>
  <si>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</si>
  <si>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</si>
  <si>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</si>
  <si>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</si>
  <si>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</si>
  <si>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</si>
  <si>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</si>
  <si>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</si>
  <si>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</si>
  <si>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</si>
  <si>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</si>
  <si>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</si>
  <si>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</si>
  <si>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</si>
  <si>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</si>
  <si>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</si>
  <si>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</si>
  <si>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</si>
  <si>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</si>
  <si>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</si>
  <si>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</si>
  <si>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</si>
  <si>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</si>
  <si>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</si>
  <si>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</si>
  <si>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</si>
  <si>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</si>
  <si>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</si>
  <si>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</si>
  <si>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</si>
  <si>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</si>
  <si>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</si>
  <si>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</si>
  <si>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</si>
  <si>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</si>
  <si>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</si>
  <si>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</si>
  <si>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</si>
  <si>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</si>
  <si>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</si>
  <si>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</si>
  <si>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</si>
  <si>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</si>
  <si>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</si>
  <si>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</si>
  <si>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</si>
  <si>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</si>
  <si>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</si>
  <si>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</si>
  <si>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</si>
  <si>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</si>
  <si>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</si>
  <si>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</si>
  <si>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</si>
  <si>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</si>
  <si>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</si>
  <si>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</si>
  <si>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</si>
  <si>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</si>
  <si>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</si>
  <si>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</si>
  <si>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</si>
  <si>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</si>
  <si>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</si>
  <si>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</si>
  <si>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</si>
  <si>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</si>
  <si>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</si>
  <si>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</si>
  <si>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</si>
  <si>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</si>
  <si>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</si>
  <si>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</si>
  <si>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</si>
  <si>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</si>
  <si>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</si>
  <si>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</si>
  <si>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</si>
  <si>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</si>
  <si>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</si>
  <si>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</si>
  <si>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</si>
  <si>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</si>
  <si>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</si>
  <si>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</si>
  <si>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</si>
  <si>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</si>
  <si>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</si>
  <si>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</si>
  <si>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</si>
  <si>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</si>
  <si>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</si>
  <si>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</si>
  <si>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</si>
  <si>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</si>
  <si>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</si>
  <si>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</si>
  <si>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</si>
  <si>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</si>
  <si>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</si>
  <si>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</si>
  <si>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</si>
  <si>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</si>
  <si>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</si>
  <si>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</si>
  <si>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</si>
  <si>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</si>
  <si>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</si>
  <si>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</si>
  <si>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</si>
  <si>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</si>
  <si>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</si>
  <si>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</si>
  <si>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</si>
  <si>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</si>
  <si>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</si>
  <si>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</si>
  <si>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</si>
  <si>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</si>
  <si>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</si>
  <si>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</si>
  <si>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</si>
  <si>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</si>
  <si>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</si>
  <si>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</si>
  <si>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</si>
  <si>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</si>
  <si>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</si>
  <si>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</si>
  <si>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</si>
  <si>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</si>
  <si>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</si>
  <si>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</si>
  <si>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</si>
  <si>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</si>
  <si>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</si>
  <si>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</si>
  <si>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</si>
  <si>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</si>
  <si>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</si>
  <si>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</si>
  <si>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</si>
  <si>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</si>
  <si>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</si>
  <si>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</si>
  <si>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</si>
  <si>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</si>
  <si>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</si>
  <si>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</si>
  <si>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</si>
  <si>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</si>
  <si>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</si>
  <si>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</si>
  <si>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</si>
  <si>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</si>
  <si>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</si>
  <si>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</si>
  <si>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</si>
  <si>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</si>
  <si>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</si>
  <si>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</si>
  <si>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</si>
  <si>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</si>
  <si>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</si>
  <si>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</si>
  <si>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</si>
  <si>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</si>
  <si>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</si>
  <si>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</si>
  <si>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</si>
  <si>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</si>
  <si>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</si>
  <si>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</si>
  <si>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</si>
  <si>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</si>
  <si>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</si>
  <si>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</si>
  <si>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</si>
  <si>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</si>
  <si>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</si>
  <si>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</si>
  <si>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</si>
  <si>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</si>
  <si>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</si>
  <si>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</si>
  <si>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</si>
  <si>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</si>
  <si>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</si>
  <si>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</si>
  <si>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</si>
  <si>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</si>
  <si>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</si>
  <si>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</si>
  <si>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</si>
  <si>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</si>
  <si>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</si>
  <si>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</si>
  <si>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</si>
  <si>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</si>
  <si>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</si>
  <si>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</si>
  <si>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</si>
  <si>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</si>
  <si>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</si>
  <si>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</si>
  <si>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</si>
  <si>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</si>
  <si>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</si>
  <si>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</si>
  <si>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</si>
  <si>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</si>
  <si>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</si>
  <si>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</si>
  <si>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</si>
  <si>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</si>
  <si>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</si>
  <si>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</si>
  <si>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</si>
  <si>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</si>
  <si>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</si>
  <si>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</si>
  <si>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</si>
  <si>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</si>
  <si>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</si>
  <si>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</si>
  <si>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</si>
  <si>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</si>
  <si>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</si>
  <si>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</si>
  <si>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</si>
  <si>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</si>
  <si>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</si>
  <si>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</si>
  <si>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</si>
  <si>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</si>
  <si>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</si>
  <si>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</si>
  <si>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</si>
  <si>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</si>
  <si>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</si>
  <si>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</si>
  <si>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</si>
  <si>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</si>
  <si>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</si>
  <si>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</si>
  <si>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</si>
  <si>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</si>
  <si>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</si>
  <si>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</si>
  <si>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</si>
  <si>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</si>
  <si>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</si>
  <si>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</si>
  <si>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</si>
  <si>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</si>
  <si>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</si>
  <si>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</si>
  <si>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</si>
  <si>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</si>
  <si>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</si>
  <si>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</si>
  <si>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</si>
  <si>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</si>
  <si>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</si>
  <si>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</si>
  <si>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</si>
  <si>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</si>
  <si>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</si>
  <si>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</si>
  <si>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</si>
  <si>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</si>
  <si>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</si>
  <si>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</si>
  <si>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</si>
  <si>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</si>
  <si>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</si>
  <si>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</si>
  <si>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</si>
  <si>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</si>
  <si>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</si>
  <si>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</si>
  <si>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</si>
  <si>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</si>
  <si>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</si>
  <si>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</si>
  <si>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</si>
  <si>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</si>
  <si>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</si>
  <si>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</si>
  <si>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</si>
  <si>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</si>
  <si>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</si>
  <si>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</si>
  <si>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</si>
  <si>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</si>
  <si>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</si>
  <si>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</si>
  <si>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</si>
  <si>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</si>
  <si>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</si>
  <si>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</si>
  <si>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</si>
  <si>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</si>
  <si>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</si>
  <si>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</si>
  <si>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</si>
  <si>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</si>
  <si>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</si>
  <si>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</si>
  <si>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</si>
  <si>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</si>
  <si>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</si>
  <si>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</si>
  <si>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</si>
  <si>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</si>
  <si>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</si>
  <si>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</si>
  <si>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</si>
  <si>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</si>
  <si>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</si>
  <si>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</si>
  <si>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</si>
  <si>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</si>
  <si>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</si>
  <si>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</si>
  <si>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</si>
  <si>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</si>
  <si>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</si>
  <si>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</si>
  <si>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</si>
  <si>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</si>
  <si>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</si>
  <si>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</si>
  <si>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</si>
  <si>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</si>
  <si>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</si>
  <si>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</si>
  <si>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</si>
  <si>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</si>
  <si>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</si>
  <si>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</si>
  <si>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</si>
  <si>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</si>
  <si>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</si>
  <si>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</si>
  <si>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</si>
  <si>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</si>
  <si>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</si>
  <si>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</si>
  <si>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</si>
  <si>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</si>
  <si>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</si>
  <si>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</si>
  <si>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</si>
  <si>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</si>
  <si>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</si>
  <si>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</si>
  <si>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</si>
  <si>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</si>
  <si>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</si>
  <si>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</si>
  <si>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</si>
  <si>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</si>
  <si>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</si>
  <si>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</si>
  <si>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</si>
  <si>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</si>
  <si>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</si>
  <si>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</si>
  <si>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</si>
  <si>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</si>
  <si>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</si>
  <si>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</si>
  <si>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</si>
  <si>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</si>
  <si>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</si>
  <si>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</si>
  <si>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</si>
  <si>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</si>
  <si>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</si>
  <si>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</si>
  <si>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</si>
  <si>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</si>
  <si>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</si>
  <si>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</si>
  <si>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</si>
  <si>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</si>
  <si>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</si>
  <si>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</si>
  <si>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</si>
  <si>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</si>
  <si>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</si>
  <si>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</si>
  <si>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</si>
  <si>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</si>
  <si>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</si>
  <si>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</si>
  <si>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</si>
  <si>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</si>
  <si>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</si>
  <si>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</si>
  <si>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</si>
  <si>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</si>
  <si>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</si>
  <si>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</si>
  <si>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</si>
  <si>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</si>
  <si>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</si>
  <si>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</si>
  <si>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</si>
  <si>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</si>
  <si>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</si>
  <si>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</si>
  <si>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</si>
  <si>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</si>
  <si>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</si>
  <si>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</si>
  <si>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</si>
  <si>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</si>
  <si>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</si>
  <si>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</si>
  <si>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</si>
  <si>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</si>
  <si>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</si>
  <si>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</si>
  <si>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</si>
  <si>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</si>
  <si>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</si>
  <si>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</si>
  <si>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</si>
  <si>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</si>
  <si>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</si>
  <si>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</si>
  <si>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</si>
  <si>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</si>
  <si>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</si>
  <si>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</si>
  <si>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</si>
  <si>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</si>
  <si>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</si>
  <si>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</si>
  <si>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</si>
  <si>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</si>
  <si>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</si>
  <si>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</si>
  <si>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</si>
  <si>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</si>
  <si>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</si>
  <si>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</si>
  <si>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</si>
  <si>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</si>
  <si>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</si>
  <si>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</si>
  <si>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</si>
  <si>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</si>
  <si>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</si>
  <si>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</si>
  <si>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</si>
  <si>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</si>
  <si>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</si>
  <si>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</si>
  <si>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</si>
  <si>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</si>
  <si>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</si>
  <si>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</si>
  <si>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</si>
  <si>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</si>
  <si>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</si>
  <si>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</si>
  <si>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</si>
  <si>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</si>
  <si>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</si>
  <si>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</si>
  <si>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</si>
  <si>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</si>
  <si>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</si>
  <si>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</si>
  <si>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</si>
  <si>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</si>
  <si>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</si>
  <si>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</si>
  <si>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</si>
  <si>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</si>
  <si>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</si>
  <si>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</si>
  <si>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</si>
  <si>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</si>
  <si>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</si>
  <si>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</si>
  <si>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</si>
  <si>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</si>
  <si>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</si>
  <si>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</si>
  <si>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</si>
  <si>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</si>
  <si>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</si>
  <si>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</si>
  <si>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</si>
  <si>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</si>
  <si>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</si>
  <si>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</si>
  <si>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</si>
  <si>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</si>
  <si>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</si>
  <si>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</si>
  <si>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</si>
  <si>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</si>
  <si>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</si>
  <si>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</si>
  <si>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</si>
  <si>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</si>
  <si>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</si>
  <si>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</si>
  <si>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</si>
  <si>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</si>
  <si>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</si>
  <si>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</si>
  <si>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</si>
  <si>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</si>
  <si>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</si>
  <si>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</si>
  <si>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</si>
  <si>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</si>
  <si>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</si>
  <si>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</si>
  <si>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</si>
  <si>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</si>
  <si>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</si>
  <si>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</si>
  <si>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</si>
  <si>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</si>
  <si>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</si>
  <si>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</si>
  <si>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</si>
  <si>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</si>
  <si>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</si>
  <si>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</si>
  <si>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</si>
  <si>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</si>
  <si>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</si>
  <si>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</si>
  <si>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</si>
  <si>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</si>
  <si>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</si>
  <si>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</si>
  <si>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</si>
  <si>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</si>
  <si>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</si>
  <si>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</si>
  <si>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</si>
  <si>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</si>
  <si>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</si>
  <si>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</si>
  <si>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</si>
  <si>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</si>
  <si>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</si>
  <si>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</si>
  <si>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</si>
  <si>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</si>
  <si>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</si>
  <si>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</si>
  <si>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</si>
  <si>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</si>
  <si>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</si>
  <si>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</si>
  <si>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</si>
  <si>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</si>
  <si>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</si>
  <si>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</si>
  <si>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</si>
  <si>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</si>
  <si>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</si>
  <si>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</si>
  <si>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</si>
  <si>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</si>
  <si>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</si>
  <si>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</si>
  <si>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</si>
  <si>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</si>
  <si>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</si>
  <si>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</si>
  <si>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</si>
  <si>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</si>
  <si>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</si>
  <si>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</si>
  <si>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</si>
  <si>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</si>
  <si>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</si>
  <si>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</si>
  <si>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</si>
  <si>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</si>
  <si>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</si>
  <si>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</si>
  <si>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</si>
  <si>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</si>
  <si>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</si>
  <si>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</si>
  <si>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</si>
  <si>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</si>
  <si>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</si>
  <si>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</si>
  <si>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</si>
  <si>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</si>
  <si>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</si>
  <si>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</si>
  <si>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</si>
  <si>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</si>
  <si>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</si>
  <si>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</si>
  <si>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</si>
  <si>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</si>
  <si>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</si>
  <si>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</si>
  <si>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</si>
  <si>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</si>
  <si>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</si>
  <si>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</si>
  <si>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</si>
  <si>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</si>
  <si>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</si>
  <si>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</si>
  <si>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</si>
  <si>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</si>
  <si>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</si>
  <si>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</si>
  <si>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</si>
  <si>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</si>
  <si>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</si>
  <si>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</si>
  <si>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</si>
  <si>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</si>
  <si>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</si>
  <si>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</si>
  <si>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</si>
  <si>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</si>
  <si>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</si>
  <si>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</si>
  <si>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</si>
  <si>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</si>
  <si>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</si>
  <si>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</si>
  <si>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</si>
  <si>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</si>
  <si>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</si>
  <si>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</si>
  <si>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</si>
  <si>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</si>
  <si>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</si>
  <si>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</si>
  <si>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</si>
  <si>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</si>
  <si>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</si>
  <si>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</si>
  <si>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</si>
  <si>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</si>
  <si>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</si>
  <si>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</si>
  <si>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</si>
  <si>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</si>
  <si>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</si>
  <si>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</si>
  <si>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</si>
  <si>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</si>
  <si>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</si>
  <si>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</si>
  <si>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</si>
  <si>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</si>
  <si>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</si>
  <si>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</si>
  <si>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</si>
  <si>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</si>
  <si>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</si>
  <si>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</si>
  <si>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</si>
  <si>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</si>
  <si>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</si>
  <si>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</si>
  <si>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</si>
  <si>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</si>
  <si>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</si>
  <si>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</si>
  <si>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</si>
  <si>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</si>
  <si>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</si>
  <si>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</si>
  <si>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</si>
  <si>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</si>
  <si>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</si>
  <si>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</si>
  <si>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</si>
  <si>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</si>
  <si>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</si>
  <si>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</si>
  <si>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</si>
  <si>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</si>
  <si>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</si>
  <si>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</si>
  <si>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</si>
  <si>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</si>
  <si>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</si>
  <si>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</si>
  <si>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</si>
  <si>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</si>
  <si>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</si>
  <si>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</si>
  <si>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</si>
  <si>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</si>
  <si>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</si>
  <si>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</si>
  <si>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</si>
  <si>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</si>
  <si>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</si>
  <si>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</si>
  <si>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</si>
  <si>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</si>
  <si>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</si>
  <si>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</si>
  <si>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</si>
  <si>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</si>
  <si>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</si>
  <si>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</si>
  <si>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</si>
  <si>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</si>
  <si>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</si>
  <si>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</si>
  <si>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</si>
  <si>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</si>
  <si>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</si>
  <si>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</si>
  <si>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</si>
  <si>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</si>
  <si>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</si>
  <si>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</si>
  <si>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</si>
  <si>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</si>
  <si>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</si>
  <si>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</si>
  <si>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</si>
  <si>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</si>
  <si>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</si>
  <si>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</si>
  <si>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</si>
  <si>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</si>
  <si>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</si>
  <si>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</si>
  <si>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</si>
  <si>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</si>
  <si>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</si>
  <si>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</si>
  <si>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</si>
  <si>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</si>
  <si>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</si>
  <si>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</si>
  <si>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</si>
  <si>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</si>
  <si>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</si>
  <si>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</si>
  <si>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</si>
  <si>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</si>
  <si>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</si>
  <si>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</si>
  <si>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</si>
  <si>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</si>
  <si>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</si>
  <si>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</si>
  <si>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</si>
  <si>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</si>
  <si>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</si>
  <si>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</si>
  <si>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</si>
  <si>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</si>
  <si>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</si>
  <si>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</si>
  <si>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</si>
  <si>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</si>
  <si>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</si>
  <si>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</si>
  <si>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</si>
  <si>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</si>
  <si>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</si>
  <si>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</si>
  <si>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</si>
  <si>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</si>
  <si>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</si>
  <si>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</si>
  <si>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</si>
  <si>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</si>
  <si>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</si>
  <si>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</si>
  <si>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</si>
  <si>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</si>
  <si>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</si>
  <si>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</si>
  <si>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</si>
  <si>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</si>
  <si>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</si>
  <si>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</si>
  <si>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</si>
  <si>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</si>
  <si>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</si>
  <si>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</si>
  <si>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</si>
  <si>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</si>
  <si>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</si>
  <si>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</si>
  <si>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</si>
  <si>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</si>
  <si>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</si>
  <si>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</si>
  <si>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</si>
  <si>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</si>
  <si>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</si>
  <si>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</si>
  <si>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</si>
  <si>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</si>
  <si>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</si>
  <si>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</si>
  <si>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</si>
  <si>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</si>
  <si>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</si>
  <si>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</si>
  <si>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</si>
  <si>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</si>
  <si>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</si>
  <si>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</si>
  <si>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</si>
  <si>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</si>
  <si>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</si>
  <si>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</si>
  <si>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</si>
  <si>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</si>
  <si>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</si>
  <si>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</si>
  <si>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</si>
  <si>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</si>
  <si>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</si>
  <si>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</si>
  <si>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</si>
  <si>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</si>
  <si>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</si>
  <si>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</si>
  <si>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</si>
  <si>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</si>
  <si>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</si>
  <si>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</si>
  <si>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</si>
  <si>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</si>
  <si>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</si>
  <si>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</si>
  <si>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</si>
  <si>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</si>
  <si>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</si>
  <si>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</si>
  <si>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</si>
  <si>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</si>
  <si>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</si>
  <si>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</si>
  <si>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</si>
  <si>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</si>
  <si>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</si>
  <si>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</si>
  <si>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</si>
  <si>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</si>
  <si>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</si>
  <si>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</si>
  <si>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</si>
  <si>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</si>
  <si>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</si>
  <si>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</si>
  <si>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</si>
  <si>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</si>
  <si>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</si>
  <si>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</si>
  <si>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</si>
  <si>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</si>
  <si>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</si>
  <si>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</si>
  <si>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</si>
  <si>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</si>
  <si>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</si>
  <si>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</si>
  <si>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</si>
  <si>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</si>
  <si>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</si>
  <si>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</si>
  <si>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</si>
  <si>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</si>
  <si>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</si>
  <si>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</si>
  <si>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</si>
  <si>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</si>
  <si>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</si>
  <si>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</si>
  <si>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</si>
  <si>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</si>
  <si>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</si>
  <si>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</si>
  <si>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</si>
  <si>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</si>
  <si>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</si>
  <si>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</si>
  <si>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</si>
  <si>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</si>
  <si>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</si>
  <si>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</si>
  <si>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</si>
  <si>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</si>
  <si>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</si>
  <si>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</si>
  <si>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</si>
  <si>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</si>
  <si>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</si>
  <si>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</si>
  <si>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</si>
  <si>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</si>
  <si>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</si>
  <si>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</si>
  <si>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</si>
  <si>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</si>
  <si>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</si>
  <si>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</si>
  <si>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</si>
  <si>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</si>
  <si>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</si>
  <si>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</si>
  <si>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</si>
  <si>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</si>
  <si>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</si>
  <si>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</si>
  <si>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</si>
  <si>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</si>
  <si>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</si>
  <si>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</si>
  <si>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</si>
  <si>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</si>
  <si>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</si>
  <si>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</si>
  <si>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</si>
  <si>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</si>
  <si>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</si>
  <si>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</si>
  <si>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</si>
  <si>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</si>
  <si>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</si>
  <si>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</si>
  <si>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</si>
  <si>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</si>
  <si>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</si>
  <si>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</si>
  <si>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</si>
  <si>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</si>
  <si>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</si>
  <si>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</si>
  <si>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</si>
  <si>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</si>
  <si>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</si>
  <si>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</si>
  <si>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</si>
  <si>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</si>
  <si>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</si>
  <si>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</si>
  <si>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</si>
  <si>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</si>
  <si>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</si>
  <si>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</si>
  <si>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</si>
  <si>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</si>
  <si>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</si>
  <si>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</si>
  <si>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</si>
  <si>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</si>
  <si>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</si>
  <si>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</si>
  <si>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</si>
  <si>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</si>
  <si>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</si>
  <si>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</si>
  <si>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</si>
  <si>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</si>
  <si>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</si>
  <si>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</si>
  <si>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</si>
  <si>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</si>
  <si>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</si>
  <si>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</si>
  <si>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</si>
  <si>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</si>
  <si>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</si>
  <si>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</si>
  <si>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</si>
  <si>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</si>
  <si>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</si>
  <si>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</si>
  <si>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</si>
  <si>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</si>
  <si>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</si>
  <si>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</si>
  <si>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</si>
  <si>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</si>
  <si>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</si>
  <si>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</si>
  <si>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</si>
  <si>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</si>
  <si>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</si>
  <si>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</si>
  <si>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</si>
  <si>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</si>
  <si>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</si>
  <si>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</si>
  <si>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</si>
  <si>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</si>
  <si>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</si>
  <si>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</si>
  <si>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</si>
  <si>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</si>
  <si>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</si>
  <si>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</si>
  <si>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</si>
  <si>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</si>
  <si>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</si>
  <si>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</si>
  <si>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</si>
  <si>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</si>
  <si>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</si>
  <si>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</si>
  <si>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</si>
  <si>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</si>
  <si>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</si>
  <si>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</si>
  <si>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</si>
  <si>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</si>
  <si>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</si>
  <si>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</si>
  <si>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</si>
  <si>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</si>
  <si>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</si>
  <si>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</si>
  <si>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</si>
  <si>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</si>
  <si>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</si>
  <si>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</si>
  <si>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</si>
  <si>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</si>
  <si>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</si>
  <si>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</si>
  <si>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</si>
  <si>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</si>
  <si>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</si>
  <si>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</si>
  <si>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</si>
  <si>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</si>
  <si>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</si>
  <si>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</si>
  <si>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</si>
  <si>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</si>
  <si>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</si>
  <si>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</si>
  <si>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</si>
  <si>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</si>
  <si>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</si>
  <si>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</si>
  <si>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</si>
  <si>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</si>
  <si>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</si>
  <si>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</si>
  <si>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</si>
  <si>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</si>
  <si>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</si>
  <si>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</si>
  <si>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</si>
  <si>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</si>
  <si>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</si>
  <si>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</si>
  <si>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</si>
  <si>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</si>
  <si>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</si>
  <si>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</si>
  <si>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</si>
  <si>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</si>
  <si>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</si>
  <si>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</si>
  <si>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</si>
  <si>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</si>
  <si>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</si>
  <si>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</si>
  <si>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</si>
  <si>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</si>
  <si>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</si>
  <si>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</si>
  <si>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</si>
  <si>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</si>
  <si>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</si>
  <si>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</si>
  <si>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</si>
  <si>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</si>
  <si>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</si>
  <si>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</si>
  <si>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</si>
  <si>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</si>
  <si>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</si>
  <si>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</si>
  <si>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</si>
  <si>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</si>
  <si>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</si>
  <si>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</si>
  <si>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</si>
  <si>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</si>
  <si>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</si>
  <si>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</si>
  <si>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</si>
  <si>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</si>
  <si>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</si>
  <si>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</si>
  <si>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</si>
  <si>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</si>
  <si>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</si>
  <si>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</si>
  <si>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</si>
  <si>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</si>
  <si>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</si>
  <si>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</si>
  <si>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</si>
  <si>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</si>
  <si>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</si>
  <si>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</si>
  <si>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</si>
  <si>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</si>
  <si>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</si>
  <si>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</si>
  <si>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</si>
  <si>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</si>
  <si>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</si>
  <si>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</si>
  <si>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</si>
  <si>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</si>
  <si>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</si>
  <si>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</si>
  <si>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</si>
  <si>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</si>
  <si>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</si>
  <si>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</si>
  <si>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</si>
  <si>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</si>
  <si>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</si>
  <si>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</si>
  <si>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</si>
  <si>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</si>
  <si>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</si>
  <si>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</si>
  <si>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</si>
  <si>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</si>
  <si>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</si>
  <si>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</si>
  <si>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</si>
  <si>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</si>
  <si>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</si>
  <si>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</si>
  <si>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</si>
  <si>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</si>
  <si>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</si>
  <si>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</si>
  <si>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</si>
  <si>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</si>
  <si>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</si>
  <si>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</si>
  <si>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</si>
  <si>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</si>
  <si>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</si>
  <si>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</si>
  <si>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</si>
  <si>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</si>
  <si>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</si>
  <si>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</si>
  <si>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</si>
  <si>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</si>
  <si>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</si>
  <si>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</si>
  <si>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</si>
  <si>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</si>
  <si>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</si>
  <si>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</si>
  <si>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</si>
  <si>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</si>
  <si>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</si>
  <si>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</si>
  <si>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</si>
  <si>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</si>
  <si>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</si>
  <si>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</si>
  <si>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</si>
  <si>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</si>
  <si>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</si>
  <si>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</si>
  <si>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</si>
  <si>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</si>
  <si>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</si>
  <si>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</si>
  <si>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</si>
  <si>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</si>
  <si>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</si>
  <si>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</si>
  <si>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</si>
  <si>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</si>
  <si>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</si>
  <si>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</si>
  <si>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</si>
  <si>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</si>
  <si>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</si>
  <si>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</si>
  <si>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</si>
  <si>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</si>
  <si>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</si>
  <si>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</si>
  <si>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</si>
  <si>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</si>
  <si>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</si>
  <si>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</si>
  <si>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</si>
  <si>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</si>
  <si>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</si>
  <si>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</si>
  <si>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</si>
  <si>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</si>
  <si>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</si>
  <si>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</si>
  <si>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</si>
  <si>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</si>
  <si>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</si>
  <si>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</si>
  <si>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</si>
  <si>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</si>
  <si>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</si>
  <si>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</si>
  <si>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</si>
  <si>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</si>
  <si>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</si>
  <si>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</si>
  <si>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</si>
  <si>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</si>
  <si>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</si>
  <si>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</si>
  <si>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</si>
  <si>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</si>
  <si>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</si>
  <si>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</si>
  <si>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</si>
  <si>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</si>
  <si>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</si>
  <si>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</si>
  <si>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</si>
  <si>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</si>
  <si>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</si>
  <si>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</si>
  <si>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</si>
  <si>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</si>
  <si>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</si>
  <si>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</si>
  <si>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</si>
  <si>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</si>
  <si>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</si>
  <si>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</si>
  <si>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</si>
  <si>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</si>
  <si>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</si>
  <si>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</si>
  <si>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</si>
  <si>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</si>
  <si>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</si>
  <si>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</si>
  <si>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</si>
  <si>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</si>
  <si>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</si>
  <si>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</si>
  <si>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</si>
  <si>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</si>
  <si>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</si>
  <si>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</si>
  <si>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</si>
  <si>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</si>
  <si>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</si>
  <si>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</si>
  <si>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</si>
  <si>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</si>
  <si>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</si>
  <si>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</si>
  <si>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</si>
  <si>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</si>
  <si>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</si>
  <si>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</si>
  <si>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</si>
  <si>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</si>
  <si>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</si>
  <si>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</si>
  <si>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</si>
  <si>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</si>
  <si>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</si>
  <si>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</si>
  <si>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</si>
  <si>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</si>
  <si>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</si>
  <si>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</si>
  <si>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</si>
  <si>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</si>
  <si>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</si>
  <si>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</si>
  <si>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</si>
  <si>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</si>
  <si>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</si>
  <si>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</si>
  <si>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</si>
  <si>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</si>
  <si>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</si>
  <si>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</si>
  <si>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</si>
  <si>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</si>
  <si>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</si>
  <si>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</si>
  <si>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</si>
  <si>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</si>
  <si>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</si>
  <si>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</si>
  <si>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</si>
  <si>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</si>
  <si>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</si>
  <si>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</si>
  <si>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</si>
  <si>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</si>
  <si>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</si>
  <si>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</si>
  <si>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</si>
  <si>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</si>
  <si>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</si>
  <si>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</si>
  <si>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</si>
  <si>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</si>
  <si>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</si>
  <si>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</si>
  <si>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</si>
  <si>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</si>
  <si>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</si>
  <si>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</si>
  <si>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</si>
  <si>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</si>
  <si>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</si>
  <si>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</si>
  <si>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</si>
  <si>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</si>
  <si>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</si>
  <si>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</si>
  <si>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</si>
  <si>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</si>
  <si>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</si>
  <si>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</si>
  <si>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</si>
  <si>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</si>
  <si>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</si>
  <si>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</si>
  <si>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</si>
  <si>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</si>
  <si>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</si>
  <si>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</si>
  <si>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</si>
  <si>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</si>
  <si>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</si>
  <si>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</si>
  <si>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</si>
  <si>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</si>
  <si>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</si>
  <si>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</si>
  <si>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</si>
  <si>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</si>
  <si>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</si>
  <si>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</si>
  <si>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</si>
  <si>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</si>
  <si>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</si>
  <si>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</si>
  <si>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</si>
  <si>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</si>
  <si>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</si>
  <si>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</si>
  <si>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</si>
  <si>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</si>
  <si>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</si>
  <si>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</si>
  <si>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</si>
  <si>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</si>
  <si>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</si>
  <si>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</si>
  <si>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</si>
  <si>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</si>
  <si>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</si>
  <si>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</si>
  <si>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</si>
  <si>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</si>
  <si>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</si>
  <si>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</si>
  <si>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</si>
  <si>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</si>
  <si>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</si>
  <si>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</si>
  <si>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</si>
  <si>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</si>
  <si>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</si>
  <si>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</si>
  <si>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</si>
  <si>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</si>
  <si>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</si>
  <si>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</si>
  <si>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</si>
  <si>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</si>
  <si>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</si>
  <si>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</si>
  <si>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</si>
  <si>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</si>
  <si>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</si>
  <si>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</si>
  <si>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</si>
  <si>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</si>
  <si>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</si>
  <si>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</si>
  <si>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</si>
  <si>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</si>
  <si>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</si>
  <si>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</si>
  <si>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</si>
  <si>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</si>
  <si>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</si>
  <si>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</si>
  <si>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</si>
  <si>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</si>
  <si>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</si>
  <si>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</si>
  <si>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</si>
  <si>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</si>
  <si>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</si>
  <si>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</si>
  <si>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</si>
  <si>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</si>
  <si>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</si>
  <si>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</si>
  <si>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</si>
  <si>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</si>
  <si>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</si>
  <si>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</si>
  <si>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</si>
  <si>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</si>
  <si>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</si>
  <si>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</si>
  <si>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</si>
  <si>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</si>
  <si>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</si>
  <si>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</si>
  <si>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</si>
  <si>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</si>
  <si>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</si>
  <si>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</si>
  <si>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</si>
  <si>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</si>
  <si>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</si>
  <si>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</si>
  <si>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</si>
  <si>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</si>
  <si>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</si>
  <si>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</si>
  <si>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</si>
  <si>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</si>
  <si>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</si>
  <si>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</si>
  <si>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</si>
  <si>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</si>
  <si>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</si>
  <si>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</si>
  <si>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</si>
  <si>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</si>
  <si>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</si>
  <si>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</si>
  <si>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</si>
  <si>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</si>
  <si>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</si>
  <si>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</si>
  <si>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</si>
  <si>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</si>
  <si>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</si>
  <si>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</si>
  <si>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</si>
  <si>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</si>
  <si>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</si>
  <si>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</si>
  <si>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</si>
  <si>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</si>
  <si>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</si>
  <si>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</si>
  <si>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</si>
  <si>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</si>
  <si>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</si>
  <si>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</si>
  <si>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</si>
  <si>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</si>
  <si>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</si>
  <si>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</si>
  <si>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</si>
  <si>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</si>
  <si>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</si>
  <si>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</si>
  <si>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</si>
  <si>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</si>
  <si>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</si>
  <si>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</si>
  <si>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</si>
  <si>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</si>
  <si>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</si>
  <si>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</si>
  <si>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</si>
  <si>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</si>
  <si>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</si>
  <si>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</si>
  <si>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</si>
  <si>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</si>
  <si>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</si>
  <si>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</si>
  <si>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</si>
  <si>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</si>
  <si>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</si>
  <si>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</si>
  <si>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</si>
  <si>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</si>
  <si>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</si>
  <si>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</si>
  <si>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</si>
  <si>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</si>
  <si>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</si>
  <si>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</si>
  <si>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</si>
  <si>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</si>
  <si>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</si>
  <si>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</si>
  <si>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</si>
  <si>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</si>
  <si>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</si>
  <si>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</si>
  <si>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</si>
  <si>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</si>
  <si>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</si>
  <si>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</si>
  <si>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</si>
  <si>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</si>
  <si>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</si>
  <si>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</si>
  <si>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</si>
  <si>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</si>
  <si>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</si>
  <si>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</si>
  <si>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</si>
  <si>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</si>
  <si>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</si>
  <si>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</si>
  <si>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</si>
  <si>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</si>
  <si>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</si>
  <si>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</si>
  <si>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</si>
  <si>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</si>
  <si>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</si>
  <si>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</si>
  <si>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</si>
  <si>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</si>
  <si>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</si>
  <si>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</si>
  <si>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</si>
  <si>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</si>
  <si>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</si>
  <si>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</si>
  <si>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</si>
  <si>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</si>
  <si>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</si>
  <si>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</si>
  <si>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</si>
  <si>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</si>
  <si>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</si>
  <si>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</si>
  <si>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</si>
  <si>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</si>
  <si>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</si>
  <si>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</si>
  <si>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</si>
  <si>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</si>
  <si>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</si>
  <si>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</si>
  <si>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</si>
  <si>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</si>
  <si>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</si>
  <si>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</si>
  <si>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</si>
  <si>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</si>
  <si>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</si>
  <si>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</si>
  <si>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</si>
  <si>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</si>
  <si>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</si>
  <si>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</si>
  <si>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</si>
  <si>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</si>
  <si>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</si>
  <si>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</si>
  <si>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</si>
  <si>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</si>
  <si>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</si>
  <si>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</si>
  <si>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</si>
  <si>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</si>
  <si>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</si>
  <si>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</si>
  <si>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</si>
  <si>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</si>
  <si>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</si>
  <si>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</si>
  <si>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</si>
  <si>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</si>
  <si>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</si>
  <si>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</si>
  <si>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</si>
  <si>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</si>
  <si>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</si>
  <si>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</si>
  <si>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</si>
  <si>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</si>
  <si>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</si>
  <si>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</si>
  <si>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</si>
  <si>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</si>
  <si>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</si>
  <si>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</si>
  <si>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</si>
  <si>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</si>
  <si>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</si>
  <si>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</si>
  <si>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</si>
  <si>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</si>
  <si>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</si>
  <si>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</si>
  <si>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</si>
  <si>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</si>
  <si>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</si>
  <si>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</si>
  <si>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</si>
  <si>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</si>
  <si>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</si>
  <si>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</si>
  <si>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</si>
  <si>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</si>
  <si>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</si>
  <si>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</si>
  <si>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</si>
  <si>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</si>
  <si>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</si>
  <si>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</si>
  <si>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</si>
  <si>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</si>
  <si>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</si>
  <si>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</si>
  <si>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</si>
  <si>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</si>
  <si>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</si>
  <si>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</si>
  <si>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</si>
  <si>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</si>
  <si>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</si>
  <si>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</si>
  <si>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</si>
  <si>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</si>
  <si>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</si>
  <si>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</si>
  <si>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</si>
  <si>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</si>
  <si>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</si>
  <si>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</si>
  <si>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</si>
  <si>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</si>
  <si>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</si>
  <si>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</si>
  <si>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</si>
  <si>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</si>
  <si>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</si>
  <si>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</si>
  <si>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</si>
  <si>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</si>
  <si>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</si>
  <si>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</si>
  <si>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</si>
  <si>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</si>
  <si>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</si>
  <si>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</si>
  <si>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</si>
  <si>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</si>
  <si>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</si>
  <si>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</si>
  <si>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</si>
  <si>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</si>
  <si>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</si>
  <si>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</si>
  <si>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</si>
  <si>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</si>
  <si>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</si>
  <si>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</si>
  <si>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</si>
  <si>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</si>
  <si>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</si>
  <si>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</si>
  <si>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</si>
  <si>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</si>
  <si>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</si>
  <si>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</si>
  <si>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</si>
  <si>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</si>
  <si>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</si>
  <si>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</si>
  <si>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</si>
  <si>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</si>
  <si>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</si>
  <si>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</si>
  <si>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</si>
  <si>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</si>
  <si>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</si>
  <si>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</si>
  <si>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</si>
  <si>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</si>
  <si>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</si>
  <si>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</si>
  <si>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</si>
  <si>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</si>
  <si>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</si>
  <si>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</si>
  <si>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</si>
  <si>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</si>
  <si>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</si>
  <si>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</si>
  <si>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</si>
  <si>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</si>
  <si>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</si>
  <si>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</si>
  <si>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</si>
  <si>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</si>
  <si>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</si>
  <si>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</si>
  <si>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</si>
  <si>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</si>
  <si>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</si>
  <si>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</si>
  <si>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</si>
  <si>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</si>
  <si>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</si>
  <si>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</si>
  <si>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</si>
  <si>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</si>
  <si>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</si>
  <si>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</si>
  <si>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</si>
  <si>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</si>
  <si>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</si>
  <si>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</si>
  <si>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</si>
  <si>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</si>
  <si>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</si>
  <si>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</si>
  <si>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</si>
  <si>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</si>
  <si>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</si>
  <si>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</si>
  <si>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</si>
  <si>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</si>
  <si>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</si>
  <si>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</si>
  <si>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</si>
  <si>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</si>
  <si>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</si>
  <si>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</si>
  <si>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</si>
  <si>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</si>
  <si>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</si>
  <si>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</si>
  <si>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</si>
  <si>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</si>
  <si>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</si>
  <si>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</si>
  <si>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</si>
  <si>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</si>
  <si>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</si>
  <si>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</si>
  <si>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</si>
  <si>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</si>
  <si>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</si>
  <si>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</si>
  <si>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</si>
  <si>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</si>
  <si>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</si>
  <si>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</si>
  <si>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</si>
  <si>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</si>
  <si>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</si>
  <si>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</si>
  <si>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</si>
  <si>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</si>
  <si>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</si>
  <si>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</si>
  <si>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</si>
  <si>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</si>
  <si>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</si>
  <si>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</si>
  <si>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</si>
  <si>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</si>
  <si>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</si>
  <si>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</si>
  <si>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</si>
  <si>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</si>
  <si>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</si>
  <si>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</si>
  <si>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</si>
  <si>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</si>
  <si>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</si>
  <si>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</si>
  <si>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</si>
  <si>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</si>
  <si>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</si>
  <si>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</si>
  <si>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</si>
  <si>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</si>
  <si>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</si>
  <si>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</si>
  <si>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</si>
  <si>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</si>
  <si>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</si>
  <si>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</si>
  <si>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</si>
  <si>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</si>
  <si>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</si>
  <si>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</si>
  <si>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</si>
  <si>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</si>
  <si>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</si>
  <si>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</si>
  <si>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</si>
  <si>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</si>
  <si>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</si>
  <si>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</si>
  <si>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</si>
  <si>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</si>
  <si>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</si>
  <si>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</si>
  <si>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</si>
  <si>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</si>
  <si>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</si>
  <si>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</si>
  <si>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</si>
  <si>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</si>
  <si>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</si>
  <si>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</si>
  <si>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</si>
  <si>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</si>
  <si>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</si>
  <si>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</si>
  <si>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</si>
  <si>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</si>
  <si>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</si>
  <si>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</si>
  <si>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</si>
  <si>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</si>
  <si>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</si>
  <si>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</si>
  <si>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</si>
  <si>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</si>
  <si>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</si>
  <si>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</si>
  <si>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</si>
  <si>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</si>
  <si>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</si>
  <si>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</si>
  <si>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</si>
  <si>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</si>
  <si>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</si>
  <si>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</si>
  <si>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</si>
  <si>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</si>
  <si>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</si>
  <si>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</si>
  <si>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</si>
  <si>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</si>
  <si>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</si>
  <si>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</si>
  <si>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</si>
  <si>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</si>
  <si>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</si>
  <si>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</si>
  <si>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</si>
  <si>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</si>
  <si>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</si>
  <si>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</si>
  <si>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</si>
  <si>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</si>
  <si>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</si>
  <si>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</si>
  <si>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</si>
  <si>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</si>
  <si>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</si>
  <si>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</si>
  <si>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</si>
  <si>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</si>
  <si>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</si>
  <si>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</si>
  <si>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</si>
  <si>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</si>
  <si>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</si>
  <si>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</si>
  <si>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</si>
  <si>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</si>
  <si>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</si>
  <si>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</si>
  <si>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</si>
  <si>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</si>
  <si>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</si>
  <si>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</si>
  <si>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</si>
  <si>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</si>
  <si>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</si>
  <si>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</si>
  <si>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</si>
  <si>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</si>
  <si>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</si>
  <si>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</si>
  <si>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</si>
  <si>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</si>
  <si>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</si>
  <si>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</si>
  <si>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</si>
  <si>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</si>
  <si>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</si>
  <si>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</si>
  <si>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</si>
  <si>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</si>
  <si>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</si>
  <si>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</si>
  <si>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</si>
  <si>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</si>
  <si>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</si>
  <si>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</si>
  <si>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</si>
  <si>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</si>
  <si>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</si>
  <si>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</si>
  <si>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</si>
  <si>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</si>
  <si>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</si>
  <si>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</si>
  <si>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</si>
  <si>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</si>
  <si>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</si>
  <si>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</si>
  <si>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</si>
  <si>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</si>
  <si>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</si>
  <si>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</si>
  <si>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</si>
  <si>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</si>
  <si>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</si>
  <si>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</si>
  <si>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</si>
  <si>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</si>
  <si>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</si>
  <si>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</si>
  <si>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</si>
  <si>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</si>
  <si>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</si>
  <si>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</si>
  <si>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</si>
  <si>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</si>
  <si>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</si>
  <si>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</si>
  <si>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</si>
  <si>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</si>
  <si>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</si>
  <si>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</si>
  <si>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</si>
  <si>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</si>
  <si>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</si>
  <si>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</si>
  <si>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</si>
  <si>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</si>
  <si>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</si>
  <si>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</si>
  <si>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</si>
  <si>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</si>
  <si>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</si>
  <si>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</si>
  <si>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</si>
  <si>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</si>
  <si>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</si>
  <si>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</si>
  <si>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</si>
  <si>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</si>
  <si>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</si>
  <si>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</si>
  <si>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</si>
  <si>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</si>
  <si>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</si>
  <si>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</si>
  <si>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</si>
  <si>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</si>
  <si>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</si>
  <si>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</si>
  <si>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</si>
  <si>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</si>
  <si>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</si>
  <si>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</si>
  <si>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</si>
  <si>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</si>
  <si>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</si>
  <si>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</si>
  <si>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</si>
  <si>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</si>
  <si>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</si>
  <si>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</si>
  <si>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</si>
  <si>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</si>
  <si>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</si>
  <si>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</si>
  <si>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</si>
  <si>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</si>
  <si>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</si>
  <si>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</si>
  <si>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</si>
  <si>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</si>
  <si>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</si>
  <si>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</si>
  <si>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</si>
  <si>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</si>
  <si>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</si>
  <si>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</si>
  <si>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</si>
  <si>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</si>
  <si>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</si>
  <si>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</si>
  <si>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</si>
  <si>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</si>
  <si>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</si>
  <si>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</si>
  <si>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</si>
  <si>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</si>
  <si>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</si>
  <si>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</si>
  <si>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</si>
  <si>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</si>
  <si>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</si>
  <si>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</si>
  <si>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</si>
  <si>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</si>
  <si>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</si>
  <si>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</si>
  <si>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</si>
  <si>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</si>
  <si>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</si>
  <si>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</si>
  <si>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</si>
  <si>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</si>
  <si>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</si>
  <si>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</si>
  <si>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</si>
  <si>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</si>
  <si>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</si>
  <si>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</si>
  <si>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</si>
  <si>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</si>
  <si>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</si>
  <si>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</si>
  <si>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</si>
  <si>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</si>
  <si>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</si>
  <si>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</si>
  <si>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</si>
  <si>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</si>
  <si>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</si>
  <si>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</si>
  <si>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</si>
  <si>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</si>
  <si>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</si>
  <si>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</si>
  <si>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</si>
  <si>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</si>
  <si>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</si>
  <si>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</si>
  <si>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</si>
  <si>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</si>
  <si>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</si>
  <si>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</si>
  <si>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</si>
  <si>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</si>
  <si>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</si>
  <si>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</si>
  <si>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</si>
  <si>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</si>
  <si>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</si>
  <si>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</si>
  <si>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</si>
  <si>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</si>
  <si>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</si>
  <si>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</si>
  <si>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</si>
  <si>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</si>
  <si>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</si>
  <si>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</si>
  <si>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</si>
  <si>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</si>
  <si>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</si>
  <si>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</si>
  <si>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</si>
  <si>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</si>
  <si>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</si>
  <si>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</si>
  <si>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</si>
  <si>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</si>
  <si>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</si>
  <si>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</si>
  <si>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</si>
  <si>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</si>
  <si>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</si>
  <si>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</si>
  <si>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</si>
  <si>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</si>
  <si>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</si>
  <si>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</si>
  <si>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</si>
  <si>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</si>
  <si>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</si>
  <si>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</si>
  <si>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</si>
  <si>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</si>
  <si>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</si>
  <si>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</si>
  <si>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</si>
  <si>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</si>
  <si>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</si>
  <si>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</si>
  <si>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</si>
  <si>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</si>
  <si>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</si>
  <si>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</si>
  <si>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</si>
  <si>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</si>
  <si>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</si>
  <si>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</si>
  <si>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</si>
  <si>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</si>
  <si>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</si>
  <si>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</si>
  <si>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</si>
  <si>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</si>
  <si>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</si>
  <si>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</si>
  <si>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</si>
  <si>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</si>
  <si>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</si>
  <si>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</si>
  <si>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</si>
  <si>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</si>
  <si>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</si>
  <si>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</si>
  <si>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</si>
  <si>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</si>
  <si>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</si>
  <si>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</si>
  <si>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</si>
  <si>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</si>
  <si>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</si>
  <si>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</si>
  <si>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</si>
  <si>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</si>
  <si>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</si>
  <si>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</si>
  <si>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</si>
  <si>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</si>
  <si>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</si>
  <si>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</si>
  <si>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</si>
  <si>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</si>
  <si>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</si>
  <si>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</si>
  <si>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</si>
  <si>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</si>
  <si>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</si>
  <si>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</si>
  <si>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</si>
  <si>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</si>
  <si>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</si>
  <si>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</si>
  <si>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</si>
  <si>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</si>
  <si>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</si>
  <si>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</si>
  <si>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</si>
  <si>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</si>
  <si>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</si>
  <si>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</si>
  <si>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</si>
  <si>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</si>
  <si>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</si>
  <si>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</si>
  <si>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</si>
  <si>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</si>
  <si>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</si>
  <si>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</si>
  <si>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</si>
  <si>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</si>
  <si>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</si>
  <si>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</si>
  <si>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</si>
  <si>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</si>
  <si>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</si>
  <si>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</si>
  <si>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</si>
  <si>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</si>
  <si>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</si>
  <si>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</si>
  <si>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</si>
  <si>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</si>
  <si>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</si>
  <si>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</si>
  <si>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</si>
  <si>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</si>
  <si>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</si>
  <si>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</si>
  <si>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</si>
  <si>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</si>
  <si>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</si>
  <si>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</si>
  <si>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</si>
  <si>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</si>
  <si>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</si>
  <si>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</si>
  <si>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</si>
  <si>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</si>
  <si>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</si>
  <si>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</si>
  <si>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</si>
  <si>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</si>
  <si>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</si>
  <si>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</si>
  <si>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</si>
  <si>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</si>
  <si>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</si>
  <si>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</si>
  <si>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</si>
  <si>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</si>
  <si>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</si>
  <si>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</si>
  <si>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</si>
  <si>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</si>
  <si>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</si>
  <si>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</si>
  <si>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</si>
  <si>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</si>
  <si>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</si>
  <si>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</si>
  <si>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</si>
  <si>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</si>
  <si>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</si>
  <si>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</si>
  <si>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</si>
  <si>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</si>
  <si>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</si>
  <si>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</si>
  <si>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</si>
  <si>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</si>
  <si>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</si>
  <si>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</si>
  <si>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</si>
  <si>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</si>
  <si>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</si>
  <si>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</si>
  <si>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</si>
  <si>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</si>
  <si>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</si>
  <si>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</si>
  <si>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</si>
  <si>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</si>
  <si>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</si>
  <si>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</si>
  <si>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</si>
  <si>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</si>
  <si>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</si>
  <si>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</si>
  <si>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</si>
  <si>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</si>
  <si>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</si>
  <si>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</si>
  <si>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</si>
  <si>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</si>
  <si>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</si>
  <si>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</si>
  <si>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</si>
  <si>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</si>
  <si>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</si>
  <si>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</si>
  <si>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</si>
  <si>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</si>
  <si>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</si>
  <si>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</si>
  <si>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</si>
  <si>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</si>
  <si>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</si>
  <si>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</si>
  <si>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</si>
  <si>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</si>
  <si>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</si>
  <si>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</si>
  <si>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</si>
  <si>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</si>
  <si>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</si>
  <si>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</si>
  <si>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</si>
  <si>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</si>
  <si>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</si>
  <si>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</si>
  <si>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</si>
  <si>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</si>
  <si>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</si>
  <si>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</si>
  <si>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</si>
  <si>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</si>
  <si>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</si>
  <si>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</si>
  <si>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</si>
  <si>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</si>
  <si>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</si>
  <si>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</si>
  <si>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</si>
  <si>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</si>
  <si>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</si>
  <si>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</si>
  <si>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</si>
  <si>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</si>
  <si>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</si>
  <si>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</si>
  <si>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</si>
  <si>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</si>
  <si>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</si>
  <si>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</si>
  <si>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</si>
  <si>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</si>
  <si>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</si>
  <si>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</si>
  <si>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</si>
  <si>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</si>
  <si>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</si>
  <si>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</si>
  <si>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</si>
  <si>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</si>
  <si>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</si>
  <si>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</si>
  <si>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</si>
  <si>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</si>
  <si>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</si>
  <si>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</si>
  <si>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</si>
  <si>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</si>
  <si>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</si>
  <si>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</si>
  <si>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</si>
  <si>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</si>
  <si>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</si>
  <si>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</si>
  <si>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</si>
  <si>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</si>
  <si>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</si>
  <si>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</si>
  <si>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</si>
  <si>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</si>
  <si>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</si>
  <si>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</si>
  <si>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</si>
  <si>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</si>
  <si>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</si>
  <si>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</si>
  <si>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</si>
  <si>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</si>
  <si>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</si>
  <si>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</si>
  <si>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</si>
  <si>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</si>
  <si>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</si>
  <si>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</si>
  <si>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</si>
  <si>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</si>
  <si>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</si>
  <si>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</si>
  <si>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</si>
  <si>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</si>
  <si>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</si>
  <si>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</si>
  <si>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</si>
  <si>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</si>
  <si>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</si>
  <si>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</si>
  <si>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</si>
  <si>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</si>
  <si>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</si>
  <si>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</si>
  <si>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</si>
  <si>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</si>
  <si>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</si>
  <si>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</si>
  <si>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</si>
  <si>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</si>
  <si>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</si>
  <si>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</si>
  <si>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</si>
  <si>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</si>
  <si>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</si>
  <si>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</si>
  <si>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</si>
  <si>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</si>
  <si>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</si>
  <si>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</si>
  <si>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</si>
  <si>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</si>
  <si>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</si>
  <si>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</si>
  <si>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</si>
  <si>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</si>
  <si>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</si>
  <si>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</si>
  <si>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</si>
  <si>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</si>
  <si>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</si>
  <si>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</si>
  <si>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</si>
  <si>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</si>
  <si>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</si>
  <si>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</si>
  <si>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</si>
  <si>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</si>
  <si>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</si>
  <si>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</si>
  <si>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</si>
  <si>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</si>
  <si>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</si>
  <si>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</si>
  <si>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</si>
  <si>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</si>
  <si>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</si>
  <si>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</si>
  <si>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</si>
  <si>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</si>
  <si>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</si>
  <si>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</si>
  <si>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</si>
  <si>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</si>
  <si>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</si>
  <si>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</si>
  <si>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</si>
  <si>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</si>
  <si>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</si>
  <si>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</si>
  <si>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</si>
  <si>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</si>
  <si>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</si>
  <si>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</si>
  <si>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</si>
  <si>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</si>
  <si>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</si>
  <si>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</si>
  <si>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</si>
  <si>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</si>
  <si>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</si>
  <si>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</si>
  <si>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</si>
  <si>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</si>
  <si>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</si>
  <si>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</si>
  <si>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</si>
  <si>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</si>
  <si>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</si>
  <si>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</si>
  <si>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</si>
  <si>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</si>
  <si>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</si>
  <si>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</si>
  <si>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</si>
  <si>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</si>
  <si>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</si>
  <si>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</si>
  <si>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</si>
  <si>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</si>
  <si>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</si>
  <si>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</si>
  <si>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</si>
  <si>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</si>
  <si>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</si>
  <si>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</si>
  <si>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</si>
  <si>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</si>
  <si>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</si>
  <si>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</si>
  <si>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</si>
  <si>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</si>
  <si>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</si>
  <si>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</si>
  <si>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</si>
  <si>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</si>
  <si>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</si>
  <si>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</si>
  <si>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</si>
  <si>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</si>
  <si>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</si>
  <si>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</si>
  <si>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</si>
  <si>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</si>
  <si>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</si>
  <si>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</si>
  <si>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</si>
  <si>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</si>
  <si>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</si>
  <si>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</si>
  <si>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</si>
  <si>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</si>
  <si>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</si>
  <si>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</si>
  <si>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</si>
  <si>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</si>
  <si>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</si>
  <si>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</si>
  <si>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</si>
  <si>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</si>
  <si>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</si>
  <si>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</si>
  <si>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</si>
  <si>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</si>
  <si>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</si>
  <si>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</si>
  <si>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</si>
  <si>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</si>
  <si>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</si>
  <si>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</si>
  <si>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</si>
  <si>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</si>
  <si>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</si>
  <si>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</si>
  <si>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</si>
  <si>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</si>
  <si>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</si>
  <si>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</si>
  <si>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</si>
  <si>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</si>
  <si>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</si>
  <si>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</si>
  <si>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</si>
  <si>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</si>
  <si>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</si>
  <si>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</si>
  <si>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</si>
  <si>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</si>
  <si>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</si>
  <si>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</si>
  <si>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</si>
  <si>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</si>
  <si>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</si>
  <si>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</si>
  <si>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</si>
  <si>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</si>
  <si>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</si>
  <si>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</si>
  <si>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</si>
  <si>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</si>
  <si>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</si>
  <si>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</si>
  <si>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</si>
  <si>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</si>
  <si>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</si>
  <si>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</si>
  <si>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</si>
  <si>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</si>
  <si>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</si>
  <si>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</si>
  <si>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</si>
  <si>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</si>
  <si>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</si>
  <si>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</si>
  <si>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</si>
  <si>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</si>
  <si>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</si>
  <si>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</si>
  <si>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</si>
  <si>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</si>
  <si>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</si>
  <si>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</si>
  <si>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</si>
  <si>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</si>
  <si>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</si>
  <si>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</si>
  <si>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</si>
  <si>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</si>
  <si>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</si>
  <si>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</si>
  <si>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</si>
  <si>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</si>
  <si>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</si>
  <si>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</si>
  <si>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</si>
  <si>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</si>
  <si>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</si>
  <si>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</si>
  <si>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</si>
  <si>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</si>
  <si>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</si>
  <si>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</si>
  <si>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</si>
  <si>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</si>
  <si>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</si>
  <si>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</si>
  <si>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</si>
  <si>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</si>
  <si>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</si>
  <si>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</si>
  <si>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</si>
  <si>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</si>
  <si>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</si>
  <si>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</si>
  <si>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</si>
  <si>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</si>
  <si>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</si>
  <si>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</si>
  <si>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</si>
  <si>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</si>
  <si>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</si>
  <si>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</si>
  <si>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</si>
  <si>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</si>
  <si>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</si>
  <si>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</si>
  <si>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</si>
  <si>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</si>
  <si>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</si>
  <si>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</si>
  <si>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</si>
  <si>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</si>
  <si>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</si>
  <si>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</si>
  <si>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</si>
  <si>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</si>
  <si>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</si>
  <si>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</si>
  <si>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</si>
  <si>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</si>
  <si>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</si>
  <si>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</si>
  <si>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</si>
  <si>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</si>
  <si>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</si>
  <si>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</si>
  <si>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</si>
  <si>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</si>
  <si>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</si>
  <si>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</si>
  <si>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</si>
  <si>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</si>
  <si>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</si>
  <si>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</si>
  <si>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</si>
  <si>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</si>
  <si>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</si>
  <si>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</si>
  <si>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</si>
  <si>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</si>
  <si>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</si>
  <si>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</si>
  <si>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</si>
  <si>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</si>
  <si>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</si>
  <si>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</si>
  <si>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</si>
  <si>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</si>
  <si>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</si>
  <si>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</si>
  <si>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</si>
  <si>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</si>
  <si>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</si>
  <si>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</si>
  <si>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</si>
  <si>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</si>
  <si>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</si>
  <si>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</si>
  <si>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</si>
  <si>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</si>
  <si>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</si>
  <si>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</si>
  <si>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</si>
  <si>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</si>
  <si>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</si>
  <si>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</si>
  <si>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</si>
  <si>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</si>
  <si>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</si>
  <si>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</si>
  <si>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</si>
  <si>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</si>
  <si>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</si>
  <si>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</si>
  <si>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</si>
  <si>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</si>
  <si>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</si>
  <si>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</si>
  <si>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</si>
  <si>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</si>
  <si>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</si>
  <si>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</si>
  <si>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</si>
  <si>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</si>
  <si>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</si>
  <si>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</si>
  <si>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</si>
  <si>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</si>
  <si>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</si>
  <si>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</si>
  <si>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</si>
  <si>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</si>
  <si>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</si>
  <si>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</si>
  <si>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</si>
  <si>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</si>
  <si>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</si>
  <si>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</si>
  <si>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</si>
  <si>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</si>
  <si>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</si>
  <si>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</si>
  <si>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</si>
  <si>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</si>
  <si>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</si>
  <si>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</si>
  <si>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</si>
  <si>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</si>
  <si>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</si>
  <si>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</si>
  <si>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</si>
  <si>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</si>
  <si>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</si>
  <si>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</si>
  <si>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</si>
  <si>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</si>
  <si>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</si>
  <si>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</si>
  <si>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</si>
  <si>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</si>
  <si>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</si>
  <si>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</si>
  <si>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</si>
  <si>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</si>
  <si>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</si>
  <si>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</si>
  <si>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</si>
  <si>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</si>
  <si>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</si>
  <si>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</si>
  <si>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</si>
  <si>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</si>
  <si>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</si>
  <si>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</si>
  <si>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</si>
  <si>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</si>
  <si>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</si>
  <si>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</si>
  <si>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</si>
  <si>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</si>
  <si>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</si>
  <si>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</si>
  <si>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</si>
  <si>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</si>
  <si>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</si>
  <si>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</si>
  <si>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</si>
  <si>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</si>
  <si>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</si>
  <si>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</si>
  <si>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</si>
  <si>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</si>
  <si>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</si>
  <si>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</si>
  <si>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</si>
  <si>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</si>
  <si>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</si>
  <si>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</si>
  <si>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</si>
  <si>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</si>
  <si>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</si>
  <si>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</si>
  <si>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</si>
  <si>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</si>
  <si>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</si>
  <si>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</si>
  <si>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</si>
  <si>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</si>
  <si>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</si>
  <si>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</si>
  <si>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</si>
  <si>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</si>
  <si>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</si>
  <si>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</si>
  <si>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</si>
  <si>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</si>
  <si>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</si>
  <si>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</si>
  <si>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</si>
  <si>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</si>
  <si>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</si>
  <si>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</si>
  <si>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</si>
  <si>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</si>
  <si>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</si>
  <si>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</si>
  <si>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</si>
  <si>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</si>
  <si>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</si>
  <si>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</si>
  <si>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</si>
  <si>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</si>
  <si>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</si>
  <si>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</si>
  <si>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</si>
  <si>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</si>
  <si>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</si>
  <si>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</si>
  <si>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</si>
  <si>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</si>
  <si>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</si>
  <si>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</si>
  <si>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</si>
  <si>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</si>
  <si>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</si>
  <si>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</si>
  <si>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</si>
  <si>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</si>
  <si>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</si>
  <si>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</si>
  <si>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</si>
  <si>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</si>
  <si>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</si>
  <si>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</si>
  <si>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</si>
  <si>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</si>
  <si>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</si>
  <si>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</si>
  <si>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</si>
  <si>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</si>
  <si>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</si>
  <si>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</si>
  <si>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</si>
  <si>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</si>
  <si>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</si>
  <si>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</si>
  <si>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</si>
  <si>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</si>
  <si>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</si>
  <si>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</si>
  <si>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</si>
  <si>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</si>
  <si>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</si>
  <si>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</si>
  <si>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</si>
  <si>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</si>
  <si>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</si>
  <si>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</si>
  <si>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</si>
  <si>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</si>
  <si>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</si>
  <si>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</si>
  <si>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</si>
  <si>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</si>
  <si>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</si>
  <si>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</si>
  <si>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</si>
  <si>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</si>
  <si>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</si>
  <si>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</si>
  <si>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</si>
  <si>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</si>
  <si>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</si>
  <si>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</si>
  <si>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</si>
  <si>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</si>
  <si>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</si>
  <si>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</si>
  <si>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</si>
  <si>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</si>
  <si>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</si>
  <si>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</si>
  <si>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</si>
  <si>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</si>
  <si>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</si>
  <si>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</si>
  <si>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</si>
  <si>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</si>
  <si>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</si>
  <si>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</si>
  <si>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</si>
  <si>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</si>
  <si>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</si>
  <si>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</si>
  <si>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</si>
  <si>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</si>
  <si>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</si>
  <si>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</si>
  <si>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</si>
  <si>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</si>
  <si>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</si>
  <si>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</si>
  <si>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</si>
  <si>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</si>
  <si>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</si>
  <si>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</si>
  <si>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</si>
  <si>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</si>
  <si>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</si>
  <si>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</si>
  <si>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</si>
  <si>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</si>
  <si>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</si>
  <si>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</si>
  <si>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</si>
  <si>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</si>
  <si>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</si>
  <si>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</si>
  <si>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</si>
  <si>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</si>
  <si>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</si>
  <si>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</si>
  <si>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</si>
  <si>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</si>
  <si>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</si>
  <si>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</si>
  <si>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</si>
  <si>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</si>
  <si>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</si>
  <si>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</si>
  <si>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</si>
  <si>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</si>
  <si>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</si>
  <si>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</si>
  <si>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</si>
  <si>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</si>
  <si>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</si>
  <si>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</si>
  <si>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</si>
  <si>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</si>
  <si>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</si>
  <si>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</si>
  <si>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</si>
  <si>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</si>
  <si>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</si>
  <si>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</si>
  <si>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</si>
  <si>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</si>
  <si>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</si>
  <si>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</si>
  <si>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</si>
  <si>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</si>
  <si>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</si>
  <si>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</si>
  <si>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</si>
  <si>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</si>
  <si>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</si>
  <si>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</si>
  <si>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</si>
  <si>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</si>
  <si>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</si>
  <si>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</si>
  <si>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</si>
  <si>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</si>
  <si>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</si>
  <si>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</si>
  <si>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</si>
  <si>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</si>
  <si>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</si>
  <si>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</si>
  <si>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</si>
  <si>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</si>
  <si>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</si>
  <si>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</si>
  <si>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</si>
  <si>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</si>
  <si>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</si>
  <si>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</si>
  <si>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</si>
  <si>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</si>
  <si>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</si>
  <si>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</si>
  <si>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</si>
  <si>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</si>
  <si>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</si>
  <si>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</si>
  <si>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</si>
  <si>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</si>
  <si>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</si>
  <si>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</si>
  <si>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</si>
  <si>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</si>
  <si>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</si>
  <si>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</si>
  <si>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</si>
  <si>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</si>
  <si>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</si>
  <si>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</si>
  <si>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</si>
  <si>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</si>
  <si>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</si>
  <si>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</si>
  <si>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</si>
  <si>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</si>
  <si>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</si>
  <si>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</si>
  <si>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</si>
  <si>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</si>
  <si>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</si>
  <si>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</si>
  <si>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</si>
  <si>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</si>
  <si>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</si>
  <si>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</si>
  <si>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</si>
  <si>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</si>
  <si>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</si>
  <si>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</si>
  <si>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</si>
  <si>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</si>
  <si>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</si>
  <si>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</si>
  <si>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</si>
  <si>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</si>
  <si>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</si>
  <si>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</si>
  <si>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</si>
  <si>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</si>
  <si>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</si>
  <si>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</si>
  <si>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Change the duration of the Agitate condition according to the target's will save.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</si>
  <si>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</si>
  <si>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</si>
  <si>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</si>
  <si>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</si>
  <si>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</si>
  <si>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</si>
  <si>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</si>
  <si>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</si>
  <si>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</si>
  <si>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</si>
  <si>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</si>
  <si>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</si>
  <si>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</si>
  <si>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</si>
  <si>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</si>
  <si>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</si>
  <si>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</si>
  <si>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</si>
  <si>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</si>
  <si>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</si>
  <si>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The target takes 2 evil damage per spell level, and takes a -2 status penalty to saves against Abyssal plague for 1 day or until the target contracts it, whichever comes first.</t>
  </si>
  <si>
    <t>You evoke a storm of acid rain that pelts the area for the spell's duration. A creature that begins its turn in the area takes &lt;var&gt;var1&lt;/var&gt; acid damage (basic Reflex save).</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</si>
  <si>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</si>
  <si>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</si>
  <si>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</si>
  <si>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</si>
  <si>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</si>
  <si>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</si>
  <si>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</si>
  <si>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</si>
  <si>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</si>
  <si>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Oily black tentacles rise up and attempt to capture creatures in the area. Make spell attack rolls against the Fortitude DC of each creature in the area. Any creature you succeed against is grabbed by a tentacle and takes 3d6 bludgeoning damage.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</si>
  <si>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Blood Feast</t>
  </si>
  <si>
    <t>Your head splits vertically into an enormous maw, which feasts upon the target's blood.</t>
  </si>
  <si>
    <t>Your head splits vertically into an enormous maw, which feasts upon the target's blood, dealing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2d6 and increase the persistent bleed damage you deal on a critical hit by 1d8. This spell doesn't alter a gug's appearance.</t>
  </si>
  <si>
    <t>You miss and the creature takes no damage.</t>
  </si>
  <si>
    <t>The piercing damage increases by 2d6, and the persistent bleed damage on a critical increases by 1.</t>
  </si>
  <si>
    <t>The creature takes double damage and &lt;var&gt;var2&lt;/var&gt; persistent bleed damage.</t>
  </si>
  <si>
    <t>Blood Feast (Caster)</t>
  </si>
  <si>
    <t>Blood Feats</t>
  </si>
  <si>
    <t>1d8+1</t>
  </si>
  <si>
    <t>1d8+2</t>
  </si>
  <si>
    <t>1d8+3</t>
  </si>
  <si>
    <t>1d8+4</t>
  </si>
  <si>
    <t>1d8+5</t>
  </si>
  <si>
    <t>af69905e-8d55-11eb-8dcd-0242ac130003</t>
  </si>
  <si>
    <t>A living creature within range would die.</t>
  </si>
  <si>
    <t>Your blessing revives a creature at the moment of its death. You prevent the target from dying and restore Hit Points to the target equal to 4d8 plus your spellcasting ability modifier. You can't use breath of life if the triggering effect was disintegrate or a death effect.</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</si>
  <si>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</si>
  <si>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</si>
  <si>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</si>
  <si>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</si>
  <si>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</si>
  <si>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</si>
  <si>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&lt;var&gt;var_RedDamage&lt;/var&gt; fire damage to anyone passing through, with a basic Reflex save. Cone of cold can counteract a red chromatic wall.
2. &lt;strong&gt;Orange&lt;/strong&gt; The wall destroys thrown weapons that would pass through, and it deals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&lt;var&gt;var_YellowDamage&lt;/var&gt; electricity damage to anyone passing through, with a basic Reflex save. Disintegrate can counteract a yellow chromatic wall.
4. &lt;strong&gt;Green&lt;/strong&gt; The wall stops toxins, gases, and breath weapons from passing through. It deals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</si>
  <si>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</si>
  <si>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</si>
  <si>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</si>
  <si>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</si>
  <si>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</si>
  <si>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</si>
  <si>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You conjure a poisonous fog. This functions as obscuring mist, except the area moves 10 feet away from you each round. You deal &lt;var&gt;var1&lt;/var&gt; poison damage to each breathing creature that starts its turn in the spell's area. You can Dismiss the spell.</t>
  </si>
  <si>
    <t>Icy cold rushes forth from your hands. You deal &lt;var&gt;var1&lt;/var&gt; cold damage to creatures in the area.</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</si>
  <si>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</si>
  <si>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</si>
  <si>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</si>
  <si>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</si>
  <si>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</si>
  <si>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</si>
  <si>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</si>
  <si>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</si>
  <si>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</si>
  <si>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</si>
  <si>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</si>
  <si>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</si>
  <si>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</si>
  <si>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</si>
  <si>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</si>
  <si>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</si>
  <si>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</si>
  <si>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</si>
  <si>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</si>
  <si>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</si>
  <si>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You call a rain of divine fire that plummets down from above, dealing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</si>
  <si>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</si>
  <si>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</si>
  <si>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</si>
  <si>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</si>
  <si>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</si>
  <si>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</si>
  <si>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</si>
  <si>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</si>
  <si>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</si>
  <si>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</si>
  <si>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</si>
  <si>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</si>
  <si>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</si>
  <si>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</si>
  <si>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</si>
  <si>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</si>
  <si>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</si>
  <si>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</si>
  <si>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</si>
  <si>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A feral aspect overcomes the targets, making them tough and savage. Targets gain &lt;var&gt;var_temphp&lt;/var&gt; temporary Hit Points, a +10-foot status bonus to their Speeds, and weakness &lt;var&gt;silverweakness&lt;/var&gt;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</si>
  <si>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</si>
  <si>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</si>
  <si>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</si>
  <si>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</si>
  <si>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</si>
  <si>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</si>
  <si>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</si>
  <si>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</si>
  <si>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</si>
  <si>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</si>
  <si>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</si>
  <si>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</si>
  <si>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</si>
  <si>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</si>
  <si>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</si>
  <si>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</si>
  <si>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</si>
  <si>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</si>
  <si>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</si>
  <si>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</si>
  <si>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</si>
  <si>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</si>
  <si>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</si>
  <si>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</si>
  <si>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</si>
  <si>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</si>
  <si>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</si>
  <si>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You shape the quasi-real substance of the Shadow Plane into a blast. Choose acid, bludgeoning, cold, electricity, fire, force, piercing, slashing, or sonic damage, and choose a 30-foot cone, a 15-foot burst within 120 feet, or a 50-foot line. The blast deals &lt;var&gt;var1&lt;/var&gt; damage of the type you chose to each creature in the area.</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</si>
  <si>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</si>
  <si>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</si>
  <si>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</si>
  <si>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</si>
  <si>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</si>
  <si>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</si>
  <si>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</si>
  <si>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</si>
  <si>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</si>
  <si>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</si>
  <si>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</si>
  <si>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</si>
  <si>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</si>
  <si>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</si>
  <si>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</si>
  <si>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</si>
  <si>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</si>
  <si>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</si>
  <si>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</si>
  <si>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</si>
  <si>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</si>
  <si>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</si>
  <si>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</si>
  <si>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</si>
  <si>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</si>
  <si>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</si>
  <si>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</si>
  <si>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You step into a living tree with a trunk big enough for you to fit inside it and instantly teleport to any tree of the same species within &lt;var&gt;var1&lt;/var&gt; miles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</si>
  <si>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</si>
  <si>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</si>
  <si>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</si>
  <si>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</si>
  <si>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&lt;var&gt;var2&lt;/var&gt; cold damage to any creature passing through it.</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</si>
  <si>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</si>
  <si>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</si>
  <si>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</si>
  <si>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</si>
  <si>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</si>
  <si>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You duplicate the venomous sting of a wyvern. You deal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</si>
  <si>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The target takes 5d6 poison damage.</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</si>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</sst>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156"/>
  <sheetViews>
    <sheetView workbookViewId="0">
      <selection activeCell="A480" sqref="A2:XFD480"/>
    </sheetView>
  </sheetViews>
  <sheetFormatPr defaultRowHeight="14.4" x14ac:dyDescent="0.3"/>
  <sheetData>
    <row r="1" spans="1:318" x14ac:dyDescent="0.3">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3257</v>
      </c>
      <c r="BJ1" s="9" t="s">
        <v>3843</v>
      </c>
      <c r="BK1" s="9" t="s">
        <v>3259</v>
      </c>
      <c r="BL1" s="9" t="s">
        <v>3253</v>
      </c>
      <c r="BM1" s="9" t="s">
        <v>78</v>
      </c>
      <c r="BN1" s="9" t="s">
        <v>3314</v>
      </c>
      <c r="BO1" s="9" t="s">
        <v>58</v>
      </c>
      <c r="BP1" s="9" t="s">
        <v>3855</v>
      </c>
      <c r="BQ1" s="9" t="s">
        <v>59</v>
      </c>
      <c r="BR1" s="9" t="s">
        <v>62</v>
      </c>
      <c r="BS1" s="9" t="s">
        <v>73</v>
      </c>
      <c r="BT1" s="8" t="s">
        <v>79</v>
      </c>
      <c r="BU1" s="9" t="s">
        <v>3256</v>
      </c>
      <c r="BV1" s="9" t="s">
        <v>3258</v>
      </c>
      <c r="BW1" s="9" t="s">
        <v>3254</v>
      </c>
      <c r="BX1" s="9" t="s">
        <v>80</v>
      </c>
      <c r="BY1" s="9" t="s">
        <v>81</v>
      </c>
      <c r="BZ1" s="9" t="s">
        <v>3856</v>
      </c>
      <c r="CA1" s="9" t="s">
        <v>82</v>
      </c>
      <c r="CB1" s="9" t="s">
        <v>136</v>
      </c>
      <c r="CC1" s="9" t="s">
        <v>83</v>
      </c>
      <c r="CD1" s="8" t="s">
        <v>84</v>
      </c>
      <c r="CE1" s="9" t="s">
        <v>3255</v>
      </c>
      <c r="CF1" s="9" t="s">
        <v>85</v>
      </c>
      <c r="CG1" s="9" t="s">
        <v>86</v>
      </c>
      <c r="CH1" s="9" t="s">
        <v>3857</v>
      </c>
      <c r="CI1" s="9" t="s">
        <v>87</v>
      </c>
      <c r="CJ1" s="9" t="s">
        <v>137</v>
      </c>
      <c r="CK1" s="9" t="s">
        <v>88</v>
      </c>
      <c r="CL1" s="8" t="s">
        <v>89</v>
      </c>
      <c r="CM1" s="9" t="s">
        <v>90</v>
      </c>
      <c r="CN1" s="9" t="s">
        <v>91</v>
      </c>
      <c r="CO1" s="9" t="s">
        <v>3858</v>
      </c>
      <c r="CP1" s="9" t="s">
        <v>92</v>
      </c>
      <c r="CQ1" s="9" t="s">
        <v>204</v>
      </c>
      <c r="CR1" s="9" t="s">
        <v>93</v>
      </c>
      <c r="CS1" s="8" t="s">
        <v>94</v>
      </c>
      <c r="CT1" s="9" t="s">
        <v>95</v>
      </c>
      <c r="CU1" s="9" t="s">
        <v>96</v>
      </c>
      <c r="CV1" s="9" t="s">
        <v>3859</v>
      </c>
      <c r="CW1" s="9" t="s">
        <v>97</v>
      </c>
      <c r="CX1" s="9" t="s">
        <v>3304</v>
      </c>
      <c r="CY1" s="9" t="s">
        <v>98</v>
      </c>
      <c r="CZ1" s="8" t="s">
        <v>99</v>
      </c>
      <c r="DA1" s="9" t="s">
        <v>100</v>
      </c>
      <c r="DB1" s="9" t="s">
        <v>101</v>
      </c>
      <c r="DC1" s="9" t="s">
        <v>3860</v>
      </c>
      <c r="DD1" s="9" t="s">
        <v>102</v>
      </c>
      <c r="DE1" s="9" t="s">
        <v>3309</v>
      </c>
      <c r="DF1" s="9" t="s">
        <v>103</v>
      </c>
      <c r="DG1" s="8" t="s">
        <v>3204</v>
      </c>
      <c r="DH1" s="9" t="s">
        <v>3205</v>
      </c>
      <c r="DI1" s="9" t="s">
        <v>3206</v>
      </c>
      <c r="DJ1" s="9" t="s">
        <v>3207</v>
      </c>
      <c r="DK1" s="9" t="s">
        <v>3308</v>
      </c>
      <c r="DL1" s="9" t="s">
        <v>3208</v>
      </c>
      <c r="DM1" s="8" t="s">
        <v>3209</v>
      </c>
      <c r="DN1" s="9" t="s">
        <v>3210</v>
      </c>
      <c r="DO1" s="9" t="s">
        <v>3211</v>
      </c>
      <c r="DP1" s="9" t="s">
        <v>3212</v>
      </c>
      <c r="DQ1" s="9" t="s">
        <v>3307</v>
      </c>
      <c r="DR1" s="9" t="s">
        <v>3213</v>
      </c>
      <c r="DS1" s="8" t="s">
        <v>3214</v>
      </c>
      <c r="DT1" s="9" t="s">
        <v>3215</v>
      </c>
      <c r="DU1" s="9" t="s">
        <v>3216</v>
      </c>
      <c r="DV1" s="9" t="s">
        <v>3217</v>
      </c>
      <c r="DW1" s="9" t="s">
        <v>3306</v>
      </c>
      <c r="DX1" s="9" t="s">
        <v>3218</v>
      </c>
      <c r="DY1" s="8" t="s">
        <v>3219</v>
      </c>
      <c r="DZ1" s="9" t="s">
        <v>3220</v>
      </c>
      <c r="EA1" s="9" t="s">
        <v>3221</v>
      </c>
      <c r="EB1" s="9" t="s">
        <v>3222</v>
      </c>
      <c r="EC1" s="9" t="s">
        <v>3305</v>
      </c>
      <c r="ED1" s="9" t="s">
        <v>3223</v>
      </c>
      <c r="EE1" s="10" t="s">
        <v>17</v>
      </c>
      <c r="EF1" s="3" t="s">
        <v>18</v>
      </c>
      <c r="EG1" s="3" t="s">
        <v>19</v>
      </c>
      <c r="EH1" s="3" t="s">
        <v>20</v>
      </c>
      <c r="EI1" s="3" t="s">
        <v>130</v>
      </c>
      <c r="EJ1" s="3" t="s">
        <v>131</v>
      </c>
      <c r="EK1" s="10" t="s">
        <v>21</v>
      </c>
      <c r="EL1" s="3" t="s">
        <v>22</v>
      </c>
      <c r="EM1" s="3" t="s">
        <v>23</v>
      </c>
      <c r="EN1" s="3" t="s">
        <v>24</v>
      </c>
      <c r="EO1" s="3" t="s">
        <v>149</v>
      </c>
      <c r="EP1" s="3" t="s">
        <v>150</v>
      </c>
      <c r="EQ1" s="3" t="s">
        <v>151</v>
      </c>
      <c r="ER1" s="3" t="s">
        <v>152</v>
      </c>
      <c r="ES1" s="3" t="s">
        <v>153</v>
      </c>
      <c r="ET1" s="3" t="s">
        <v>154</v>
      </c>
      <c r="EU1" s="3" t="s">
        <v>155</v>
      </c>
      <c r="EV1" s="3" t="s">
        <v>156</v>
      </c>
      <c r="EW1" s="3" t="s">
        <v>157</v>
      </c>
      <c r="EX1" s="3" t="s">
        <v>158</v>
      </c>
      <c r="EY1" s="3" t="s">
        <v>159</v>
      </c>
      <c r="EZ1" s="3" t="s">
        <v>160</v>
      </c>
      <c r="FA1" s="3" t="s">
        <v>161</v>
      </c>
      <c r="FB1" s="3" t="s">
        <v>162</v>
      </c>
      <c r="FC1" s="10" t="s">
        <v>25</v>
      </c>
      <c r="FD1" s="3" t="s">
        <v>26</v>
      </c>
      <c r="FE1" s="3" t="s">
        <v>27</v>
      </c>
      <c r="FF1" s="3" t="s">
        <v>28</v>
      </c>
      <c r="FG1" s="3" t="s">
        <v>105</v>
      </c>
      <c r="FH1" s="3" t="s">
        <v>106</v>
      </c>
      <c r="FI1" s="3" t="s">
        <v>163</v>
      </c>
      <c r="FJ1" s="3" t="s">
        <v>164</v>
      </c>
      <c r="FK1" s="3" t="s">
        <v>165</v>
      </c>
      <c r="FL1" s="3" t="s">
        <v>166</v>
      </c>
      <c r="FM1" s="3" t="s">
        <v>167</v>
      </c>
      <c r="FN1" s="3" t="s">
        <v>168</v>
      </c>
      <c r="FO1" s="3" t="s">
        <v>169</v>
      </c>
      <c r="FP1" s="3" t="s">
        <v>170</v>
      </c>
      <c r="FQ1" s="3" t="s">
        <v>171</v>
      </c>
      <c r="FR1" s="3" t="s">
        <v>172</v>
      </c>
      <c r="FS1" s="3" t="s">
        <v>173</v>
      </c>
      <c r="FT1" s="3" t="s">
        <v>174</v>
      </c>
      <c r="FU1" s="10" t="s">
        <v>29</v>
      </c>
      <c r="FV1" s="3" t="s">
        <v>30</v>
      </c>
      <c r="FW1" s="3" t="s">
        <v>31</v>
      </c>
      <c r="FX1" s="3" t="s">
        <v>32</v>
      </c>
      <c r="FY1" s="3" t="s">
        <v>107</v>
      </c>
      <c r="FZ1" s="3" t="s">
        <v>108</v>
      </c>
      <c r="GA1" s="3" t="s">
        <v>175</v>
      </c>
      <c r="GB1" s="3" t="s">
        <v>176</v>
      </c>
      <c r="GC1" s="3" t="s">
        <v>177</v>
      </c>
      <c r="GD1" s="3" t="s">
        <v>178</v>
      </c>
      <c r="GE1" s="3" t="s">
        <v>179</v>
      </c>
      <c r="GF1" s="3" t="s">
        <v>180</v>
      </c>
      <c r="GG1" s="3" t="s">
        <v>181</v>
      </c>
      <c r="GH1" s="3" t="s">
        <v>182</v>
      </c>
      <c r="GI1" s="3" t="s">
        <v>183</v>
      </c>
      <c r="GJ1" s="3" t="s">
        <v>184</v>
      </c>
      <c r="GK1" s="3" t="s">
        <v>185</v>
      </c>
      <c r="GL1" s="3" t="s">
        <v>186</v>
      </c>
      <c r="GM1" s="3" t="s">
        <v>2845</v>
      </c>
      <c r="GN1" s="3" t="s">
        <v>2846</v>
      </c>
      <c r="GO1" s="3" t="s">
        <v>2854</v>
      </c>
      <c r="GP1" s="3" t="s">
        <v>2855</v>
      </c>
      <c r="GQ1" s="3" t="s">
        <v>3095</v>
      </c>
      <c r="GR1" s="3" t="s">
        <v>3096</v>
      </c>
      <c r="GS1" s="10" t="s">
        <v>33</v>
      </c>
      <c r="GT1" s="3" t="s">
        <v>34</v>
      </c>
      <c r="GU1" s="3" t="s">
        <v>35</v>
      </c>
      <c r="GV1" s="3" t="s">
        <v>36</v>
      </c>
      <c r="GW1" s="3" t="s">
        <v>109</v>
      </c>
      <c r="GX1" s="3" t="s">
        <v>110</v>
      </c>
      <c r="GY1" s="3" t="s">
        <v>187</v>
      </c>
      <c r="GZ1" s="3" t="s">
        <v>188</v>
      </c>
      <c r="HA1" s="3" t="s">
        <v>189</v>
      </c>
      <c r="HB1" s="3" t="s">
        <v>190</v>
      </c>
      <c r="HC1" s="3" t="s">
        <v>191</v>
      </c>
      <c r="HD1" s="3" t="s">
        <v>192</v>
      </c>
      <c r="HE1" s="3" t="s">
        <v>193</v>
      </c>
      <c r="HF1" s="3" t="s">
        <v>194</v>
      </c>
      <c r="HG1" s="3" t="s">
        <v>195</v>
      </c>
      <c r="HH1" s="3" t="s">
        <v>196</v>
      </c>
      <c r="HI1" s="3" t="s">
        <v>197</v>
      </c>
      <c r="HJ1" s="3" t="s">
        <v>198</v>
      </c>
      <c r="HK1" s="3" t="s">
        <v>2843</v>
      </c>
      <c r="HL1" s="3" t="s">
        <v>2844</v>
      </c>
      <c r="HM1" s="3" t="s">
        <v>2852</v>
      </c>
      <c r="HN1" s="3" t="s">
        <v>2853</v>
      </c>
      <c r="HO1" s="3" t="s">
        <v>3099</v>
      </c>
      <c r="HP1" s="3" t="s">
        <v>3100</v>
      </c>
      <c r="HQ1" s="10" t="s">
        <v>37</v>
      </c>
      <c r="HR1" s="3" t="s">
        <v>38</v>
      </c>
      <c r="HS1" s="3" t="s">
        <v>39</v>
      </c>
      <c r="HT1" s="3" t="s">
        <v>40</v>
      </c>
      <c r="HU1" s="3" t="s">
        <v>111</v>
      </c>
      <c r="HV1" s="3" t="s">
        <v>112</v>
      </c>
      <c r="HW1" s="3" t="s">
        <v>200</v>
      </c>
      <c r="HX1" s="3" t="s">
        <v>201</v>
      </c>
      <c r="HY1" s="3" t="s">
        <v>202</v>
      </c>
      <c r="HZ1" s="3" t="s">
        <v>203</v>
      </c>
      <c r="IA1" s="3" t="s">
        <v>2833</v>
      </c>
      <c r="IB1" s="3" t="s">
        <v>2834</v>
      </c>
      <c r="IC1" s="3" t="s">
        <v>2835</v>
      </c>
      <c r="ID1" s="3" t="s">
        <v>2836</v>
      </c>
      <c r="IE1" s="3" t="s">
        <v>2837</v>
      </c>
      <c r="IF1" s="3" t="s">
        <v>2838</v>
      </c>
      <c r="IG1" s="3" t="s">
        <v>2839</v>
      </c>
      <c r="IH1" s="3" t="s">
        <v>2840</v>
      </c>
      <c r="II1" s="3" t="s">
        <v>2841</v>
      </c>
      <c r="IJ1" s="3" t="s">
        <v>2842</v>
      </c>
      <c r="IK1" s="3" t="s">
        <v>2850</v>
      </c>
      <c r="IL1" s="3" t="s">
        <v>2851</v>
      </c>
      <c r="IM1" s="10" t="s">
        <v>41</v>
      </c>
      <c r="IN1" s="3" t="s">
        <v>42</v>
      </c>
      <c r="IO1" s="3" t="s">
        <v>43</v>
      </c>
      <c r="IP1" s="3" t="s">
        <v>44</v>
      </c>
      <c r="IQ1" s="3" t="s">
        <v>113</v>
      </c>
      <c r="IR1" s="3" t="s">
        <v>114</v>
      </c>
      <c r="IS1" s="3" t="s">
        <v>2918</v>
      </c>
      <c r="IT1" s="3" t="s">
        <v>2919</v>
      </c>
      <c r="IU1" s="3" t="s">
        <v>2920</v>
      </c>
      <c r="IV1" s="3" t="s">
        <v>2921</v>
      </c>
      <c r="IW1" s="3" t="s">
        <v>2922</v>
      </c>
      <c r="IX1" s="3" t="s">
        <v>2923</v>
      </c>
      <c r="IY1" s="3" t="s">
        <v>2924</v>
      </c>
      <c r="IZ1" s="3" t="s">
        <v>2925</v>
      </c>
      <c r="JA1" s="3" t="s">
        <v>2926</v>
      </c>
      <c r="JB1" s="3" t="s">
        <v>2927</v>
      </c>
      <c r="JC1" s="3" t="s">
        <v>2928</v>
      </c>
      <c r="JD1" s="3" t="s">
        <v>2929</v>
      </c>
      <c r="JE1" s="3" t="s">
        <v>2930</v>
      </c>
      <c r="JF1" s="3" t="s">
        <v>2931</v>
      </c>
      <c r="JG1" s="3" t="s">
        <v>2932</v>
      </c>
      <c r="JH1" s="3" t="s">
        <v>2933</v>
      </c>
      <c r="JI1" s="3" t="s">
        <v>3103</v>
      </c>
      <c r="JJ1" s="3" t="s">
        <v>3104</v>
      </c>
      <c r="JK1" s="10" t="s">
        <v>45</v>
      </c>
      <c r="JL1" s="3" t="s">
        <v>46</v>
      </c>
      <c r="JM1" s="3" t="s">
        <v>47</v>
      </c>
      <c r="JN1" s="3" t="s">
        <v>48</v>
      </c>
      <c r="JO1" s="3" t="s">
        <v>115</v>
      </c>
      <c r="JP1" s="3" t="s">
        <v>116</v>
      </c>
      <c r="JQ1" s="3" t="s">
        <v>3082</v>
      </c>
      <c r="JR1" s="3" t="s">
        <v>3083</v>
      </c>
      <c r="JS1" s="3" t="s">
        <v>3162</v>
      </c>
      <c r="JT1" s="3" t="s">
        <v>3163</v>
      </c>
      <c r="JU1" s="3" t="s">
        <v>3164</v>
      </c>
      <c r="JV1" s="3" t="s">
        <v>3165</v>
      </c>
      <c r="JW1" s="3" t="s">
        <v>3166</v>
      </c>
      <c r="JX1" s="3" t="s">
        <v>3167</v>
      </c>
      <c r="JY1" s="3" t="s">
        <v>3168</v>
      </c>
      <c r="JZ1" s="3" t="s">
        <v>3169</v>
      </c>
      <c r="KA1" s="3" t="s">
        <v>3170</v>
      </c>
      <c r="KB1" s="3" t="s">
        <v>3171</v>
      </c>
      <c r="KC1" s="3" t="s">
        <v>3172</v>
      </c>
      <c r="KD1" s="3" t="s">
        <v>3173</v>
      </c>
      <c r="KE1" s="3" t="s">
        <v>3179</v>
      </c>
      <c r="KF1" s="3" t="s">
        <v>3180</v>
      </c>
      <c r="KG1" s="10" t="s">
        <v>49</v>
      </c>
      <c r="KH1" s="3" t="s">
        <v>50</v>
      </c>
      <c r="KI1" s="3" t="s">
        <v>51</v>
      </c>
      <c r="KJ1" s="3" t="s">
        <v>52</v>
      </c>
      <c r="KK1" s="3" t="s">
        <v>117</v>
      </c>
      <c r="KL1" s="3" t="s">
        <v>118</v>
      </c>
      <c r="KM1" s="3" t="s">
        <v>3080</v>
      </c>
      <c r="KN1" s="3" t="s">
        <v>3081</v>
      </c>
      <c r="KO1" s="3" t="s">
        <v>3281</v>
      </c>
      <c r="KP1" s="3" t="s">
        <v>3282</v>
      </c>
      <c r="KQ1" s="3" t="s">
        <v>3283</v>
      </c>
      <c r="KR1" s="3" t="s">
        <v>3284</v>
      </c>
      <c r="KS1" s="10" t="s">
        <v>53</v>
      </c>
      <c r="KT1" s="3" t="s">
        <v>54</v>
      </c>
      <c r="KU1" s="3" t="s">
        <v>55</v>
      </c>
      <c r="KV1" s="3" t="s">
        <v>56</v>
      </c>
      <c r="KW1" s="3" t="s">
        <v>119</v>
      </c>
      <c r="KX1" s="3" t="s">
        <v>120</v>
      </c>
      <c r="KY1" s="3" t="s">
        <v>3078</v>
      </c>
      <c r="KZ1" s="3" t="s">
        <v>3079</v>
      </c>
      <c r="LA1" s="3" t="s">
        <v>55</v>
      </c>
      <c r="LB1" s="3" t="s">
        <v>56</v>
      </c>
      <c r="LC1" s="3" t="s">
        <v>119</v>
      </c>
      <c r="LD1" s="3" t="s">
        <v>120</v>
      </c>
      <c r="LE1" s="3" t="s">
        <v>3078</v>
      </c>
      <c r="LF1" s="3" t="s">
        <v>3079</v>
      </c>
    </row>
    <row r="2" spans="1:318" x14ac:dyDescent="0.3">
      <c r="A2" t="s">
        <v>2356</v>
      </c>
      <c r="B2" t="s">
        <v>2357</v>
      </c>
      <c r="C2" t="s">
        <v>2358</v>
      </c>
      <c r="D2" t="s">
        <v>258</v>
      </c>
      <c r="E2" t="s">
        <v>327</v>
      </c>
      <c r="H2">
        <v>5</v>
      </c>
      <c r="I2" s="2" t="s">
        <v>583</v>
      </c>
      <c r="J2" s="2" t="s">
        <v>584</v>
      </c>
      <c r="K2" s="2"/>
      <c r="L2" s="2"/>
      <c r="M2" s="3" t="s">
        <v>2359</v>
      </c>
      <c r="N2" s="3" t="s">
        <v>945</v>
      </c>
      <c r="O2" s="3" t="s">
        <v>1618</v>
      </c>
      <c r="P2" s="3" t="s">
        <v>214</v>
      </c>
      <c r="Q2" s="3"/>
      <c r="R2" s="3"/>
      <c r="S2" s="3"/>
      <c r="T2" s="3"/>
      <c r="X2" t="s">
        <v>314</v>
      </c>
      <c r="Z2" t="s">
        <v>274</v>
      </c>
      <c r="AB2" t="b">
        <v>1</v>
      </c>
      <c r="AH2" s="1" t="s">
        <v>3872</v>
      </c>
      <c r="AI2" s="4" t="s">
        <v>453</v>
      </c>
      <c r="AJ2" s="4" t="s">
        <v>266</v>
      </c>
      <c r="AK2" s="4" t="s">
        <v>3873</v>
      </c>
      <c r="AL2" s="13" t="s">
        <v>3870</v>
      </c>
      <c r="AM2" s="4" t="s">
        <v>3871</v>
      </c>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9"/>
      <c r="BS2" s="9"/>
      <c r="BT2" s="8"/>
      <c r="BU2" s="9"/>
      <c r="BV2" s="9"/>
      <c r="BW2" s="9"/>
      <c r="BX2" s="9"/>
      <c r="BY2" s="9"/>
      <c r="BZ2" s="9"/>
      <c r="CA2" s="9"/>
      <c r="CB2" s="9"/>
      <c r="CC2" s="9"/>
      <c r="CD2" s="8"/>
      <c r="CE2" s="9"/>
      <c r="CF2" s="9"/>
      <c r="CG2" s="9"/>
      <c r="CH2" s="9"/>
      <c r="CI2" s="9"/>
      <c r="CJ2" s="9"/>
      <c r="CK2" s="9"/>
      <c r="CL2" s="8"/>
      <c r="CM2" s="9"/>
      <c r="CN2" s="9"/>
      <c r="CO2" s="9"/>
      <c r="CP2" s="9"/>
      <c r="CQ2" s="9"/>
      <c r="CR2" s="9"/>
      <c r="CS2" s="8"/>
      <c r="CT2" s="9"/>
      <c r="CU2" s="9"/>
      <c r="CV2" s="9"/>
      <c r="CW2" s="9"/>
      <c r="CX2" s="9"/>
      <c r="CY2" s="9"/>
      <c r="CZ2" s="8"/>
      <c r="DA2" s="9"/>
      <c r="DB2" s="9"/>
      <c r="DC2" s="9"/>
      <c r="DD2" s="9"/>
      <c r="DE2" s="9"/>
      <c r="DF2" s="9"/>
      <c r="DG2" s="8"/>
      <c r="DH2" s="9"/>
      <c r="DI2" s="9"/>
      <c r="DJ2" s="9"/>
      <c r="DK2" s="9"/>
      <c r="DL2" s="9"/>
      <c r="DM2" s="8"/>
      <c r="DN2" s="9"/>
      <c r="DO2" s="9"/>
      <c r="DP2" s="9"/>
      <c r="DQ2" s="9"/>
      <c r="DR2" s="9"/>
      <c r="DS2" s="8"/>
      <c r="DT2" s="9"/>
      <c r="DU2" s="9"/>
      <c r="DV2" s="9"/>
      <c r="DW2" s="9"/>
      <c r="DX2" s="9"/>
      <c r="DY2" s="8"/>
      <c r="DZ2" s="9"/>
      <c r="EA2" s="9"/>
      <c r="EB2" s="9"/>
      <c r="EC2" s="9"/>
      <c r="ED2" s="9"/>
      <c r="EE2" s="10"/>
      <c r="EF2" s="3"/>
      <c r="EG2" s="3"/>
      <c r="EH2" s="3"/>
      <c r="EI2" s="3"/>
      <c r="EJ2" s="3"/>
      <c r="EK2" s="10"/>
      <c r="EL2" s="3"/>
      <c r="EM2" s="3"/>
      <c r="EN2" s="3"/>
      <c r="EO2" s="3"/>
      <c r="EP2" s="3"/>
      <c r="EQ2" s="3"/>
      <c r="ER2" s="3"/>
      <c r="ES2" s="3"/>
      <c r="ET2" s="3"/>
      <c r="EU2" s="3"/>
      <c r="EV2" s="3"/>
      <c r="EW2" s="3"/>
      <c r="EX2" s="3"/>
      <c r="EY2" s="3"/>
      <c r="EZ2" s="3"/>
      <c r="FA2" s="3"/>
      <c r="FB2" s="3"/>
      <c r="FC2" s="10"/>
      <c r="FD2" s="3"/>
      <c r="FE2" s="3"/>
      <c r="FF2" s="3"/>
      <c r="FG2" s="3"/>
      <c r="FH2" s="3"/>
      <c r="FI2" s="3"/>
      <c r="FJ2" s="3"/>
      <c r="FK2" s="3"/>
      <c r="FL2" s="3"/>
      <c r="FM2" s="3"/>
      <c r="FN2" s="3"/>
      <c r="FO2" s="3"/>
      <c r="FP2" s="3"/>
      <c r="FQ2" s="3"/>
      <c r="FR2" s="3"/>
      <c r="FS2" s="3"/>
      <c r="FT2" s="3"/>
      <c r="FU2" s="10"/>
      <c r="FV2" s="3"/>
      <c r="FW2" s="3"/>
      <c r="FX2" s="3"/>
      <c r="FY2" s="3"/>
      <c r="FZ2" s="3"/>
      <c r="GA2" s="3"/>
      <c r="GB2" s="3"/>
      <c r="GC2" s="3"/>
      <c r="GD2" s="3"/>
      <c r="GE2" s="3"/>
      <c r="GF2" s="3"/>
      <c r="GG2" s="3"/>
      <c r="GH2" s="3"/>
      <c r="GI2" s="3"/>
      <c r="GJ2" s="3"/>
      <c r="GK2" s="3"/>
      <c r="GL2" s="3"/>
      <c r="GM2" s="3"/>
      <c r="GN2" s="3"/>
      <c r="GO2" s="3"/>
      <c r="GP2" s="3"/>
      <c r="GQ2" s="3"/>
      <c r="GR2" s="3"/>
      <c r="GS2" s="10"/>
      <c r="GT2" s="3"/>
      <c r="GU2" s="3"/>
      <c r="GV2" s="3"/>
      <c r="GW2" s="3"/>
      <c r="GX2" s="3"/>
      <c r="GY2" s="3"/>
      <c r="GZ2" s="3"/>
      <c r="HA2" s="3"/>
      <c r="HB2" s="3"/>
      <c r="HC2" s="3"/>
      <c r="HD2" s="3"/>
      <c r="HE2" s="3"/>
      <c r="HF2" s="3"/>
      <c r="HG2" s="3"/>
      <c r="HH2" s="3"/>
      <c r="HI2" s="3"/>
      <c r="HJ2" s="3"/>
      <c r="HK2" s="3"/>
      <c r="HL2" s="3"/>
      <c r="HM2" s="3"/>
      <c r="HN2" s="3"/>
      <c r="HO2" s="3"/>
      <c r="HP2" s="3"/>
      <c r="HQ2" s="10"/>
      <c r="HR2" s="3"/>
      <c r="HS2" s="3"/>
      <c r="HT2" s="3"/>
      <c r="HU2" s="3"/>
      <c r="HV2" s="3"/>
      <c r="HW2" s="3"/>
      <c r="HX2" s="3"/>
      <c r="HY2" s="3"/>
      <c r="HZ2" s="3"/>
      <c r="IA2" s="3"/>
      <c r="IB2" s="3"/>
      <c r="IC2" s="3"/>
      <c r="ID2" s="3"/>
      <c r="IE2" s="3"/>
      <c r="IF2" s="3"/>
      <c r="IG2" s="3"/>
      <c r="IH2" s="3"/>
      <c r="II2" s="3"/>
      <c r="IJ2" s="3"/>
      <c r="IK2" s="3"/>
      <c r="IL2" s="3"/>
      <c r="IM2" s="10"/>
      <c r="IN2" s="3"/>
      <c r="IO2" s="3"/>
      <c r="IP2" s="3"/>
      <c r="IQ2" s="3"/>
      <c r="IR2" s="3"/>
      <c r="IS2" s="3"/>
      <c r="IT2" s="3"/>
      <c r="IU2" s="3"/>
      <c r="IV2" s="3"/>
      <c r="IW2" s="3"/>
      <c r="IX2" s="3"/>
      <c r="IY2" s="3"/>
      <c r="IZ2" s="3"/>
      <c r="JA2" s="3"/>
      <c r="JB2" s="3"/>
      <c r="JC2" s="3"/>
      <c r="JD2" s="3"/>
      <c r="JE2" s="3"/>
      <c r="JF2" s="3"/>
      <c r="JG2" s="3"/>
      <c r="JH2" s="3"/>
      <c r="JI2" s="3"/>
      <c r="JJ2" s="3"/>
      <c r="JK2" s="10"/>
      <c r="JL2" s="3"/>
      <c r="JM2" s="3"/>
      <c r="JN2" s="3"/>
      <c r="JO2" s="3"/>
      <c r="JP2" s="3"/>
      <c r="JQ2" s="3"/>
      <c r="JR2" s="3"/>
      <c r="JS2" s="3"/>
      <c r="JT2" s="3"/>
      <c r="JU2" s="3"/>
      <c r="JV2" s="3"/>
      <c r="JW2" s="3"/>
      <c r="JX2" s="3"/>
      <c r="JY2" s="3"/>
      <c r="JZ2" s="3"/>
      <c r="KA2" s="3"/>
      <c r="KB2" s="3"/>
      <c r="KC2" s="3"/>
      <c r="KD2" s="3"/>
      <c r="KE2" s="3"/>
      <c r="KF2" s="3"/>
      <c r="KG2" s="10"/>
      <c r="KH2" s="3"/>
      <c r="KI2" s="3"/>
      <c r="KJ2" s="3"/>
      <c r="KK2" s="3"/>
      <c r="KL2" s="3"/>
      <c r="KM2" s="3"/>
      <c r="KN2" s="3"/>
      <c r="KO2" s="3"/>
      <c r="KP2" s="3"/>
      <c r="KQ2" s="3"/>
      <c r="KR2" s="3"/>
      <c r="KS2" s="10"/>
      <c r="KT2" s="3"/>
      <c r="KU2" s="3"/>
      <c r="KV2" s="3"/>
      <c r="KW2" s="3"/>
      <c r="KX2" s="3"/>
      <c r="KY2" s="3"/>
      <c r="KZ2" s="3"/>
    </row>
    <row r="3" spans="1:318" x14ac:dyDescent="0.3">
      <c r="A3" t="s">
        <v>2360</v>
      </c>
      <c r="B3" t="s">
        <v>2361</v>
      </c>
      <c r="C3" t="s">
        <v>2362</v>
      </c>
      <c r="D3" t="s">
        <v>258</v>
      </c>
      <c r="E3" t="s">
        <v>327</v>
      </c>
      <c r="F3" t="s">
        <v>816</v>
      </c>
      <c r="H3">
        <v>5</v>
      </c>
      <c r="I3" s="2" t="s">
        <v>260</v>
      </c>
      <c r="J3" s="2" t="s">
        <v>561</v>
      </c>
      <c r="K3" s="2"/>
      <c r="L3" s="2"/>
      <c r="M3" s="3" t="s">
        <v>550</v>
      </c>
      <c r="N3" s="3" t="s">
        <v>294</v>
      </c>
      <c r="O3" s="3"/>
      <c r="P3" s="3"/>
      <c r="Q3" s="3"/>
      <c r="R3" s="3"/>
      <c r="S3" s="3"/>
      <c r="T3" s="3"/>
      <c r="X3" t="s">
        <v>590</v>
      </c>
      <c r="Y3" t="s">
        <v>3749</v>
      </c>
      <c r="AG3" t="s">
        <v>335</v>
      </c>
      <c r="AH3" s="1" t="s">
        <v>3874</v>
      </c>
      <c r="AI3" s="4"/>
      <c r="AJ3" s="4"/>
      <c r="AK3" s="4"/>
      <c r="AL3" s="13"/>
      <c r="AM3" s="4"/>
      <c r="AN3" s="5"/>
      <c r="AO3" s="5"/>
      <c r="AP3" s="6" t="s">
        <v>3140</v>
      </c>
      <c r="AQ3" s="7" t="s">
        <v>298</v>
      </c>
      <c r="AR3" s="6"/>
      <c r="AS3" s="7"/>
      <c r="AT3" s="6"/>
      <c r="AU3" s="7"/>
      <c r="AV3" s="6"/>
      <c r="AW3" s="7"/>
      <c r="AX3" s="6"/>
      <c r="AY3" s="7"/>
      <c r="AZ3" s="6"/>
      <c r="BA3" s="7"/>
      <c r="BB3" s="6"/>
      <c r="BC3" s="7"/>
      <c r="BD3" s="6"/>
      <c r="BE3" s="7"/>
      <c r="BF3" s="6"/>
      <c r="BG3" s="7"/>
      <c r="BH3" s="8">
        <v>100</v>
      </c>
      <c r="BI3" s="9"/>
      <c r="BJ3" s="9"/>
      <c r="BK3" s="9"/>
      <c r="BL3" s="9"/>
      <c r="BM3" s="9"/>
      <c r="BN3" s="9"/>
      <c r="BO3" s="9" t="s">
        <v>2360</v>
      </c>
      <c r="BP3" s="9"/>
      <c r="BQ3" s="9" t="s">
        <v>2360</v>
      </c>
      <c r="BR3" s="9" t="s">
        <v>254</v>
      </c>
      <c r="BS3" s="9"/>
      <c r="BT3" s="8"/>
      <c r="BU3" s="9"/>
      <c r="BV3" s="9"/>
      <c r="BW3" s="9"/>
      <c r="BX3" s="9"/>
      <c r="BY3" s="9"/>
      <c r="BZ3" s="9"/>
      <c r="CA3" s="9"/>
      <c r="CB3" s="9"/>
      <c r="CC3" s="9"/>
      <c r="CD3" s="8"/>
      <c r="CE3" s="9"/>
      <c r="CF3" s="9"/>
      <c r="CG3" s="9"/>
      <c r="CH3" s="9"/>
      <c r="CI3" s="9"/>
      <c r="CJ3" s="9"/>
      <c r="CK3" s="9"/>
      <c r="CL3" s="8"/>
      <c r="CM3" s="9"/>
      <c r="CN3" s="9"/>
      <c r="CO3" s="9"/>
      <c r="CP3" s="9"/>
      <c r="CQ3" s="9"/>
      <c r="CR3" s="9"/>
      <c r="CS3" s="8"/>
      <c r="CT3" s="9"/>
      <c r="CU3" s="9"/>
      <c r="CV3" s="9"/>
      <c r="CW3" s="9"/>
      <c r="CX3" s="9"/>
      <c r="CY3" s="9"/>
      <c r="CZ3" s="8"/>
      <c r="DA3" s="9"/>
      <c r="DB3" s="9"/>
      <c r="DC3" s="9"/>
      <c r="DD3" s="9"/>
      <c r="DE3" s="9"/>
      <c r="DF3" s="9"/>
      <c r="DG3" s="8"/>
      <c r="DH3" s="9"/>
      <c r="DI3" s="9"/>
      <c r="DJ3" s="9"/>
      <c r="DK3" s="9"/>
      <c r="DL3" s="9"/>
      <c r="DM3" s="8"/>
      <c r="DN3" s="9"/>
      <c r="DO3" s="9"/>
      <c r="DP3" s="9"/>
      <c r="DQ3" s="9"/>
      <c r="DR3" s="9"/>
      <c r="DS3" s="8"/>
      <c r="DT3" s="9"/>
      <c r="DU3" s="9"/>
      <c r="DV3" s="9"/>
      <c r="DW3" s="9"/>
      <c r="DX3" s="9"/>
      <c r="DY3" s="8"/>
      <c r="DZ3" s="9"/>
      <c r="EA3" s="9"/>
      <c r="EB3" s="9"/>
      <c r="EC3" s="9"/>
      <c r="ED3" s="9"/>
      <c r="EE3" s="10"/>
      <c r="EF3" s="3"/>
      <c r="EG3" s="3"/>
      <c r="EH3" s="3"/>
      <c r="EI3" s="3"/>
      <c r="EJ3" s="3"/>
      <c r="EK3" s="10"/>
      <c r="EL3" s="3"/>
      <c r="EM3" s="3"/>
      <c r="EN3" s="3"/>
      <c r="EO3" s="3"/>
      <c r="EP3" s="3"/>
      <c r="EQ3" s="3"/>
      <c r="ER3" s="3"/>
      <c r="ES3" s="3"/>
      <c r="ET3" s="3"/>
      <c r="EU3" s="3"/>
      <c r="EV3" s="3"/>
      <c r="EW3" s="3"/>
      <c r="EX3" s="3"/>
      <c r="EY3" s="3"/>
      <c r="EZ3" s="3"/>
      <c r="FA3" s="3"/>
      <c r="FB3" s="3"/>
      <c r="FC3" s="10"/>
      <c r="FD3" s="3"/>
      <c r="FE3" s="3"/>
      <c r="FF3" s="3"/>
      <c r="FG3" s="3"/>
      <c r="FH3" s="3"/>
      <c r="FI3" s="3"/>
      <c r="FJ3" s="3"/>
      <c r="FK3" s="3"/>
      <c r="FL3" s="3"/>
      <c r="FM3" s="3"/>
      <c r="FN3" s="3"/>
      <c r="FO3" s="3"/>
      <c r="FP3" s="3"/>
      <c r="FQ3" s="3"/>
      <c r="FR3" s="3"/>
      <c r="FS3" s="3"/>
      <c r="FT3" s="3"/>
      <c r="FU3" s="10"/>
      <c r="FV3" s="3"/>
      <c r="FW3" s="3"/>
      <c r="FX3" s="3"/>
      <c r="FY3" s="3"/>
      <c r="FZ3" s="3"/>
      <c r="GA3" s="3"/>
      <c r="GB3" s="3"/>
      <c r="GC3" s="3"/>
      <c r="GD3" s="3"/>
      <c r="GE3" s="3"/>
      <c r="GF3" s="3"/>
      <c r="GG3" s="3"/>
      <c r="GH3" s="3"/>
      <c r="GI3" s="3"/>
      <c r="GJ3" s="3"/>
      <c r="GK3" s="3"/>
      <c r="GL3" s="3"/>
      <c r="GM3" s="3"/>
      <c r="GN3" s="3"/>
      <c r="GO3" s="3"/>
      <c r="GP3" s="3"/>
      <c r="GQ3" s="3"/>
      <c r="GR3" s="3"/>
      <c r="GS3" s="10" t="s">
        <v>980</v>
      </c>
      <c r="GT3" s="3" t="s">
        <v>220</v>
      </c>
      <c r="GU3" s="3"/>
      <c r="GV3" s="3"/>
      <c r="GW3" s="3"/>
      <c r="GX3" s="3"/>
      <c r="GY3" s="3"/>
      <c r="GZ3" s="3"/>
      <c r="HA3" s="3"/>
      <c r="HB3" s="3"/>
      <c r="HC3" s="3"/>
      <c r="HD3" s="3"/>
      <c r="HE3" s="3"/>
      <c r="HF3" s="3"/>
      <c r="HG3" s="3"/>
      <c r="HH3" s="3"/>
      <c r="HI3" s="3"/>
      <c r="HJ3" s="3"/>
      <c r="HK3" s="3"/>
      <c r="HL3" s="3"/>
      <c r="HM3" s="3"/>
      <c r="HN3" s="3"/>
      <c r="HO3" s="3"/>
      <c r="HP3" s="3"/>
      <c r="HQ3" s="10"/>
      <c r="HR3" s="3"/>
      <c r="HS3" s="3"/>
      <c r="HT3" s="3"/>
      <c r="HU3" s="3"/>
      <c r="HV3" s="3"/>
      <c r="HW3" s="3"/>
      <c r="HX3" s="3"/>
      <c r="HY3" s="3"/>
      <c r="HZ3" s="3"/>
      <c r="IA3" s="3"/>
      <c r="IB3" s="3"/>
      <c r="IC3" s="3"/>
      <c r="ID3" s="3"/>
      <c r="IE3" s="3"/>
      <c r="IF3" s="3"/>
      <c r="IG3" s="3"/>
      <c r="IH3" s="3"/>
      <c r="II3" s="3"/>
      <c r="IJ3" s="3"/>
      <c r="IK3" s="3"/>
      <c r="IL3" s="3"/>
      <c r="IM3" s="10" t="s">
        <v>778</v>
      </c>
      <c r="IN3" s="3" t="s">
        <v>220</v>
      </c>
      <c r="IO3" s="3"/>
      <c r="IP3" s="3"/>
      <c r="IQ3" s="3"/>
      <c r="IR3" s="3"/>
      <c r="IS3" s="3"/>
      <c r="IT3" s="3"/>
      <c r="IU3" s="3"/>
      <c r="IV3" s="3"/>
      <c r="IW3" s="3"/>
      <c r="IX3" s="3"/>
      <c r="IY3" s="3"/>
      <c r="IZ3" s="3"/>
      <c r="JA3" s="3"/>
      <c r="JB3" s="3"/>
      <c r="JC3" s="3"/>
      <c r="JD3" s="3"/>
      <c r="JE3" s="3"/>
      <c r="JF3" s="3"/>
      <c r="JG3" s="3"/>
      <c r="JH3" s="3"/>
      <c r="JI3" s="3"/>
      <c r="JJ3" s="3"/>
      <c r="JK3" s="10"/>
      <c r="JL3" s="3"/>
      <c r="JM3" s="3"/>
      <c r="JN3" s="3"/>
      <c r="JO3" s="3"/>
      <c r="JP3" s="3"/>
      <c r="JQ3" s="3"/>
      <c r="JR3" s="3"/>
      <c r="JS3" s="3"/>
      <c r="JT3" s="3"/>
      <c r="JU3" s="3"/>
      <c r="JV3" s="3"/>
      <c r="JW3" s="3"/>
      <c r="JX3" s="3"/>
      <c r="JY3" s="3"/>
      <c r="JZ3" s="3"/>
      <c r="KA3" s="3"/>
      <c r="KB3" s="3"/>
      <c r="KC3" s="3"/>
      <c r="KD3" s="3"/>
      <c r="KE3" s="3"/>
      <c r="KF3" s="3"/>
      <c r="KG3" s="10" t="s">
        <v>981</v>
      </c>
      <c r="KH3" s="3" t="s">
        <v>220</v>
      </c>
      <c r="KI3" s="3"/>
      <c r="KJ3" s="3"/>
      <c r="KK3" s="3"/>
      <c r="KL3" s="3"/>
      <c r="KM3" s="3"/>
      <c r="KN3" s="3"/>
      <c r="KO3" s="3"/>
      <c r="KP3" s="3"/>
      <c r="KQ3" s="3"/>
      <c r="KR3" s="3"/>
      <c r="KS3" s="10"/>
      <c r="KT3" s="3"/>
      <c r="KU3" s="3"/>
      <c r="KV3" s="3"/>
      <c r="KW3" s="3"/>
      <c r="KX3" s="3"/>
      <c r="KY3" s="3"/>
      <c r="KZ3" s="3"/>
    </row>
    <row r="4" spans="1:318" x14ac:dyDescent="0.3">
      <c r="A4" t="s">
        <v>2363</v>
      </c>
      <c r="B4" t="s">
        <v>2364</v>
      </c>
      <c r="C4" t="s">
        <v>2365</v>
      </c>
      <c r="D4" t="s">
        <v>258</v>
      </c>
      <c r="E4" t="s">
        <v>327</v>
      </c>
      <c r="H4">
        <v>5</v>
      </c>
      <c r="I4" s="2" t="s">
        <v>260</v>
      </c>
      <c r="J4" s="2" t="s">
        <v>583</v>
      </c>
      <c r="K4" s="2" t="s">
        <v>584</v>
      </c>
      <c r="L4" s="2" t="s">
        <v>561</v>
      </c>
      <c r="M4" s="3" t="s">
        <v>319</v>
      </c>
      <c r="N4" s="3" t="s">
        <v>272</v>
      </c>
      <c r="O4" s="3"/>
      <c r="P4" s="3"/>
      <c r="Q4" s="3"/>
      <c r="R4" s="3"/>
      <c r="S4" s="3"/>
      <c r="T4" s="3"/>
      <c r="X4" t="s">
        <v>253</v>
      </c>
      <c r="Z4" t="s">
        <v>3875</v>
      </c>
      <c r="AB4" t="b">
        <v>1</v>
      </c>
      <c r="AH4" s="1" t="s">
        <v>3876</v>
      </c>
      <c r="AI4" s="4" t="s">
        <v>280</v>
      </c>
      <c r="AJ4" s="4" t="s">
        <v>3877</v>
      </c>
      <c r="AK4" s="4" t="s">
        <v>3878</v>
      </c>
      <c r="AL4" s="13" t="s">
        <v>3879</v>
      </c>
      <c r="AM4" s="4" t="s">
        <v>3880</v>
      </c>
      <c r="AN4" s="5"/>
      <c r="AO4" s="5"/>
      <c r="AP4" s="6" t="s">
        <v>3881</v>
      </c>
      <c r="AQ4" s="7" t="s">
        <v>729</v>
      </c>
      <c r="AR4" s="6"/>
      <c r="AS4" s="7"/>
      <c r="AT4" s="6"/>
      <c r="AU4" s="7"/>
      <c r="AV4" s="6"/>
      <c r="AW4" s="7"/>
      <c r="AX4" s="6"/>
      <c r="AY4" s="7"/>
      <c r="AZ4" s="6"/>
      <c r="BA4" s="7"/>
      <c r="BB4" s="6"/>
      <c r="BC4" s="7"/>
      <c r="BD4" s="6"/>
      <c r="BE4" s="7"/>
      <c r="BF4" s="6"/>
      <c r="BG4" s="7"/>
      <c r="BH4" s="8">
        <v>0</v>
      </c>
      <c r="BI4" s="9"/>
      <c r="BJ4" s="9"/>
      <c r="BK4" s="9"/>
      <c r="BL4" s="9"/>
      <c r="BM4" s="9"/>
      <c r="BN4" s="9"/>
      <c r="BO4" s="9" t="s">
        <v>4027</v>
      </c>
      <c r="BP4" s="9"/>
      <c r="BQ4" s="9" t="s">
        <v>2363</v>
      </c>
      <c r="BR4" s="9" t="s">
        <v>254</v>
      </c>
      <c r="BS4" s="9"/>
      <c r="BT4" s="8"/>
      <c r="BU4" s="9"/>
      <c r="BV4" s="9"/>
      <c r="BW4" s="9"/>
      <c r="BX4" s="9"/>
      <c r="BY4" s="9"/>
      <c r="BZ4" s="9"/>
      <c r="CA4" s="9"/>
      <c r="CB4" s="9"/>
      <c r="CC4" s="9"/>
      <c r="CD4" s="8"/>
      <c r="CE4" s="9"/>
      <c r="CF4" s="9"/>
      <c r="CG4" s="9"/>
      <c r="CH4" s="9"/>
      <c r="CI4" s="9"/>
      <c r="CJ4" s="9"/>
      <c r="CK4" s="9"/>
      <c r="CL4" s="8"/>
      <c r="CM4" s="9"/>
      <c r="CN4" s="9"/>
      <c r="CO4" s="9"/>
      <c r="CP4" s="9"/>
      <c r="CQ4" s="9"/>
      <c r="CR4" s="9"/>
      <c r="CS4" s="8"/>
      <c r="CT4" s="9"/>
      <c r="CU4" s="9"/>
      <c r="CV4" s="9"/>
      <c r="CW4" s="9"/>
      <c r="CX4" s="9"/>
      <c r="CY4" s="9"/>
      <c r="CZ4" s="8"/>
      <c r="DA4" s="9"/>
      <c r="DB4" s="9"/>
      <c r="DC4" s="9"/>
      <c r="DD4" s="9"/>
      <c r="DE4" s="9"/>
      <c r="DF4" s="9"/>
      <c r="DG4" s="8"/>
      <c r="DH4" s="9"/>
      <c r="DI4" s="9"/>
      <c r="DJ4" s="9"/>
      <c r="DK4" s="9"/>
      <c r="DL4" s="9"/>
      <c r="DM4" s="8"/>
      <c r="DN4" s="9"/>
      <c r="DO4" s="9"/>
      <c r="DP4" s="9"/>
      <c r="DQ4" s="9"/>
      <c r="DR4" s="9"/>
      <c r="DS4" s="8"/>
      <c r="DT4" s="9"/>
      <c r="DU4" s="9"/>
      <c r="DV4" s="9"/>
      <c r="DW4" s="9"/>
      <c r="DX4" s="9"/>
      <c r="DY4" s="8"/>
      <c r="DZ4" s="9"/>
      <c r="EA4" s="9"/>
      <c r="EB4" s="9"/>
      <c r="EC4" s="9"/>
      <c r="ED4" s="9"/>
      <c r="EE4" s="10"/>
      <c r="EF4" s="3"/>
      <c r="EG4" s="3"/>
      <c r="EH4" s="3"/>
      <c r="EI4" s="3"/>
      <c r="EJ4" s="3"/>
      <c r="EK4" s="10"/>
      <c r="EL4" s="3"/>
      <c r="EM4" s="3"/>
      <c r="EN4" s="3"/>
      <c r="EO4" s="3"/>
      <c r="EP4" s="3"/>
      <c r="EQ4" s="3"/>
      <c r="ER4" s="3"/>
      <c r="ES4" s="3"/>
      <c r="ET4" s="3"/>
      <c r="EU4" s="3"/>
      <c r="EV4" s="3"/>
      <c r="EW4" s="3"/>
      <c r="EX4" s="3"/>
      <c r="EY4" s="3"/>
      <c r="EZ4" s="3"/>
      <c r="FA4" s="3"/>
      <c r="FB4" s="3"/>
      <c r="FC4" s="10"/>
      <c r="FD4" s="3"/>
      <c r="FE4" s="3"/>
      <c r="FF4" s="3"/>
      <c r="FG4" s="3"/>
      <c r="FH4" s="3"/>
      <c r="FI4" s="3"/>
      <c r="FJ4" s="3"/>
      <c r="FK4" s="3"/>
      <c r="FL4" s="3"/>
      <c r="FM4" s="3"/>
      <c r="FN4" s="3"/>
      <c r="FO4" s="3"/>
      <c r="FP4" s="3"/>
      <c r="FQ4" s="3"/>
      <c r="FR4" s="3"/>
      <c r="FS4" s="3"/>
      <c r="FT4" s="3"/>
      <c r="FU4" s="10"/>
      <c r="FV4" s="3"/>
      <c r="FW4" s="3"/>
      <c r="FX4" s="3"/>
      <c r="FY4" s="3"/>
      <c r="FZ4" s="3"/>
      <c r="GA4" s="3"/>
      <c r="GB4" s="3"/>
      <c r="GC4" s="3"/>
      <c r="GD4" s="3"/>
      <c r="GE4" s="3"/>
      <c r="GF4" s="3"/>
      <c r="GG4" s="3"/>
      <c r="GH4" s="3"/>
      <c r="GI4" s="3"/>
      <c r="GJ4" s="3"/>
      <c r="GK4" s="3"/>
      <c r="GL4" s="3"/>
      <c r="GM4" s="3"/>
      <c r="GN4" s="3"/>
      <c r="GO4" s="3"/>
      <c r="GP4" s="3"/>
      <c r="GQ4" s="3"/>
      <c r="GR4" s="3"/>
      <c r="GS4" s="10"/>
      <c r="GT4" s="3" t="s">
        <v>220</v>
      </c>
      <c r="GU4" s="3"/>
      <c r="GV4" s="3" t="s">
        <v>222</v>
      </c>
      <c r="GW4" s="3"/>
      <c r="GX4" s="3"/>
      <c r="GY4" s="3"/>
      <c r="GZ4" s="3"/>
      <c r="HA4" s="3"/>
      <c r="HB4" s="3"/>
      <c r="HC4" s="3"/>
      <c r="HD4" s="3"/>
      <c r="HE4" s="3"/>
      <c r="HF4" s="3"/>
      <c r="HG4" s="3"/>
      <c r="HH4" s="3"/>
      <c r="HI4" s="3"/>
      <c r="HJ4" s="3"/>
      <c r="HK4" s="3"/>
      <c r="HL4" s="3"/>
      <c r="HM4" s="3"/>
      <c r="HN4" s="3"/>
      <c r="HO4" s="3"/>
      <c r="HP4" s="3"/>
      <c r="HQ4" s="10"/>
      <c r="HR4" s="3"/>
      <c r="HS4" s="3"/>
      <c r="HT4" s="3"/>
      <c r="HU4" s="3"/>
      <c r="HV4" s="3"/>
      <c r="HW4" s="3"/>
      <c r="HX4" s="3"/>
      <c r="HY4" s="3"/>
      <c r="HZ4" s="3"/>
      <c r="IA4" s="3"/>
      <c r="IB4" s="3"/>
      <c r="IC4" s="3"/>
      <c r="ID4" s="3"/>
      <c r="IE4" s="3"/>
      <c r="IF4" s="3"/>
      <c r="IG4" s="3"/>
      <c r="IH4" s="3"/>
      <c r="II4" s="3"/>
      <c r="IJ4" s="3"/>
      <c r="IK4" s="3"/>
      <c r="IL4" s="3"/>
      <c r="IM4" s="10"/>
      <c r="IN4" s="3"/>
      <c r="IO4" s="3"/>
      <c r="IP4" s="3"/>
      <c r="IQ4" s="3"/>
      <c r="IR4" s="3"/>
      <c r="IS4" s="3"/>
      <c r="IT4" s="3"/>
      <c r="IU4" s="3"/>
      <c r="IV4" s="3"/>
      <c r="IW4" s="3"/>
      <c r="IX4" s="3"/>
      <c r="IY4" s="3"/>
      <c r="IZ4" s="3"/>
      <c r="JA4" s="3"/>
      <c r="JB4" s="3"/>
      <c r="JC4" s="3"/>
      <c r="JD4" s="3"/>
      <c r="JE4" s="3"/>
      <c r="JF4" s="3"/>
      <c r="JG4" s="3"/>
      <c r="JH4" s="3"/>
      <c r="JI4" s="3"/>
      <c r="JJ4" s="3"/>
      <c r="JK4" s="10"/>
      <c r="JL4" s="3"/>
      <c r="JM4" s="3"/>
      <c r="JN4" s="3"/>
      <c r="JO4" s="3"/>
      <c r="JP4" s="3"/>
      <c r="JQ4" s="3"/>
      <c r="JR4" s="3"/>
      <c r="JS4" s="3"/>
      <c r="JT4" s="3"/>
      <c r="JU4" s="3"/>
      <c r="JV4" s="3"/>
      <c r="JW4" s="3"/>
      <c r="JX4" s="3"/>
      <c r="JY4" s="3"/>
      <c r="JZ4" s="3"/>
      <c r="KA4" s="3"/>
      <c r="KB4" s="3"/>
      <c r="KC4" s="3"/>
      <c r="KD4" s="3"/>
      <c r="KE4" s="3"/>
      <c r="KF4" s="3"/>
      <c r="KG4" s="10" t="s">
        <v>876</v>
      </c>
      <c r="KH4" s="3" t="s">
        <v>220</v>
      </c>
      <c r="KI4" s="3" t="s">
        <v>3882</v>
      </c>
      <c r="KJ4" s="3" t="s">
        <v>222</v>
      </c>
      <c r="KK4" s="3"/>
      <c r="KL4" s="3"/>
      <c r="KM4" s="3"/>
      <c r="KN4" s="3"/>
      <c r="KO4" s="3"/>
      <c r="KP4" s="3"/>
      <c r="KQ4" s="3"/>
      <c r="KR4" s="3"/>
      <c r="KS4" s="10"/>
      <c r="KT4" s="3"/>
      <c r="KU4" s="3"/>
      <c r="KV4" s="3"/>
      <c r="KW4" s="3"/>
      <c r="KX4" s="3"/>
      <c r="KY4" s="3"/>
      <c r="KZ4" s="3"/>
    </row>
    <row r="5" spans="1:318" x14ac:dyDescent="0.3">
      <c r="A5" t="s">
        <v>2366</v>
      </c>
      <c r="B5" t="s">
        <v>2367</v>
      </c>
      <c r="C5" t="s">
        <v>2368</v>
      </c>
      <c r="D5" t="s">
        <v>1326</v>
      </c>
      <c r="E5" t="s">
        <v>800</v>
      </c>
      <c r="H5">
        <v>5</v>
      </c>
      <c r="I5" s="2" t="s">
        <v>260</v>
      </c>
      <c r="J5" s="2" t="s">
        <v>583</v>
      </c>
      <c r="K5" s="2"/>
      <c r="L5" s="2"/>
      <c r="M5" s="3" t="s">
        <v>249</v>
      </c>
      <c r="N5" s="3"/>
      <c r="O5" s="3"/>
      <c r="P5" s="3"/>
      <c r="Q5" s="3"/>
      <c r="R5" s="3"/>
      <c r="S5" s="3"/>
      <c r="T5" s="3"/>
      <c r="X5" t="s">
        <v>590</v>
      </c>
      <c r="Y5" t="s">
        <v>3883</v>
      </c>
      <c r="AG5" t="s">
        <v>335</v>
      </c>
      <c r="AH5" s="1" t="s">
        <v>3884</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c r="BO5" s="9" t="s">
        <v>2366</v>
      </c>
      <c r="BP5" s="9"/>
      <c r="BQ5" s="9" t="s">
        <v>2366</v>
      </c>
      <c r="BR5" s="9" t="s">
        <v>254</v>
      </c>
      <c r="BS5" s="9"/>
      <c r="BT5" s="8"/>
      <c r="BU5" s="9"/>
      <c r="BV5" s="9"/>
      <c r="BW5" s="9"/>
      <c r="BX5" s="9"/>
      <c r="BY5" s="9"/>
      <c r="BZ5" s="9"/>
      <c r="CA5" s="9"/>
      <c r="CB5" s="9"/>
      <c r="CC5" s="9"/>
      <c r="CD5" s="8"/>
      <c r="CE5" s="9"/>
      <c r="CF5" s="9"/>
      <c r="CG5" s="9"/>
      <c r="CH5" s="9"/>
      <c r="CI5" s="9"/>
      <c r="CJ5" s="9"/>
      <c r="CK5" s="9"/>
      <c r="CL5" s="8"/>
      <c r="CM5" s="9"/>
      <c r="CN5" s="9"/>
      <c r="CO5" s="9"/>
      <c r="CP5" s="9"/>
      <c r="CQ5" s="9"/>
      <c r="CR5" s="9"/>
      <c r="CS5" s="8"/>
      <c r="CT5" s="9"/>
      <c r="CU5" s="9"/>
      <c r="CV5" s="9"/>
      <c r="CW5" s="9"/>
      <c r="CX5" s="9"/>
      <c r="CY5" s="9"/>
      <c r="CZ5" s="8"/>
      <c r="DA5" s="9"/>
      <c r="DB5" s="9"/>
      <c r="DC5" s="9"/>
      <c r="DD5" s="9"/>
      <c r="DE5" s="9"/>
      <c r="DF5" s="9"/>
      <c r="DG5" s="8"/>
      <c r="DH5" s="9"/>
      <c r="DI5" s="9"/>
      <c r="DJ5" s="9"/>
      <c r="DK5" s="9"/>
      <c r="DL5" s="9"/>
      <c r="DM5" s="8"/>
      <c r="DN5" s="9"/>
      <c r="DO5" s="9"/>
      <c r="DP5" s="9"/>
      <c r="DQ5" s="9"/>
      <c r="DR5" s="9"/>
      <c r="DS5" s="8"/>
      <c r="DT5" s="9"/>
      <c r="DU5" s="9"/>
      <c r="DV5" s="9"/>
      <c r="DW5" s="9"/>
      <c r="DX5" s="9"/>
      <c r="DY5" s="8"/>
      <c r="DZ5" s="9"/>
      <c r="EA5" s="9"/>
      <c r="EB5" s="9"/>
      <c r="EC5" s="9"/>
      <c r="ED5" s="9"/>
      <c r="EE5" s="10"/>
      <c r="EF5" s="3"/>
      <c r="EG5" s="3"/>
      <c r="EH5" s="3"/>
      <c r="EI5" s="3"/>
      <c r="EJ5" s="3"/>
      <c r="EK5" s="10"/>
      <c r="EL5" s="3"/>
      <c r="EM5" s="3"/>
      <c r="EN5" s="3"/>
      <c r="EO5" s="3"/>
      <c r="EP5" s="3"/>
      <c r="EQ5" s="3"/>
      <c r="ER5" s="3"/>
      <c r="ES5" s="3"/>
      <c r="ET5" s="3"/>
      <c r="EU5" s="3"/>
      <c r="EV5" s="3"/>
      <c r="EW5" s="3"/>
      <c r="EX5" s="3"/>
      <c r="EY5" s="3"/>
      <c r="EZ5" s="3"/>
      <c r="FA5" s="3"/>
      <c r="FB5" s="3"/>
      <c r="FC5" s="10"/>
      <c r="FD5" s="3"/>
      <c r="FE5" s="3"/>
      <c r="FF5" s="3"/>
      <c r="FG5" s="3"/>
      <c r="FH5" s="3"/>
      <c r="FI5" s="3"/>
      <c r="FJ5" s="3"/>
      <c r="FK5" s="3"/>
      <c r="FL5" s="3"/>
      <c r="FM5" s="3"/>
      <c r="FN5" s="3"/>
      <c r="FO5" s="3"/>
      <c r="FP5" s="3"/>
      <c r="FQ5" s="3"/>
      <c r="FR5" s="3"/>
      <c r="FS5" s="3"/>
      <c r="FT5" s="3"/>
      <c r="FU5" s="10"/>
      <c r="FV5" s="3"/>
      <c r="FW5" s="3"/>
      <c r="FX5" s="3"/>
      <c r="FY5" s="3"/>
      <c r="FZ5" s="3"/>
      <c r="GA5" s="3"/>
      <c r="GB5" s="3"/>
      <c r="GC5" s="3"/>
      <c r="GD5" s="3"/>
      <c r="GE5" s="3"/>
      <c r="GF5" s="3"/>
      <c r="GG5" s="3"/>
      <c r="GH5" s="3"/>
      <c r="GI5" s="3"/>
      <c r="GJ5" s="3"/>
      <c r="GK5" s="3"/>
      <c r="GL5" s="3"/>
      <c r="GM5" s="3"/>
      <c r="GN5" s="3"/>
      <c r="GO5" s="3"/>
      <c r="GP5" s="3"/>
      <c r="GQ5" s="3"/>
      <c r="GR5" s="3"/>
      <c r="GS5" s="10"/>
      <c r="GT5" s="3"/>
      <c r="GU5" s="3"/>
      <c r="GV5" s="3"/>
      <c r="GW5" s="3"/>
      <c r="GX5" s="3"/>
      <c r="GY5" s="3"/>
      <c r="GZ5" s="3"/>
      <c r="HA5" s="3"/>
      <c r="HB5" s="3"/>
      <c r="HC5" s="3"/>
      <c r="HD5" s="3"/>
      <c r="HE5" s="3"/>
      <c r="HF5" s="3"/>
      <c r="HG5" s="3"/>
      <c r="HH5" s="3"/>
      <c r="HI5" s="3"/>
      <c r="HJ5" s="3"/>
      <c r="HK5" s="3"/>
      <c r="HL5" s="3"/>
      <c r="HM5" s="3"/>
      <c r="HN5" s="3"/>
      <c r="HO5" s="3"/>
      <c r="HP5" s="3"/>
      <c r="HQ5" s="10"/>
      <c r="HR5" s="3"/>
      <c r="HS5" s="3"/>
      <c r="HT5" s="3"/>
      <c r="HU5" s="3"/>
      <c r="HV5" s="3"/>
      <c r="HW5" s="3"/>
      <c r="HX5" s="3"/>
      <c r="HY5" s="3"/>
      <c r="HZ5" s="3"/>
      <c r="IA5" s="3"/>
      <c r="IB5" s="3"/>
      <c r="IC5" s="3"/>
      <c r="ID5" s="3"/>
      <c r="IE5" s="3"/>
      <c r="IF5" s="3"/>
      <c r="IG5" s="3"/>
      <c r="IH5" s="3"/>
      <c r="II5" s="3"/>
      <c r="IJ5" s="3"/>
      <c r="IK5" s="3"/>
      <c r="IL5" s="3"/>
      <c r="IM5" s="10"/>
      <c r="IN5" s="3"/>
      <c r="IO5" s="3"/>
      <c r="IP5" s="3"/>
      <c r="IQ5" s="3"/>
      <c r="IR5" s="3"/>
      <c r="IS5" s="3"/>
      <c r="IT5" s="3"/>
      <c r="IU5" s="3"/>
      <c r="IV5" s="3"/>
      <c r="IW5" s="3"/>
      <c r="IX5" s="3"/>
      <c r="IY5" s="3"/>
      <c r="IZ5" s="3"/>
      <c r="JA5" s="3"/>
      <c r="JB5" s="3"/>
      <c r="JC5" s="3"/>
      <c r="JD5" s="3"/>
      <c r="JE5" s="3"/>
      <c r="JF5" s="3"/>
      <c r="JG5" s="3"/>
      <c r="JH5" s="3"/>
      <c r="JI5" s="3"/>
      <c r="JJ5" s="3"/>
      <c r="JK5" s="10"/>
      <c r="JL5" s="3"/>
      <c r="JM5" s="3"/>
      <c r="JN5" s="3"/>
      <c r="JO5" s="3"/>
      <c r="JP5" s="3"/>
      <c r="JQ5" s="3"/>
      <c r="JR5" s="3"/>
      <c r="JS5" s="3"/>
      <c r="JT5" s="3"/>
      <c r="JU5" s="3"/>
      <c r="JV5" s="3"/>
      <c r="JW5" s="3"/>
      <c r="JX5" s="3"/>
      <c r="JY5" s="3"/>
      <c r="JZ5" s="3"/>
      <c r="KA5" s="3"/>
      <c r="KB5" s="3"/>
      <c r="KC5" s="3"/>
      <c r="KD5" s="3"/>
      <c r="KE5" s="3"/>
      <c r="KF5" s="3"/>
      <c r="KG5" s="10"/>
      <c r="KH5" s="3"/>
      <c r="KI5" s="3"/>
      <c r="KJ5" s="3"/>
      <c r="KK5" s="3"/>
      <c r="KL5" s="3"/>
      <c r="KM5" s="3"/>
      <c r="KN5" s="3"/>
      <c r="KO5" s="3"/>
      <c r="KP5" s="3"/>
      <c r="KQ5" s="3"/>
      <c r="KR5" s="3"/>
      <c r="KS5" s="10"/>
      <c r="KT5" s="3"/>
      <c r="KU5" s="3"/>
      <c r="KV5" s="3"/>
      <c r="KW5" s="3"/>
      <c r="KX5" s="3"/>
      <c r="KY5" s="3"/>
      <c r="KZ5" s="3"/>
    </row>
    <row r="6" spans="1:318" x14ac:dyDescent="0.3">
      <c r="A6" t="s">
        <v>3885</v>
      </c>
      <c r="B6" t="s">
        <v>3898</v>
      </c>
      <c r="C6" t="s">
        <v>3886</v>
      </c>
      <c r="D6" t="s">
        <v>258</v>
      </c>
      <c r="E6" t="s">
        <v>327</v>
      </c>
      <c r="F6" t="s">
        <v>2987</v>
      </c>
      <c r="H6">
        <v>5</v>
      </c>
      <c r="I6" s="2" t="s">
        <v>260</v>
      </c>
      <c r="J6" s="2" t="s">
        <v>584</v>
      </c>
      <c r="K6" s="2" t="s">
        <v>583</v>
      </c>
      <c r="L6" s="2"/>
      <c r="M6" s="3" t="s">
        <v>211</v>
      </c>
      <c r="N6" s="3" t="s">
        <v>214</v>
      </c>
      <c r="O6" s="3"/>
      <c r="P6" s="3"/>
      <c r="Q6" s="3"/>
      <c r="R6" s="3"/>
      <c r="S6" s="3"/>
      <c r="T6" s="3"/>
      <c r="X6" t="s">
        <v>314</v>
      </c>
      <c r="Z6" t="s">
        <v>274</v>
      </c>
      <c r="AB6" t="b">
        <v>1</v>
      </c>
      <c r="AH6" s="1" t="s">
        <v>3887</v>
      </c>
      <c r="AI6" s="4"/>
      <c r="AJ6" s="4" t="s">
        <v>3890</v>
      </c>
      <c r="AK6" s="4" t="s">
        <v>963</v>
      </c>
      <c r="AL6" s="13" t="s">
        <v>3888</v>
      </c>
      <c r="AM6" s="4"/>
      <c r="AN6" s="5"/>
      <c r="AO6" s="5"/>
      <c r="AP6" s="6" t="s">
        <v>3889</v>
      </c>
      <c r="AQ6" s="7" t="s">
        <v>219</v>
      </c>
      <c r="AR6" s="6"/>
      <c r="AS6" s="7"/>
      <c r="AT6" s="6"/>
      <c r="AU6" s="7"/>
      <c r="AV6" s="6"/>
      <c r="AW6" s="7"/>
      <c r="AX6" s="6"/>
      <c r="AY6" s="7"/>
      <c r="AZ6" s="6"/>
      <c r="BA6" s="7"/>
      <c r="BB6" s="6"/>
      <c r="BC6" s="7"/>
      <c r="BD6" s="6"/>
      <c r="BE6" s="7"/>
      <c r="BF6" s="6"/>
      <c r="BG6" s="7"/>
      <c r="BH6" s="8">
        <v>100</v>
      </c>
      <c r="BI6" s="9"/>
      <c r="BJ6" s="9"/>
      <c r="BK6" s="9"/>
      <c r="BL6" s="9"/>
      <c r="BM6" s="9"/>
      <c r="BN6" s="9"/>
      <c r="BO6" s="9" t="s">
        <v>3891</v>
      </c>
      <c r="BP6" s="9"/>
      <c r="BQ6" s="9" t="s">
        <v>3892</v>
      </c>
      <c r="BR6" s="9" t="s">
        <v>254</v>
      </c>
      <c r="BS6" s="9"/>
      <c r="BT6" s="8"/>
      <c r="BU6" s="9"/>
      <c r="BV6" s="9"/>
      <c r="BW6" s="9"/>
      <c r="BX6" s="9"/>
      <c r="BY6" s="9"/>
      <c r="BZ6" s="9"/>
      <c r="CA6" s="9"/>
      <c r="CB6" s="9"/>
      <c r="CC6" s="9"/>
      <c r="CD6" s="8"/>
      <c r="CE6" s="9"/>
      <c r="CF6" s="9"/>
      <c r="CG6" s="9"/>
      <c r="CH6" s="9"/>
      <c r="CI6" s="9"/>
      <c r="CJ6" s="9"/>
      <c r="CK6" s="9"/>
      <c r="CL6" s="8"/>
      <c r="CM6" s="9"/>
      <c r="CN6" s="9"/>
      <c r="CO6" s="9"/>
      <c r="CP6" s="9"/>
      <c r="CQ6" s="9"/>
      <c r="CR6" s="9"/>
      <c r="CS6" s="8"/>
      <c r="CT6" s="9"/>
      <c r="CU6" s="9"/>
      <c r="CV6" s="9"/>
      <c r="CW6" s="9"/>
      <c r="CX6" s="9"/>
      <c r="CY6" s="9"/>
      <c r="CZ6" s="8"/>
      <c r="DA6" s="9"/>
      <c r="DB6" s="9"/>
      <c r="DC6" s="9"/>
      <c r="DD6" s="9"/>
      <c r="DE6" s="9"/>
      <c r="DF6" s="9"/>
      <c r="DG6" s="8"/>
      <c r="DH6" s="9"/>
      <c r="DI6" s="9"/>
      <c r="DJ6" s="9"/>
      <c r="DK6" s="9"/>
      <c r="DL6" s="9"/>
      <c r="DM6" s="8"/>
      <c r="DN6" s="9"/>
      <c r="DO6" s="9"/>
      <c r="DP6" s="9"/>
      <c r="DQ6" s="9"/>
      <c r="DR6" s="9"/>
      <c r="DS6" s="8"/>
      <c r="DT6" s="9"/>
      <c r="DU6" s="9"/>
      <c r="DV6" s="9"/>
      <c r="DW6" s="9"/>
      <c r="DX6" s="9"/>
      <c r="DY6" s="8"/>
      <c r="DZ6" s="9"/>
      <c r="EA6" s="9"/>
      <c r="EB6" s="9"/>
      <c r="EC6" s="9"/>
      <c r="ED6" s="9"/>
      <c r="EE6" s="10"/>
      <c r="EF6" s="3"/>
      <c r="EG6" s="3"/>
      <c r="EH6" s="3"/>
      <c r="EI6" s="3"/>
      <c r="EJ6" s="3"/>
      <c r="EK6" s="10"/>
      <c r="EL6" s="3"/>
      <c r="EM6" s="3"/>
      <c r="EN6" s="3"/>
      <c r="EO6" s="3"/>
      <c r="EP6" s="3"/>
      <c r="EQ6" s="3"/>
      <c r="ER6" s="3"/>
      <c r="ES6" s="3"/>
      <c r="ET6" s="3"/>
      <c r="EU6" s="3"/>
      <c r="EV6" s="3"/>
      <c r="EW6" s="3"/>
      <c r="EX6" s="3"/>
      <c r="EY6" s="3"/>
      <c r="EZ6" s="3"/>
      <c r="FA6" s="3"/>
      <c r="FB6" s="3"/>
      <c r="FC6" s="10"/>
      <c r="FD6" s="3"/>
      <c r="FE6" s="3"/>
      <c r="FF6" s="3"/>
      <c r="FG6" s="3"/>
      <c r="FH6" s="3"/>
      <c r="FI6" s="3"/>
      <c r="FJ6" s="3"/>
      <c r="FK6" s="3"/>
      <c r="FL6" s="3"/>
      <c r="FM6" s="3"/>
      <c r="FN6" s="3"/>
      <c r="FO6" s="3"/>
      <c r="FP6" s="3"/>
      <c r="FQ6" s="3"/>
      <c r="FR6" s="3"/>
      <c r="FS6" s="3"/>
      <c r="FT6" s="3"/>
      <c r="FU6" s="10"/>
      <c r="FV6" s="3"/>
      <c r="FW6" s="3"/>
      <c r="FX6" s="3"/>
      <c r="FY6" s="3"/>
      <c r="FZ6" s="3"/>
      <c r="GA6" s="3"/>
      <c r="GB6" s="3"/>
      <c r="GC6" s="3"/>
      <c r="GD6" s="3"/>
      <c r="GE6" s="3"/>
      <c r="GF6" s="3"/>
      <c r="GG6" s="3"/>
      <c r="GH6" s="3"/>
      <c r="GI6" s="3"/>
      <c r="GJ6" s="3"/>
      <c r="GK6" s="3"/>
      <c r="GL6" s="3"/>
      <c r="GM6" s="3"/>
      <c r="GN6" s="3"/>
      <c r="GO6" s="3"/>
      <c r="GP6" s="3"/>
      <c r="GQ6" s="3"/>
      <c r="GR6" s="3"/>
      <c r="GS6" s="10" t="s">
        <v>457</v>
      </c>
      <c r="GT6" s="3" t="s">
        <v>220</v>
      </c>
      <c r="GU6" s="3" t="s">
        <v>979</v>
      </c>
      <c r="GV6" s="3" t="s">
        <v>222</v>
      </c>
      <c r="GW6" s="3"/>
      <c r="GX6" s="3"/>
      <c r="GY6" s="3"/>
      <c r="GZ6" s="3"/>
      <c r="HA6" s="3"/>
      <c r="HB6" s="3"/>
      <c r="HC6" s="3"/>
      <c r="HD6" s="3"/>
      <c r="HE6" s="3"/>
      <c r="HF6" s="3"/>
      <c r="HG6" s="3"/>
      <c r="HH6" s="3"/>
      <c r="HI6" s="3"/>
      <c r="HJ6" s="3"/>
      <c r="HK6" s="3"/>
      <c r="HL6" s="3"/>
      <c r="HM6" s="3"/>
      <c r="HN6" s="3"/>
      <c r="HO6" s="3"/>
      <c r="HP6" s="3"/>
      <c r="HQ6" s="10" t="s">
        <v>458</v>
      </c>
      <c r="HR6" s="3" t="s">
        <v>220</v>
      </c>
      <c r="HS6" s="3" t="s">
        <v>3893</v>
      </c>
      <c r="HT6" s="3" t="s">
        <v>222</v>
      </c>
      <c r="HU6" s="3"/>
      <c r="HV6" s="3"/>
      <c r="HW6" s="3"/>
      <c r="HX6" s="3"/>
      <c r="HY6" s="3"/>
      <c r="HZ6" s="3"/>
      <c r="IA6" s="3"/>
      <c r="IB6" s="3"/>
      <c r="IC6" s="3"/>
      <c r="ID6" s="3"/>
      <c r="IE6" s="3"/>
      <c r="IF6" s="3"/>
      <c r="IG6" s="3"/>
      <c r="IH6" s="3"/>
      <c r="II6" s="3"/>
      <c r="IJ6" s="3"/>
      <c r="IK6" s="3"/>
      <c r="IL6" s="3"/>
      <c r="IM6" s="10" t="s">
        <v>459</v>
      </c>
      <c r="IN6" s="3" t="s">
        <v>220</v>
      </c>
      <c r="IO6" s="3" t="s">
        <v>3894</v>
      </c>
      <c r="IP6" s="3" t="s">
        <v>222</v>
      </c>
      <c r="IQ6" s="3"/>
      <c r="IR6" s="3"/>
      <c r="IS6" s="3"/>
      <c r="IT6" s="3"/>
      <c r="IU6" s="3"/>
      <c r="IV6" s="3"/>
      <c r="IW6" s="3"/>
      <c r="IX6" s="3"/>
      <c r="IY6" s="3"/>
      <c r="IZ6" s="3"/>
      <c r="JA6" s="3"/>
      <c r="JB6" s="3"/>
      <c r="JC6" s="3"/>
      <c r="JD6" s="3"/>
      <c r="JE6" s="3"/>
      <c r="JF6" s="3"/>
      <c r="JG6" s="3"/>
      <c r="JH6" s="3"/>
      <c r="JI6" s="3"/>
      <c r="JJ6" s="3"/>
      <c r="JK6" s="10" t="s">
        <v>460</v>
      </c>
      <c r="JL6" s="3" t="s">
        <v>220</v>
      </c>
      <c r="JM6" s="3" t="s">
        <v>3895</v>
      </c>
      <c r="JN6" s="3" t="s">
        <v>222</v>
      </c>
      <c r="JO6" s="3"/>
      <c r="JP6" s="3"/>
      <c r="JQ6" s="3"/>
      <c r="JR6" s="3"/>
      <c r="JS6" s="3"/>
      <c r="JT6" s="3"/>
      <c r="JU6" s="3"/>
      <c r="JV6" s="3"/>
      <c r="JW6" s="3"/>
      <c r="JX6" s="3"/>
      <c r="JY6" s="3"/>
      <c r="JZ6" s="3"/>
      <c r="KA6" s="3"/>
      <c r="KB6" s="3"/>
      <c r="KC6" s="3"/>
      <c r="KD6" s="3"/>
      <c r="KE6" s="3"/>
      <c r="KF6" s="3"/>
      <c r="KG6" s="10" t="s">
        <v>770</v>
      </c>
      <c r="KH6" s="3" t="s">
        <v>220</v>
      </c>
      <c r="KI6" s="3" t="s">
        <v>3896</v>
      </c>
      <c r="KJ6" s="3" t="s">
        <v>222</v>
      </c>
      <c r="KK6" s="3"/>
      <c r="KL6" s="3"/>
      <c r="KM6" s="3"/>
      <c r="KN6" s="3"/>
      <c r="KO6" s="3"/>
      <c r="KP6" s="3"/>
      <c r="KQ6" s="3"/>
      <c r="KR6" s="3"/>
      <c r="KS6" s="10" t="s">
        <v>993</v>
      </c>
      <c r="KT6" s="3" t="s">
        <v>220</v>
      </c>
      <c r="KU6" s="3" t="s">
        <v>3897</v>
      </c>
      <c r="KV6" s="3" t="s">
        <v>222</v>
      </c>
      <c r="KW6" s="3"/>
      <c r="KX6" s="3"/>
      <c r="KY6" s="3"/>
      <c r="KZ6" s="3"/>
    </row>
    <row r="7" spans="1:318" x14ac:dyDescent="0.3">
      <c r="A7" t="s">
        <v>2369</v>
      </c>
      <c r="B7" t="s">
        <v>2370</v>
      </c>
      <c r="C7" t="s">
        <v>2371</v>
      </c>
      <c r="D7" t="s">
        <v>349</v>
      </c>
      <c r="E7" t="s">
        <v>235</v>
      </c>
      <c r="H7">
        <v>5</v>
      </c>
      <c r="I7" s="2" t="s">
        <v>584</v>
      </c>
      <c r="J7" s="2"/>
      <c r="K7" s="2"/>
      <c r="L7" s="2"/>
      <c r="M7" s="3" t="s">
        <v>213</v>
      </c>
      <c r="N7" s="3" t="s">
        <v>214</v>
      </c>
      <c r="O7" s="3" t="s">
        <v>215</v>
      </c>
      <c r="P7" s="3"/>
      <c r="Q7" s="3"/>
      <c r="R7" s="3"/>
      <c r="S7" s="3"/>
      <c r="T7" s="3"/>
      <c r="V7" t="s">
        <v>3908</v>
      </c>
      <c r="X7" t="s">
        <v>334</v>
      </c>
      <c r="Z7" t="s">
        <v>793</v>
      </c>
      <c r="AA7" t="s">
        <v>312</v>
      </c>
      <c r="AB7" t="b">
        <v>1</v>
      </c>
      <c r="AE7" t="s">
        <v>3899</v>
      </c>
      <c r="AH7" s="1" t="s">
        <v>3900</v>
      </c>
      <c r="AI7" s="4"/>
      <c r="AJ7" s="4"/>
      <c r="AK7" s="4"/>
      <c r="AL7" s="13"/>
      <c r="AM7" s="4"/>
      <c r="AN7" s="5"/>
      <c r="AO7" s="5"/>
      <c r="AP7" s="6"/>
      <c r="AQ7" s="7"/>
      <c r="AR7" s="6"/>
      <c r="AS7" s="7"/>
      <c r="AT7" s="6"/>
      <c r="AU7" s="7"/>
      <c r="AV7" s="6"/>
      <c r="AW7" s="7"/>
      <c r="AX7" s="6"/>
      <c r="AY7" s="7"/>
      <c r="AZ7" s="6"/>
      <c r="BA7" s="7"/>
      <c r="BB7" s="6"/>
      <c r="BC7" s="7"/>
      <c r="BD7" s="6"/>
      <c r="BE7" s="7"/>
      <c r="BF7" s="6"/>
      <c r="BG7" s="7"/>
      <c r="BH7" s="8"/>
      <c r="BI7" s="9"/>
      <c r="BJ7" s="9"/>
      <c r="BK7" s="9"/>
      <c r="BL7" s="9"/>
      <c r="BM7" s="9"/>
      <c r="BN7" s="9"/>
      <c r="BO7" s="9"/>
      <c r="BP7" s="9"/>
      <c r="BQ7" s="9"/>
      <c r="BR7" s="9"/>
      <c r="BS7" s="9"/>
      <c r="BT7" s="8"/>
      <c r="BU7" s="9"/>
      <c r="BV7" s="9"/>
      <c r="BW7" s="9"/>
      <c r="BX7" s="9"/>
      <c r="BY7" s="9"/>
      <c r="BZ7" s="9"/>
      <c r="CA7" s="9"/>
      <c r="CB7" s="9"/>
      <c r="CC7" s="9"/>
      <c r="CD7" s="8"/>
      <c r="CE7" s="9"/>
      <c r="CF7" s="9"/>
      <c r="CG7" s="9"/>
      <c r="CH7" s="9"/>
      <c r="CI7" s="9"/>
      <c r="CJ7" s="9"/>
      <c r="CK7" s="9"/>
      <c r="CL7" s="8"/>
      <c r="CM7" s="9"/>
      <c r="CN7" s="9"/>
      <c r="CO7" s="9"/>
      <c r="CP7" s="9"/>
      <c r="CQ7" s="9"/>
      <c r="CR7" s="9"/>
      <c r="CS7" s="8"/>
      <c r="CT7" s="9"/>
      <c r="CU7" s="9"/>
      <c r="CV7" s="9"/>
      <c r="CW7" s="9"/>
      <c r="CX7" s="9"/>
      <c r="CY7" s="9"/>
      <c r="CZ7" s="8"/>
      <c r="DA7" s="9"/>
      <c r="DB7" s="9"/>
      <c r="DC7" s="9"/>
      <c r="DD7" s="9"/>
      <c r="DE7" s="9"/>
      <c r="DF7" s="9"/>
      <c r="DG7" s="8"/>
      <c r="DH7" s="9"/>
      <c r="DI7" s="9"/>
      <c r="DJ7" s="9"/>
      <c r="DK7" s="9"/>
      <c r="DL7" s="9"/>
      <c r="DM7" s="8"/>
      <c r="DN7" s="9"/>
      <c r="DO7" s="9"/>
      <c r="DP7" s="9"/>
      <c r="DQ7" s="9"/>
      <c r="DR7" s="9"/>
      <c r="DS7" s="8"/>
      <c r="DT7" s="9"/>
      <c r="DU7" s="9"/>
      <c r="DV7" s="9"/>
      <c r="DW7" s="9"/>
      <c r="DX7" s="9"/>
      <c r="DY7" s="8"/>
      <c r="DZ7" s="9"/>
      <c r="EA7" s="9"/>
      <c r="EB7" s="9"/>
      <c r="EC7" s="9"/>
      <c r="ED7" s="9"/>
      <c r="EE7" s="10"/>
      <c r="EF7" s="3"/>
      <c r="EG7" s="3"/>
      <c r="EH7" s="3"/>
      <c r="EI7" s="3"/>
      <c r="EJ7" s="3"/>
      <c r="EK7" s="10"/>
      <c r="EL7" s="3"/>
      <c r="EM7" s="3"/>
      <c r="EN7" s="3"/>
      <c r="EO7" s="3"/>
      <c r="EP7" s="3"/>
      <c r="EQ7" s="3"/>
      <c r="ER7" s="3"/>
      <c r="ES7" s="3"/>
      <c r="ET7" s="3"/>
      <c r="EU7" s="3"/>
      <c r="EV7" s="3"/>
      <c r="EW7" s="3"/>
      <c r="EX7" s="3"/>
      <c r="EY7" s="3"/>
      <c r="EZ7" s="3"/>
      <c r="FA7" s="3"/>
      <c r="FB7" s="3"/>
      <c r="FC7" s="10"/>
      <c r="FD7" s="3"/>
      <c r="FE7" s="3"/>
      <c r="FF7" s="3"/>
      <c r="FG7" s="3"/>
      <c r="FH7" s="3"/>
      <c r="FI7" s="3"/>
      <c r="FJ7" s="3"/>
      <c r="FK7" s="3"/>
      <c r="FL7" s="3"/>
      <c r="FM7" s="3"/>
      <c r="FN7" s="3"/>
      <c r="FO7" s="3"/>
      <c r="FP7" s="3"/>
      <c r="FQ7" s="3"/>
      <c r="FR7" s="3"/>
      <c r="FS7" s="3"/>
      <c r="FT7" s="3"/>
      <c r="FU7" s="10"/>
      <c r="FV7" s="3"/>
      <c r="FW7" s="3"/>
      <c r="FX7" s="3"/>
      <c r="FY7" s="3"/>
      <c r="FZ7" s="3"/>
      <c r="GA7" s="3"/>
      <c r="GB7" s="3"/>
      <c r="GC7" s="3"/>
      <c r="GD7" s="3"/>
      <c r="GE7" s="3"/>
      <c r="GF7" s="3"/>
      <c r="GG7" s="3"/>
      <c r="GH7" s="3"/>
      <c r="GI7" s="3"/>
      <c r="GJ7" s="3"/>
      <c r="GK7" s="3"/>
      <c r="GL7" s="3"/>
      <c r="GM7" s="3"/>
      <c r="GN7" s="3"/>
      <c r="GO7" s="3"/>
      <c r="GP7" s="3"/>
      <c r="GQ7" s="3"/>
      <c r="GR7" s="3"/>
      <c r="GS7" s="10"/>
      <c r="GT7" s="3"/>
      <c r="GU7" s="3"/>
      <c r="GV7" s="3"/>
      <c r="GW7" s="3"/>
      <c r="GX7" s="3"/>
      <c r="GY7" s="3"/>
      <c r="GZ7" s="3"/>
      <c r="HA7" s="3"/>
      <c r="HB7" s="3"/>
      <c r="HC7" s="3"/>
      <c r="HD7" s="3"/>
      <c r="HE7" s="3"/>
      <c r="HF7" s="3"/>
      <c r="HG7" s="3"/>
      <c r="HH7" s="3"/>
      <c r="HI7" s="3"/>
      <c r="HJ7" s="3"/>
      <c r="HK7" s="3"/>
      <c r="HL7" s="3"/>
      <c r="HM7" s="3"/>
      <c r="HN7" s="3"/>
      <c r="HO7" s="3"/>
      <c r="HP7" s="3"/>
      <c r="HQ7" s="10"/>
      <c r="HR7" s="3"/>
      <c r="HS7" s="3"/>
      <c r="HT7" s="3"/>
      <c r="HU7" s="3"/>
      <c r="HV7" s="3"/>
      <c r="HW7" s="3"/>
      <c r="HX7" s="3"/>
      <c r="HY7" s="3"/>
      <c r="HZ7" s="3"/>
      <c r="IA7" s="3"/>
      <c r="IB7" s="3"/>
      <c r="IC7" s="3"/>
      <c r="ID7" s="3"/>
      <c r="IE7" s="3"/>
      <c r="IF7" s="3"/>
      <c r="IG7" s="3"/>
      <c r="IH7" s="3"/>
      <c r="II7" s="3"/>
      <c r="IJ7" s="3"/>
      <c r="IK7" s="3"/>
      <c r="IL7" s="3"/>
      <c r="IM7" s="10"/>
      <c r="IN7" s="3"/>
      <c r="IO7" s="3"/>
      <c r="IP7" s="3"/>
      <c r="IQ7" s="3"/>
      <c r="IR7" s="3"/>
      <c r="IS7" s="3"/>
      <c r="IT7" s="3"/>
      <c r="IU7" s="3"/>
      <c r="IV7" s="3"/>
      <c r="IW7" s="3"/>
      <c r="IX7" s="3"/>
      <c r="IY7" s="3"/>
      <c r="IZ7" s="3"/>
      <c r="JA7" s="3"/>
      <c r="JB7" s="3"/>
      <c r="JC7" s="3"/>
      <c r="JD7" s="3"/>
      <c r="JE7" s="3"/>
      <c r="JF7" s="3"/>
      <c r="JG7" s="3"/>
      <c r="JH7" s="3"/>
      <c r="JI7" s="3"/>
      <c r="JJ7" s="3"/>
      <c r="JK7" s="10"/>
      <c r="JL7" s="3"/>
      <c r="JM7" s="3"/>
      <c r="JN7" s="3"/>
      <c r="JO7" s="3"/>
      <c r="JP7" s="3"/>
      <c r="JQ7" s="3"/>
      <c r="JR7" s="3"/>
      <c r="JS7" s="3"/>
      <c r="JT7" s="3"/>
      <c r="JU7" s="3"/>
      <c r="JV7" s="3"/>
      <c r="JW7" s="3"/>
      <c r="JX7" s="3"/>
      <c r="JY7" s="3"/>
      <c r="JZ7" s="3"/>
      <c r="KA7" s="3"/>
      <c r="KB7" s="3"/>
      <c r="KC7" s="3"/>
      <c r="KD7" s="3"/>
      <c r="KE7" s="3"/>
      <c r="KF7" s="3"/>
      <c r="KG7" s="10"/>
      <c r="KH7" s="3"/>
      <c r="KI7" s="3"/>
      <c r="KJ7" s="3"/>
      <c r="KK7" s="3"/>
      <c r="KL7" s="3"/>
      <c r="KM7" s="3"/>
      <c r="KN7" s="3"/>
      <c r="KO7" s="3"/>
      <c r="KP7" s="3"/>
      <c r="KQ7" s="3"/>
      <c r="KR7" s="3"/>
      <c r="KS7" s="10"/>
      <c r="KT7" s="3"/>
      <c r="KU7" s="3"/>
      <c r="KV7" s="3"/>
      <c r="KW7" s="3"/>
      <c r="KX7" s="3"/>
      <c r="KY7" s="3"/>
      <c r="KZ7" s="3"/>
    </row>
    <row r="8" spans="1:318" x14ac:dyDescent="0.3">
      <c r="A8" t="s">
        <v>2372</v>
      </c>
      <c r="B8" t="s">
        <v>2373</v>
      </c>
      <c r="C8" t="s">
        <v>2374</v>
      </c>
      <c r="D8" t="s">
        <v>1326</v>
      </c>
      <c r="E8" t="s">
        <v>800</v>
      </c>
      <c r="H8">
        <v>5</v>
      </c>
      <c r="I8" s="2" t="s">
        <v>260</v>
      </c>
      <c r="J8" s="2" t="s">
        <v>583</v>
      </c>
      <c r="K8" s="2"/>
      <c r="L8" s="2"/>
      <c r="M8" s="3" t="s">
        <v>319</v>
      </c>
      <c r="N8" s="3"/>
      <c r="O8" s="3"/>
      <c r="P8" s="3"/>
      <c r="Q8" s="3"/>
      <c r="R8" s="3"/>
      <c r="S8" s="3"/>
      <c r="T8" s="3"/>
      <c r="X8" t="s">
        <v>590</v>
      </c>
      <c r="AG8" t="s">
        <v>799</v>
      </c>
      <c r="AH8" s="1" t="s">
        <v>3907</v>
      </c>
      <c r="AI8" s="4"/>
      <c r="AJ8" s="4"/>
      <c r="AK8" s="4"/>
      <c r="AL8" s="13"/>
      <c r="AM8" s="4"/>
      <c r="AN8" s="5"/>
      <c r="AO8" s="5"/>
      <c r="AP8" s="6" t="s">
        <v>3901</v>
      </c>
      <c r="AQ8" s="7" t="s">
        <v>667</v>
      </c>
      <c r="AR8" s="6"/>
      <c r="AS8" s="7"/>
      <c r="AT8" s="6"/>
      <c r="AU8" s="7"/>
      <c r="AV8" s="6"/>
      <c r="AW8" s="7"/>
      <c r="AX8" s="6"/>
      <c r="AY8" s="7"/>
      <c r="AZ8" s="6"/>
      <c r="BA8" s="7"/>
      <c r="BB8" s="6"/>
      <c r="BC8" s="7"/>
      <c r="BD8" s="6"/>
      <c r="BE8" s="7"/>
      <c r="BF8" s="6"/>
      <c r="BG8" s="7"/>
      <c r="BH8" s="8">
        <v>1000</v>
      </c>
      <c r="BI8" s="9"/>
      <c r="BJ8" s="9"/>
      <c r="BK8" s="9"/>
      <c r="BL8" s="9"/>
      <c r="BM8" s="9">
        <v>5</v>
      </c>
      <c r="BN8" s="9"/>
      <c r="BO8" s="9" t="s">
        <v>2372</v>
      </c>
      <c r="BP8" s="9"/>
      <c r="BQ8" s="9" t="s">
        <v>2372</v>
      </c>
      <c r="BR8" s="9" t="s">
        <v>254</v>
      </c>
      <c r="BS8" s="9"/>
      <c r="BT8" s="8">
        <v>6000</v>
      </c>
      <c r="BU8" s="9"/>
      <c r="BV8" s="9"/>
      <c r="BW8" s="9">
        <v>5</v>
      </c>
      <c r="BX8" s="9"/>
      <c r="BY8" s="9" t="s">
        <v>2372</v>
      </c>
      <c r="BZ8" s="9"/>
      <c r="CA8" s="9" t="s">
        <v>2372</v>
      </c>
      <c r="CB8" s="9" t="s">
        <v>254</v>
      </c>
      <c r="CC8" s="9"/>
      <c r="CD8" s="8"/>
      <c r="CE8" s="9"/>
      <c r="CF8" s="9"/>
      <c r="CG8" s="9"/>
      <c r="CH8" s="9"/>
      <c r="CI8" s="9"/>
      <c r="CJ8" s="9"/>
      <c r="CK8" s="9"/>
      <c r="CL8" s="8"/>
      <c r="CM8" s="9"/>
      <c r="CN8" s="9"/>
      <c r="CO8" s="9"/>
      <c r="CP8" s="9"/>
      <c r="CQ8" s="9"/>
      <c r="CR8" s="9"/>
      <c r="CS8" s="8"/>
      <c r="CT8" s="9"/>
      <c r="CU8" s="9"/>
      <c r="CV8" s="9"/>
      <c r="CW8" s="9"/>
      <c r="CX8" s="9"/>
      <c r="CY8" s="9"/>
      <c r="CZ8" s="8"/>
      <c r="DA8" s="9"/>
      <c r="DB8" s="9"/>
      <c r="DC8" s="9"/>
      <c r="DD8" s="9"/>
      <c r="DE8" s="9"/>
      <c r="DF8" s="9"/>
      <c r="DG8" s="8"/>
      <c r="DH8" s="9"/>
      <c r="DI8" s="9"/>
      <c r="DJ8" s="9"/>
      <c r="DK8" s="9"/>
      <c r="DL8" s="9"/>
      <c r="DM8" s="8"/>
      <c r="DN8" s="9"/>
      <c r="DO8" s="9"/>
      <c r="DP8" s="9"/>
      <c r="DQ8" s="9"/>
      <c r="DR8" s="9"/>
      <c r="DS8" s="8"/>
      <c r="DT8" s="9"/>
      <c r="DU8" s="9"/>
      <c r="DV8" s="9"/>
      <c r="DW8" s="9"/>
      <c r="DX8" s="9"/>
      <c r="DY8" s="8"/>
      <c r="DZ8" s="9"/>
      <c r="EA8" s="9"/>
      <c r="EB8" s="9"/>
      <c r="EC8" s="9"/>
      <c r="ED8" s="9"/>
      <c r="EE8" s="10"/>
      <c r="EF8" s="3"/>
      <c r="EG8" s="3"/>
      <c r="EH8" s="3"/>
      <c r="EI8" s="3"/>
      <c r="EJ8" s="3"/>
      <c r="EK8" s="10"/>
      <c r="EL8" s="3"/>
      <c r="EM8" s="3"/>
      <c r="EN8" s="3"/>
      <c r="EO8" s="3"/>
      <c r="EP8" s="3"/>
      <c r="EQ8" s="3"/>
      <c r="ER8" s="3"/>
      <c r="ES8" s="3"/>
      <c r="ET8" s="3"/>
      <c r="EU8" s="3"/>
      <c r="EV8" s="3"/>
      <c r="EW8" s="3"/>
      <c r="EX8" s="3"/>
      <c r="EY8" s="3"/>
      <c r="EZ8" s="3"/>
      <c r="FA8" s="3"/>
      <c r="FB8" s="3"/>
      <c r="FC8" s="10"/>
      <c r="FD8" s="3"/>
      <c r="FE8" s="3"/>
      <c r="FF8" s="3"/>
      <c r="FG8" s="3"/>
      <c r="FH8" s="3"/>
      <c r="FI8" s="3"/>
      <c r="FJ8" s="3"/>
      <c r="FK8" s="3"/>
      <c r="FL8" s="3"/>
      <c r="FM8" s="3"/>
      <c r="FN8" s="3"/>
      <c r="FO8" s="3"/>
      <c r="FP8" s="3"/>
      <c r="FQ8" s="3"/>
      <c r="FR8" s="3"/>
      <c r="FS8" s="3"/>
      <c r="FT8" s="3"/>
      <c r="FU8" s="10"/>
      <c r="FV8" s="3"/>
      <c r="FW8" s="3"/>
      <c r="FX8" s="3"/>
      <c r="FY8" s="3"/>
      <c r="FZ8" s="3"/>
      <c r="GA8" s="3"/>
      <c r="GB8" s="3"/>
      <c r="GC8" s="3"/>
      <c r="GD8" s="3"/>
      <c r="GE8" s="3"/>
      <c r="GF8" s="3"/>
      <c r="GG8" s="3"/>
      <c r="GH8" s="3"/>
      <c r="GI8" s="3"/>
      <c r="GJ8" s="3"/>
      <c r="GK8" s="3"/>
      <c r="GL8" s="3"/>
      <c r="GM8" s="3"/>
      <c r="GN8" s="3"/>
      <c r="GO8" s="3"/>
      <c r="GP8" s="3"/>
      <c r="GQ8" s="3"/>
      <c r="GR8" s="3"/>
      <c r="GS8" s="10"/>
      <c r="GT8" s="3" t="s">
        <v>220</v>
      </c>
      <c r="GU8" s="3" t="s">
        <v>573</v>
      </c>
      <c r="GV8" s="3" t="s">
        <v>222</v>
      </c>
      <c r="GW8" s="3">
        <v>20</v>
      </c>
      <c r="GX8" s="3" t="s">
        <v>3902</v>
      </c>
      <c r="GY8" s="3">
        <v>25</v>
      </c>
      <c r="GZ8" s="3" t="s">
        <v>3903</v>
      </c>
      <c r="HA8" s="3">
        <v>30</v>
      </c>
      <c r="HB8" s="3" t="s">
        <v>3904</v>
      </c>
      <c r="HC8" s="3">
        <v>10</v>
      </c>
      <c r="HD8" s="3" t="s">
        <v>3905</v>
      </c>
      <c r="HE8" s="3"/>
      <c r="HF8" s="3"/>
      <c r="HG8" s="3"/>
      <c r="HH8" s="3"/>
      <c r="HI8" s="3"/>
      <c r="HJ8" s="3"/>
      <c r="HK8" s="3"/>
      <c r="HL8" s="3"/>
      <c r="HM8" s="3"/>
      <c r="HN8" s="3"/>
      <c r="HO8" s="3"/>
      <c r="HP8" s="3"/>
      <c r="HQ8" s="10"/>
      <c r="HR8" s="3"/>
      <c r="HS8" s="3"/>
      <c r="HT8" s="3"/>
      <c r="HU8" s="3"/>
      <c r="HV8" s="3"/>
      <c r="HW8" s="3"/>
      <c r="HX8" s="3"/>
      <c r="HY8" s="3"/>
      <c r="HZ8" s="3"/>
      <c r="IA8" s="3"/>
      <c r="IB8" s="3"/>
      <c r="IC8" s="3"/>
      <c r="ID8" s="3"/>
      <c r="IE8" s="3"/>
      <c r="IF8" s="3"/>
      <c r="IG8" s="3"/>
      <c r="IH8" s="3"/>
      <c r="II8" s="3"/>
      <c r="IJ8" s="3"/>
      <c r="IK8" s="3"/>
      <c r="IL8" s="3"/>
      <c r="IM8" s="10" t="s">
        <v>3906</v>
      </c>
      <c r="IN8" s="3" t="s">
        <v>220</v>
      </c>
      <c r="IO8" s="3" t="s">
        <v>979</v>
      </c>
      <c r="IP8" s="3" t="s">
        <v>222</v>
      </c>
      <c r="IQ8" s="3">
        <v>30</v>
      </c>
      <c r="IR8" s="3" t="s">
        <v>3902</v>
      </c>
      <c r="IS8" s="3">
        <v>35</v>
      </c>
      <c r="IT8" s="3" t="s">
        <v>3903</v>
      </c>
      <c r="IU8" s="3">
        <v>40</v>
      </c>
      <c r="IV8" s="3" t="s">
        <v>3904</v>
      </c>
      <c r="IW8" s="3">
        <v>20</v>
      </c>
      <c r="IX8" s="3" t="s">
        <v>3905</v>
      </c>
      <c r="IY8" s="3"/>
      <c r="IZ8" s="3"/>
      <c r="JA8" s="3"/>
      <c r="JB8" s="3"/>
      <c r="JC8" s="3"/>
      <c r="JD8" s="3"/>
      <c r="JE8" s="3"/>
      <c r="JF8" s="3"/>
      <c r="JG8" s="3"/>
      <c r="JH8" s="3"/>
      <c r="JI8" s="3"/>
      <c r="JJ8" s="3"/>
      <c r="JK8" s="10"/>
      <c r="JL8" s="3"/>
      <c r="JM8" s="3"/>
      <c r="JN8" s="3"/>
      <c r="JO8" s="3"/>
      <c r="JP8" s="3"/>
      <c r="JQ8" s="3"/>
      <c r="JR8" s="3"/>
      <c r="JS8" s="3"/>
      <c r="JT8" s="3"/>
      <c r="JU8" s="3"/>
      <c r="JV8" s="3"/>
      <c r="JW8" s="3"/>
      <c r="JX8" s="3"/>
      <c r="JY8" s="3"/>
      <c r="JZ8" s="3"/>
      <c r="KA8" s="3"/>
      <c r="KB8" s="3"/>
      <c r="KC8" s="3"/>
      <c r="KD8" s="3"/>
      <c r="KE8" s="3"/>
      <c r="KF8" s="3"/>
      <c r="KG8" s="10"/>
      <c r="KH8" s="3"/>
      <c r="KI8" s="3"/>
      <c r="KJ8" s="3"/>
      <c r="KK8" s="3"/>
      <c r="KL8" s="3"/>
      <c r="KM8" s="3"/>
      <c r="KN8" s="3"/>
      <c r="KO8" s="3"/>
      <c r="KP8" s="3"/>
      <c r="KQ8" s="3"/>
      <c r="KR8" s="3"/>
      <c r="KS8" s="10"/>
      <c r="KT8" s="3"/>
      <c r="KU8" s="3"/>
      <c r="KV8" s="3"/>
      <c r="KW8" s="3"/>
      <c r="KX8" s="3"/>
      <c r="KY8" s="3"/>
      <c r="KZ8" s="3"/>
    </row>
    <row r="9" spans="1:318" x14ac:dyDescent="0.3">
      <c r="A9" t="s">
        <v>2375</v>
      </c>
      <c r="B9" t="s">
        <v>2376</v>
      </c>
      <c r="C9" t="s">
        <v>2377</v>
      </c>
      <c r="D9" t="s">
        <v>258</v>
      </c>
      <c r="E9" t="s">
        <v>327</v>
      </c>
      <c r="H9">
        <v>5</v>
      </c>
      <c r="I9" s="2" t="s">
        <v>260</v>
      </c>
      <c r="J9" s="2" t="s">
        <v>583</v>
      </c>
      <c r="K9" s="2"/>
      <c r="L9" s="2"/>
      <c r="M9" s="3" t="s">
        <v>328</v>
      </c>
      <c r="N9" s="3" t="s">
        <v>329</v>
      </c>
      <c r="O9" s="3"/>
      <c r="P9" s="3"/>
      <c r="Q9" s="3"/>
      <c r="R9" s="3"/>
      <c r="S9" s="3"/>
      <c r="T9" s="3"/>
      <c r="X9" t="s">
        <v>253</v>
      </c>
      <c r="Z9" t="s">
        <v>274</v>
      </c>
      <c r="AA9" t="s">
        <v>312</v>
      </c>
      <c r="AB9" t="b">
        <v>1</v>
      </c>
      <c r="AG9" t="s">
        <v>335</v>
      </c>
      <c r="AH9" s="1" t="s">
        <v>3909</v>
      </c>
      <c r="AI9" s="4"/>
      <c r="AJ9" s="4"/>
      <c r="AK9" s="4" t="s">
        <v>3910</v>
      </c>
      <c r="AL9" s="13" t="s">
        <v>3911</v>
      </c>
      <c r="AM9" s="4" t="s">
        <v>3912</v>
      </c>
      <c r="AN9" s="5"/>
      <c r="AO9" s="5"/>
      <c r="AP9" s="6"/>
      <c r="AQ9" s="7"/>
      <c r="AR9" s="6"/>
      <c r="AS9" s="7"/>
      <c r="AT9" s="6"/>
      <c r="AU9" s="7"/>
      <c r="AV9" s="6"/>
      <c r="AW9" s="7"/>
      <c r="AX9" s="6"/>
      <c r="AY9" s="7"/>
      <c r="AZ9" s="6"/>
      <c r="BA9" s="7"/>
      <c r="BB9" s="6"/>
      <c r="BC9" s="7"/>
      <c r="BD9" s="6"/>
      <c r="BE9" s="7"/>
      <c r="BF9" s="6"/>
      <c r="BG9" s="7"/>
      <c r="BH9" s="8">
        <v>100</v>
      </c>
      <c r="BI9" s="9"/>
      <c r="BJ9" s="9"/>
      <c r="BK9" s="9"/>
      <c r="BL9" s="9"/>
      <c r="BM9" s="9"/>
      <c r="BN9" s="9"/>
      <c r="BO9" s="9" t="s">
        <v>2375</v>
      </c>
      <c r="BP9" s="9"/>
      <c r="BQ9" s="9" t="s">
        <v>2375</v>
      </c>
      <c r="BR9" s="9" t="s">
        <v>12</v>
      </c>
      <c r="BS9" s="9"/>
      <c r="BT9" s="8">
        <v>100</v>
      </c>
      <c r="BU9" s="9"/>
      <c r="BV9" s="9"/>
      <c r="BW9" s="9"/>
      <c r="BX9" s="9"/>
      <c r="BY9" s="9" t="s">
        <v>3913</v>
      </c>
      <c r="BZ9" s="9"/>
      <c r="CA9" s="9" t="s">
        <v>2375</v>
      </c>
      <c r="CB9" s="9" t="s">
        <v>254</v>
      </c>
      <c r="CC9" s="9"/>
      <c r="CD9" s="8"/>
      <c r="CE9" s="9"/>
      <c r="CF9" s="9"/>
      <c r="CG9" s="9"/>
      <c r="CH9" s="9"/>
      <c r="CI9" s="9"/>
      <c r="CJ9" s="9"/>
      <c r="CK9" s="9"/>
      <c r="CL9" s="8"/>
      <c r="CM9" s="9"/>
      <c r="CN9" s="9"/>
      <c r="CO9" s="9"/>
      <c r="CP9" s="9"/>
      <c r="CQ9" s="9"/>
      <c r="CR9" s="9"/>
      <c r="CS9" s="8"/>
      <c r="CT9" s="9"/>
      <c r="CU9" s="9"/>
      <c r="CV9" s="9"/>
      <c r="CW9" s="9"/>
      <c r="CX9" s="9"/>
      <c r="CY9" s="9"/>
      <c r="CZ9" s="8"/>
      <c r="DA9" s="9"/>
      <c r="DB9" s="9"/>
      <c r="DC9" s="9"/>
      <c r="DD9" s="9"/>
      <c r="DE9" s="9"/>
      <c r="DF9" s="9"/>
      <c r="DG9" s="8"/>
      <c r="DH9" s="9"/>
      <c r="DI9" s="9"/>
      <c r="DJ9" s="9"/>
      <c r="DK9" s="9"/>
      <c r="DL9" s="9"/>
      <c r="DM9" s="8"/>
      <c r="DN9" s="9"/>
      <c r="DO9" s="9"/>
      <c r="DP9" s="9"/>
      <c r="DQ9" s="9"/>
      <c r="DR9" s="9"/>
      <c r="DS9" s="8"/>
      <c r="DT9" s="9"/>
      <c r="DU9" s="9"/>
      <c r="DV9" s="9"/>
      <c r="DW9" s="9"/>
      <c r="DX9" s="9"/>
      <c r="DY9" s="8"/>
      <c r="DZ9" s="9"/>
      <c r="EA9" s="9"/>
      <c r="EB9" s="9"/>
      <c r="EC9" s="9"/>
      <c r="ED9" s="9"/>
      <c r="EE9" s="10"/>
      <c r="EF9" s="3"/>
      <c r="EG9" s="3"/>
      <c r="EH9" s="3"/>
      <c r="EI9" s="3"/>
      <c r="EJ9" s="3"/>
      <c r="EK9" s="10"/>
      <c r="EL9" s="3"/>
      <c r="EM9" s="3"/>
      <c r="EN9" s="3"/>
      <c r="EO9" s="3"/>
      <c r="EP9" s="3"/>
      <c r="EQ9" s="3"/>
      <c r="ER9" s="3"/>
      <c r="ES9" s="3"/>
      <c r="ET9" s="3"/>
      <c r="EU9" s="3"/>
      <c r="EV9" s="3"/>
      <c r="EW9" s="3"/>
      <c r="EX9" s="3"/>
      <c r="EY9" s="3"/>
      <c r="EZ9" s="3"/>
      <c r="FA9" s="3"/>
      <c r="FB9" s="3"/>
      <c r="FC9" s="10"/>
      <c r="FD9" s="3"/>
      <c r="FE9" s="3"/>
      <c r="FF9" s="3"/>
      <c r="FG9" s="3"/>
      <c r="FH9" s="3"/>
      <c r="FI9" s="3"/>
      <c r="FJ9" s="3"/>
      <c r="FK9" s="3"/>
      <c r="FL9" s="3"/>
      <c r="FM9" s="3"/>
      <c r="FN9" s="3"/>
      <c r="FO9" s="3"/>
      <c r="FP9" s="3"/>
      <c r="FQ9" s="3"/>
      <c r="FR9" s="3"/>
      <c r="FS9" s="3"/>
      <c r="FT9" s="3"/>
      <c r="FU9" s="10"/>
      <c r="FV9" s="3"/>
      <c r="FW9" s="3"/>
      <c r="FX9" s="3"/>
      <c r="FY9" s="3"/>
      <c r="FZ9" s="3"/>
      <c r="GA9" s="3"/>
      <c r="GB9" s="3"/>
      <c r="GC9" s="3"/>
      <c r="GD9" s="3"/>
      <c r="GE9" s="3"/>
      <c r="GF9" s="3"/>
      <c r="GG9" s="3"/>
      <c r="GH9" s="3"/>
      <c r="GI9" s="3"/>
      <c r="GJ9" s="3"/>
      <c r="GK9" s="3"/>
      <c r="GL9" s="3"/>
      <c r="GM9" s="3"/>
      <c r="GN9" s="3"/>
      <c r="GO9" s="3"/>
      <c r="GP9" s="3"/>
      <c r="GQ9" s="3"/>
      <c r="GR9" s="3"/>
      <c r="GS9" s="10"/>
      <c r="GT9" s="3"/>
      <c r="GU9" s="3"/>
      <c r="GV9" s="3"/>
      <c r="GW9" s="3"/>
      <c r="GX9" s="3"/>
      <c r="GY9" s="3"/>
      <c r="GZ9" s="3"/>
      <c r="HA9" s="3"/>
      <c r="HB9" s="3"/>
      <c r="HC9" s="3"/>
      <c r="HD9" s="3"/>
      <c r="HE9" s="3"/>
      <c r="HF9" s="3"/>
      <c r="HG9" s="3"/>
      <c r="HH9" s="3"/>
      <c r="HI9" s="3"/>
      <c r="HJ9" s="3"/>
      <c r="HK9" s="3"/>
      <c r="HL9" s="3"/>
      <c r="HM9" s="3"/>
      <c r="HN9" s="3"/>
      <c r="HO9" s="3"/>
      <c r="HP9" s="3"/>
      <c r="HQ9" s="10"/>
      <c r="HR9" s="3"/>
      <c r="HS9" s="3"/>
      <c r="HT9" s="3"/>
      <c r="HU9" s="3"/>
      <c r="HV9" s="3"/>
      <c r="HW9" s="3"/>
      <c r="HX9" s="3"/>
      <c r="HY9" s="3"/>
      <c r="HZ9" s="3"/>
      <c r="IA9" s="3"/>
      <c r="IB9" s="3"/>
      <c r="IC9" s="3"/>
      <c r="ID9" s="3"/>
      <c r="IE9" s="3"/>
      <c r="IF9" s="3"/>
      <c r="IG9" s="3"/>
      <c r="IH9" s="3"/>
      <c r="II9" s="3"/>
      <c r="IJ9" s="3"/>
      <c r="IK9" s="3"/>
      <c r="IL9" s="3"/>
      <c r="IM9" s="10"/>
      <c r="IN9" s="3"/>
      <c r="IO9" s="3"/>
      <c r="IP9" s="3"/>
      <c r="IQ9" s="3"/>
      <c r="IR9" s="3"/>
      <c r="IS9" s="3"/>
      <c r="IT9" s="3"/>
      <c r="IU9" s="3"/>
      <c r="IV9" s="3"/>
      <c r="IW9" s="3"/>
      <c r="IX9" s="3"/>
      <c r="IY9" s="3"/>
      <c r="IZ9" s="3"/>
      <c r="JA9" s="3"/>
      <c r="JB9" s="3"/>
      <c r="JC9" s="3"/>
      <c r="JD9" s="3"/>
      <c r="JE9" s="3"/>
      <c r="JF9" s="3"/>
      <c r="JG9" s="3"/>
      <c r="JH9" s="3"/>
      <c r="JI9" s="3"/>
      <c r="JJ9" s="3"/>
      <c r="JK9" s="10"/>
      <c r="JL9" s="3"/>
      <c r="JM9" s="3"/>
      <c r="JN9" s="3"/>
      <c r="JO9" s="3"/>
      <c r="JP9" s="3"/>
      <c r="JQ9" s="3"/>
      <c r="JR9" s="3"/>
      <c r="JS9" s="3"/>
      <c r="JT9" s="3"/>
      <c r="JU9" s="3"/>
      <c r="JV9" s="3"/>
      <c r="JW9" s="3"/>
      <c r="JX9" s="3"/>
      <c r="JY9" s="3"/>
      <c r="JZ9" s="3"/>
      <c r="KA9" s="3"/>
      <c r="KB9" s="3"/>
      <c r="KC9" s="3"/>
      <c r="KD9" s="3"/>
      <c r="KE9" s="3"/>
      <c r="KF9" s="3"/>
      <c r="KG9" s="10"/>
      <c r="KH9" s="3"/>
      <c r="KI9" s="3"/>
      <c r="KJ9" s="3"/>
      <c r="KK9" s="3"/>
      <c r="KL9" s="3"/>
      <c r="KM9" s="3"/>
      <c r="KN9" s="3"/>
      <c r="KO9" s="3"/>
      <c r="KP9" s="3"/>
      <c r="KQ9" s="3"/>
      <c r="KR9" s="3"/>
      <c r="KS9" s="10"/>
      <c r="KT9" s="3"/>
      <c r="KU9" s="3"/>
      <c r="KV9" s="3"/>
      <c r="KW9" s="3"/>
      <c r="KX9" s="3"/>
      <c r="KY9" s="3"/>
      <c r="KZ9" s="3"/>
    </row>
    <row r="10" spans="1:318" x14ac:dyDescent="0.3">
      <c r="A10" t="s">
        <v>2378</v>
      </c>
      <c r="B10" t="s">
        <v>2379</v>
      </c>
      <c r="C10" t="s">
        <v>2380</v>
      </c>
      <c r="D10" t="s">
        <v>1326</v>
      </c>
      <c r="E10" t="s">
        <v>800</v>
      </c>
      <c r="H10">
        <v>5</v>
      </c>
      <c r="I10" s="2" t="s">
        <v>260</v>
      </c>
      <c r="J10" s="2" t="s">
        <v>561</v>
      </c>
      <c r="K10" s="2"/>
      <c r="L10" s="2"/>
      <c r="M10" s="3" t="s">
        <v>423</v>
      </c>
      <c r="N10" s="3" t="s">
        <v>214</v>
      </c>
      <c r="O10" s="3" t="s">
        <v>1312</v>
      </c>
      <c r="P10" s="3"/>
      <c r="Q10" s="3"/>
      <c r="R10" s="3"/>
      <c r="S10" s="3"/>
      <c r="T10" s="3"/>
      <c r="X10" t="s">
        <v>590</v>
      </c>
      <c r="Y10" t="s">
        <v>805</v>
      </c>
      <c r="AG10" t="s">
        <v>335</v>
      </c>
      <c r="AH10" s="1" t="s">
        <v>3914</v>
      </c>
      <c r="AI10" s="4" t="s">
        <v>982</v>
      </c>
      <c r="AJ10" s="4"/>
      <c r="AK10" s="4"/>
      <c r="AL10" s="13"/>
      <c r="AM10" s="4"/>
      <c r="AN10" s="5"/>
      <c r="AO10" s="5" t="s">
        <v>1679</v>
      </c>
      <c r="AP10" s="6" t="s">
        <v>3140</v>
      </c>
      <c r="AQ10" s="7" t="s">
        <v>219</v>
      </c>
      <c r="AR10" s="6"/>
      <c r="AS10" s="7"/>
      <c r="AT10" s="6"/>
      <c r="AU10" s="7"/>
      <c r="AV10" s="6"/>
      <c r="AW10" s="7"/>
      <c r="AX10" s="6"/>
      <c r="AY10" s="7"/>
      <c r="AZ10" s="6"/>
      <c r="BA10" s="7"/>
      <c r="BB10" s="6"/>
      <c r="BC10" s="7"/>
      <c r="BD10" s="6"/>
      <c r="BE10" s="7"/>
      <c r="BF10" s="6"/>
      <c r="BG10" s="7"/>
      <c r="BH10" s="8">
        <v>100</v>
      </c>
      <c r="BI10" s="9"/>
      <c r="BJ10" s="9"/>
      <c r="BK10" s="9"/>
      <c r="BL10" s="9"/>
      <c r="BM10" s="9"/>
      <c r="BN10" s="9"/>
      <c r="BO10" s="9" t="s">
        <v>2378</v>
      </c>
      <c r="BP10" s="9"/>
      <c r="BQ10" s="9" t="s">
        <v>2378</v>
      </c>
      <c r="BR10" s="9" t="s">
        <v>254</v>
      </c>
      <c r="BS10" s="9"/>
      <c r="BT10" s="8"/>
      <c r="BU10" s="9"/>
      <c r="BV10" s="9"/>
      <c r="BW10" s="9"/>
      <c r="BX10" s="9"/>
      <c r="BY10" s="9"/>
      <c r="BZ10" s="9"/>
      <c r="CA10" s="9"/>
      <c r="CB10" s="9"/>
      <c r="CC10" s="9"/>
      <c r="CD10" s="8"/>
      <c r="CE10" s="9"/>
      <c r="CF10" s="9"/>
      <c r="CG10" s="9"/>
      <c r="CH10" s="9"/>
      <c r="CI10" s="9"/>
      <c r="CJ10" s="9"/>
      <c r="CK10" s="9"/>
      <c r="CL10" s="8"/>
      <c r="CM10" s="9"/>
      <c r="CN10" s="9"/>
      <c r="CO10" s="9"/>
      <c r="CP10" s="9"/>
      <c r="CQ10" s="9"/>
      <c r="CR10" s="9"/>
      <c r="CS10" s="8"/>
      <c r="CT10" s="9"/>
      <c r="CU10" s="9"/>
      <c r="CV10" s="9"/>
      <c r="CW10" s="9"/>
      <c r="CX10" s="9"/>
      <c r="CY10" s="9"/>
      <c r="CZ10" s="8"/>
      <c r="DA10" s="9"/>
      <c r="DB10" s="9"/>
      <c r="DC10" s="9"/>
      <c r="DD10" s="9"/>
      <c r="DE10" s="9"/>
      <c r="DF10" s="9"/>
      <c r="DG10" s="8"/>
      <c r="DH10" s="9"/>
      <c r="DI10" s="9"/>
      <c r="DJ10" s="9"/>
      <c r="DK10" s="9"/>
      <c r="DL10" s="9"/>
      <c r="DM10" s="8"/>
      <c r="DN10" s="9"/>
      <c r="DO10" s="9"/>
      <c r="DP10" s="9"/>
      <c r="DQ10" s="9"/>
      <c r="DR10" s="9"/>
      <c r="DS10" s="8"/>
      <c r="DT10" s="9"/>
      <c r="DU10" s="9"/>
      <c r="DV10" s="9"/>
      <c r="DW10" s="9"/>
      <c r="DX10" s="9"/>
      <c r="DY10" s="8"/>
      <c r="DZ10" s="9"/>
      <c r="EA10" s="9"/>
      <c r="EB10" s="9"/>
      <c r="EC10" s="9"/>
      <c r="ED10" s="9"/>
      <c r="EE10" s="10"/>
      <c r="EF10" s="3"/>
      <c r="EG10" s="3"/>
      <c r="EH10" s="3"/>
      <c r="EI10" s="3"/>
      <c r="EJ10" s="3"/>
      <c r="EK10" s="10"/>
      <c r="EL10" s="3"/>
      <c r="EM10" s="3"/>
      <c r="EN10" s="3"/>
      <c r="EO10" s="3"/>
      <c r="EP10" s="3"/>
      <c r="EQ10" s="3"/>
      <c r="ER10" s="3"/>
      <c r="ES10" s="3"/>
      <c r="ET10" s="3"/>
      <c r="EU10" s="3"/>
      <c r="EV10" s="3"/>
      <c r="EW10" s="3"/>
      <c r="EX10" s="3"/>
      <c r="EY10" s="3"/>
      <c r="EZ10" s="3"/>
      <c r="FA10" s="3"/>
      <c r="FB10" s="3"/>
      <c r="FC10" s="10"/>
      <c r="FD10" s="3"/>
      <c r="FE10" s="3"/>
      <c r="FF10" s="3"/>
      <c r="FG10" s="3"/>
      <c r="FH10" s="3"/>
      <c r="FI10" s="3"/>
      <c r="FJ10" s="3"/>
      <c r="FK10" s="3"/>
      <c r="FL10" s="3"/>
      <c r="FM10" s="3"/>
      <c r="FN10" s="3"/>
      <c r="FO10" s="3"/>
      <c r="FP10" s="3"/>
      <c r="FQ10" s="3"/>
      <c r="FR10" s="3"/>
      <c r="FS10" s="3"/>
      <c r="FT10" s="3"/>
      <c r="FU10" s="10"/>
      <c r="FV10" s="3"/>
      <c r="FW10" s="3"/>
      <c r="FX10" s="3"/>
      <c r="FY10" s="3"/>
      <c r="FZ10" s="3"/>
      <c r="GA10" s="3"/>
      <c r="GB10" s="3"/>
      <c r="GC10" s="3"/>
      <c r="GD10" s="3"/>
      <c r="GE10" s="3"/>
      <c r="GF10" s="3"/>
      <c r="GG10" s="3"/>
      <c r="GH10" s="3"/>
      <c r="GI10" s="3"/>
      <c r="GJ10" s="3"/>
      <c r="GK10" s="3"/>
      <c r="GL10" s="3"/>
      <c r="GM10" s="3"/>
      <c r="GN10" s="3"/>
      <c r="GO10" s="3"/>
      <c r="GP10" s="3"/>
      <c r="GQ10" s="3"/>
      <c r="GR10" s="3"/>
      <c r="GS10" s="10" t="s">
        <v>779</v>
      </c>
      <c r="GT10" s="3" t="s">
        <v>220</v>
      </c>
      <c r="GU10" s="3"/>
      <c r="GV10" s="3"/>
      <c r="GW10" s="3"/>
      <c r="GX10" s="3"/>
      <c r="GY10" s="3"/>
      <c r="GZ10" s="3"/>
      <c r="HA10" s="3"/>
      <c r="HB10" s="3"/>
      <c r="HC10" s="3"/>
      <c r="HD10" s="3"/>
      <c r="HE10" s="3"/>
      <c r="HF10" s="3"/>
      <c r="HG10" s="3"/>
      <c r="HH10" s="3"/>
      <c r="HI10" s="3"/>
      <c r="HJ10" s="3"/>
      <c r="HK10" s="3"/>
      <c r="HL10" s="3"/>
      <c r="HM10" s="3"/>
      <c r="HN10" s="3"/>
      <c r="HO10" s="3"/>
      <c r="HP10" s="3"/>
      <c r="HQ10" s="10" t="s">
        <v>416</v>
      </c>
      <c r="HR10" s="3" t="s">
        <v>220</v>
      </c>
      <c r="HS10" s="3"/>
      <c r="HT10" s="3"/>
      <c r="HU10" s="3"/>
      <c r="HV10" s="3"/>
      <c r="HW10" s="3"/>
      <c r="HX10" s="3"/>
      <c r="HY10" s="3"/>
      <c r="HZ10" s="3"/>
      <c r="IA10" s="3"/>
      <c r="IB10" s="3"/>
      <c r="IC10" s="3"/>
      <c r="ID10" s="3"/>
      <c r="IE10" s="3"/>
      <c r="IF10" s="3"/>
      <c r="IG10" s="3"/>
      <c r="IH10" s="3"/>
      <c r="II10" s="3"/>
      <c r="IJ10" s="3"/>
      <c r="IK10" s="3"/>
      <c r="IL10" s="3"/>
      <c r="IM10" s="10" t="s">
        <v>417</v>
      </c>
      <c r="IN10" s="3" t="s">
        <v>220</v>
      </c>
      <c r="IO10" s="3"/>
      <c r="IP10" s="3"/>
      <c r="IQ10" s="3"/>
      <c r="IR10" s="3"/>
      <c r="IS10" s="3"/>
      <c r="IT10" s="3"/>
      <c r="IU10" s="3"/>
      <c r="IV10" s="3"/>
      <c r="IW10" s="3"/>
      <c r="IX10" s="3"/>
      <c r="IY10" s="3"/>
      <c r="IZ10" s="3"/>
      <c r="JA10" s="3"/>
      <c r="JB10" s="3"/>
      <c r="JC10" s="3"/>
      <c r="JD10" s="3"/>
      <c r="JE10" s="3"/>
      <c r="JF10" s="3"/>
      <c r="JG10" s="3"/>
      <c r="JH10" s="3"/>
      <c r="JI10" s="3"/>
      <c r="JJ10" s="3"/>
      <c r="JK10" s="10" t="s">
        <v>418</v>
      </c>
      <c r="JL10" s="3" t="s">
        <v>220</v>
      </c>
      <c r="JM10" s="3"/>
      <c r="JN10" s="3"/>
      <c r="JO10" s="3"/>
      <c r="JP10" s="3"/>
      <c r="JQ10" s="3"/>
      <c r="JR10" s="3"/>
      <c r="JS10" s="3"/>
      <c r="JT10" s="3"/>
      <c r="JU10" s="3"/>
      <c r="JV10" s="3"/>
      <c r="JW10" s="3"/>
      <c r="JX10" s="3"/>
      <c r="JY10" s="3"/>
      <c r="JZ10" s="3"/>
      <c r="KA10" s="3"/>
      <c r="KB10" s="3"/>
      <c r="KC10" s="3"/>
      <c r="KD10" s="3"/>
      <c r="KE10" s="3"/>
      <c r="KF10" s="3"/>
      <c r="KG10" s="10" t="s">
        <v>419</v>
      </c>
      <c r="KH10" s="3" t="s">
        <v>220</v>
      </c>
      <c r="KI10" s="3"/>
      <c r="KJ10" s="3"/>
      <c r="KK10" s="3"/>
      <c r="KL10" s="3"/>
      <c r="KM10" s="3"/>
      <c r="KN10" s="3"/>
      <c r="KO10" s="3"/>
      <c r="KP10" s="3"/>
      <c r="KQ10" s="3"/>
      <c r="KR10" s="3"/>
      <c r="KS10" s="10" t="s">
        <v>1399</v>
      </c>
      <c r="KT10" s="3" t="s">
        <v>220</v>
      </c>
      <c r="KU10" s="3"/>
      <c r="KV10" s="3"/>
      <c r="KW10" s="3"/>
      <c r="KX10" s="3"/>
      <c r="KY10" s="3"/>
      <c r="KZ10" s="3"/>
    </row>
    <row r="11" spans="1:318" x14ac:dyDescent="0.3">
      <c r="A11" t="s">
        <v>2381</v>
      </c>
      <c r="B11" t="s">
        <v>2382</v>
      </c>
      <c r="C11" t="s">
        <v>2383</v>
      </c>
      <c r="D11" t="s">
        <v>258</v>
      </c>
      <c r="E11" t="s">
        <v>327</v>
      </c>
      <c r="H11">
        <v>5</v>
      </c>
      <c r="I11" s="2" t="s">
        <v>260</v>
      </c>
      <c r="J11" s="2" t="s">
        <v>561</v>
      </c>
      <c r="K11" s="2"/>
      <c r="L11" s="2"/>
      <c r="M11" s="3" t="s">
        <v>707</v>
      </c>
      <c r="N11" s="3" t="s">
        <v>294</v>
      </c>
      <c r="O11" s="3"/>
      <c r="P11" s="3"/>
      <c r="Q11" s="3"/>
      <c r="R11" s="3"/>
      <c r="S11" s="3"/>
      <c r="T11" s="3"/>
      <c r="Y11" t="s">
        <v>3744</v>
      </c>
      <c r="AH11" s="1" t="s">
        <v>3915</v>
      </c>
      <c r="AI11" s="4" t="s">
        <v>626</v>
      </c>
      <c r="AJ11" s="4"/>
      <c r="AK11" s="4"/>
      <c r="AL11" s="13"/>
      <c r="AM11" s="4"/>
      <c r="AN11" s="5"/>
      <c r="AO11" s="5"/>
      <c r="AP11" s="6" t="s">
        <v>769</v>
      </c>
      <c r="AQ11" s="7" t="s">
        <v>219</v>
      </c>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9"/>
      <c r="BS11" s="9"/>
      <c r="BT11" s="8"/>
      <c r="BU11" s="9"/>
      <c r="BV11" s="9"/>
      <c r="BW11" s="9"/>
      <c r="BX11" s="9"/>
      <c r="BY11" s="9"/>
      <c r="BZ11" s="9"/>
      <c r="CA11" s="9"/>
      <c r="CB11" s="9"/>
      <c r="CC11" s="9"/>
      <c r="CD11" s="8"/>
      <c r="CE11" s="9"/>
      <c r="CF11" s="9"/>
      <c r="CG11" s="9"/>
      <c r="CH11" s="9"/>
      <c r="CI11" s="9"/>
      <c r="CJ11" s="9"/>
      <c r="CK11" s="9"/>
      <c r="CL11" s="8"/>
      <c r="CM11" s="9"/>
      <c r="CN11" s="9"/>
      <c r="CO11" s="9"/>
      <c r="CP11" s="9"/>
      <c r="CQ11" s="9"/>
      <c r="CR11" s="9"/>
      <c r="CS11" s="8"/>
      <c r="CT11" s="9"/>
      <c r="CU11" s="9"/>
      <c r="CV11" s="9"/>
      <c r="CW11" s="9"/>
      <c r="CX11" s="9"/>
      <c r="CY11" s="9"/>
      <c r="CZ11" s="8"/>
      <c r="DA11" s="9"/>
      <c r="DB11" s="9"/>
      <c r="DC11" s="9"/>
      <c r="DD11" s="9"/>
      <c r="DE11" s="9"/>
      <c r="DF11" s="9"/>
      <c r="DG11" s="8"/>
      <c r="DH11" s="9"/>
      <c r="DI11" s="9"/>
      <c r="DJ11" s="9"/>
      <c r="DK11" s="9"/>
      <c r="DL11" s="9"/>
      <c r="DM11" s="8"/>
      <c r="DN11" s="9"/>
      <c r="DO11" s="9"/>
      <c r="DP11" s="9"/>
      <c r="DQ11" s="9"/>
      <c r="DR11" s="9"/>
      <c r="DS11" s="8"/>
      <c r="DT11" s="9"/>
      <c r="DU11" s="9"/>
      <c r="DV11" s="9"/>
      <c r="DW11" s="9"/>
      <c r="DX11" s="9"/>
      <c r="DY11" s="8"/>
      <c r="DZ11" s="9"/>
      <c r="EA11" s="9"/>
      <c r="EB11" s="9"/>
      <c r="EC11" s="9"/>
      <c r="ED11" s="9"/>
      <c r="EE11" s="10"/>
      <c r="EF11" s="3"/>
      <c r="EG11" s="3"/>
      <c r="EH11" s="3"/>
      <c r="EI11" s="3"/>
      <c r="EJ11" s="3"/>
      <c r="EK11" s="10"/>
      <c r="EL11" s="3"/>
      <c r="EM11" s="3"/>
      <c r="EN11" s="3"/>
      <c r="EO11" s="3"/>
      <c r="EP11" s="3"/>
      <c r="EQ11" s="3"/>
      <c r="ER11" s="3"/>
      <c r="ES11" s="3"/>
      <c r="ET11" s="3"/>
      <c r="EU11" s="3"/>
      <c r="EV11" s="3"/>
      <c r="EW11" s="3"/>
      <c r="EX11" s="3"/>
      <c r="EY11" s="3"/>
      <c r="EZ11" s="3"/>
      <c r="FA11" s="3"/>
      <c r="FB11" s="3"/>
      <c r="FC11" s="10"/>
      <c r="FD11" s="3"/>
      <c r="FE11" s="3"/>
      <c r="FF11" s="3"/>
      <c r="FG11" s="3"/>
      <c r="FH11" s="3"/>
      <c r="FI11" s="3"/>
      <c r="FJ11" s="3"/>
      <c r="FK11" s="3"/>
      <c r="FL11" s="3"/>
      <c r="FM11" s="3"/>
      <c r="FN11" s="3"/>
      <c r="FO11" s="3"/>
      <c r="FP11" s="3"/>
      <c r="FQ11" s="3"/>
      <c r="FR11" s="3"/>
      <c r="FS11" s="3"/>
      <c r="FT11" s="3"/>
      <c r="FU11" s="10"/>
      <c r="FV11" s="3"/>
      <c r="FW11" s="3"/>
      <c r="FX11" s="3"/>
      <c r="FY11" s="3"/>
      <c r="FZ11" s="3"/>
      <c r="GA11" s="3"/>
      <c r="GB11" s="3"/>
      <c r="GC11" s="3"/>
      <c r="GD11" s="3"/>
      <c r="GE11" s="3"/>
      <c r="GF11" s="3"/>
      <c r="GG11" s="3"/>
      <c r="GH11" s="3"/>
      <c r="GI11" s="3"/>
      <c r="GJ11" s="3"/>
      <c r="GK11" s="3"/>
      <c r="GL11" s="3"/>
      <c r="GM11" s="3"/>
      <c r="GN11" s="3"/>
      <c r="GO11" s="3"/>
      <c r="GP11" s="3"/>
      <c r="GQ11" s="3"/>
      <c r="GR11" s="3"/>
      <c r="GS11" s="10" t="s">
        <v>457</v>
      </c>
      <c r="GT11" s="3" t="s">
        <v>220</v>
      </c>
      <c r="GU11" s="3"/>
      <c r="GV11" s="3"/>
      <c r="GW11" s="3"/>
      <c r="GX11" s="3"/>
      <c r="GY11" s="3"/>
      <c r="GZ11" s="3"/>
      <c r="HA11" s="3"/>
      <c r="HB11" s="3"/>
      <c r="HC11" s="3"/>
      <c r="HD11" s="3"/>
      <c r="HE11" s="3"/>
      <c r="HF11" s="3"/>
      <c r="HG11" s="3"/>
      <c r="HH11" s="3"/>
      <c r="HI11" s="3"/>
      <c r="HJ11" s="3"/>
      <c r="HK11" s="3"/>
      <c r="HL11" s="3"/>
      <c r="HM11" s="3"/>
      <c r="HN11" s="3"/>
      <c r="HO11" s="3"/>
      <c r="HP11" s="3"/>
      <c r="HQ11" s="10" t="s">
        <v>458</v>
      </c>
      <c r="HR11" s="3" t="s">
        <v>220</v>
      </c>
      <c r="HS11" s="3"/>
      <c r="HT11" s="3"/>
      <c r="HU11" s="3"/>
      <c r="HV11" s="3"/>
      <c r="HW11" s="3"/>
      <c r="HX11" s="3"/>
      <c r="HY11" s="3"/>
      <c r="HZ11" s="3"/>
      <c r="IA11" s="3"/>
      <c r="IB11" s="3"/>
      <c r="IC11" s="3"/>
      <c r="ID11" s="3"/>
      <c r="IE11" s="3"/>
      <c r="IF11" s="3"/>
      <c r="IG11" s="3"/>
      <c r="IH11" s="3"/>
      <c r="II11" s="3"/>
      <c r="IJ11" s="3"/>
      <c r="IK11" s="3"/>
      <c r="IL11" s="3"/>
      <c r="IM11" s="10" t="s">
        <v>459</v>
      </c>
      <c r="IN11" s="3" t="s">
        <v>220</v>
      </c>
      <c r="IO11" s="3"/>
      <c r="IP11" s="3"/>
      <c r="IQ11" s="3"/>
      <c r="IR11" s="3"/>
      <c r="IS11" s="3"/>
      <c r="IT11" s="3"/>
      <c r="IU11" s="3"/>
      <c r="IV11" s="3"/>
      <c r="IW11" s="3"/>
      <c r="IX11" s="3"/>
      <c r="IY11" s="3"/>
      <c r="IZ11" s="3"/>
      <c r="JA11" s="3"/>
      <c r="JB11" s="3"/>
      <c r="JC11" s="3"/>
      <c r="JD11" s="3"/>
      <c r="JE11" s="3"/>
      <c r="JF11" s="3"/>
      <c r="JG11" s="3"/>
      <c r="JH11" s="3"/>
      <c r="JI11" s="3"/>
      <c r="JJ11" s="3"/>
      <c r="JK11" s="10" t="s">
        <v>460</v>
      </c>
      <c r="JL11" s="3" t="s">
        <v>220</v>
      </c>
      <c r="JM11" s="3"/>
      <c r="JN11" s="3"/>
      <c r="JO11" s="3"/>
      <c r="JP11" s="3"/>
      <c r="JQ11" s="3"/>
      <c r="JR11" s="3"/>
      <c r="JS11" s="3"/>
      <c r="JT11" s="3"/>
      <c r="JU11" s="3"/>
      <c r="JV11" s="3"/>
      <c r="JW11" s="3"/>
      <c r="JX11" s="3"/>
      <c r="JY11" s="3"/>
      <c r="JZ11" s="3"/>
      <c r="KA11" s="3"/>
      <c r="KB11" s="3"/>
      <c r="KC11" s="3"/>
      <c r="KD11" s="3"/>
      <c r="KE11" s="3"/>
      <c r="KF11" s="3"/>
      <c r="KG11" s="10" t="s">
        <v>770</v>
      </c>
      <c r="KH11" s="3" t="s">
        <v>220</v>
      </c>
      <c r="KI11" s="3"/>
      <c r="KJ11" s="3"/>
      <c r="KK11" s="3"/>
      <c r="KL11" s="3"/>
      <c r="KM11" s="3"/>
      <c r="KN11" s="3"/>
      <c r="KO11" s="3"/>
      <c r="KP11" s="3"/>
      <c r="KQ11" s="3"/>
      <c r="KR11" s="3"/>
      <c r="KS11" s="10" t="s">
        <v>993</v>
      </c>
      <c r="KT11" s="3" t="s">
        <v>220</v>
      </c>
      <c r="KU11" s="3"/>
      <c r="KV11" s="3"/>
      <c r="KW11" s="3"/>
      <c r="KX11" s="3"/>
      <c r="KY11" s="3"/>
      <c r="KZ11" s="3"/>
    </row>
    <row r="12" spans="1:318" x14ac:dyDescent="0.3">
      <c r="A12" t="s">
        <v>2384</v>
      </c>
      <c r="B12" t="s">
        <v>2385</v>
      </c>
      <c r="C12" t="s">
        <v>2386</v>
      </c>
      <c r="D12" t="s">
        <v>258</v>
      </c>
      <c r="E12" t="s">
        <v>327</v>
      </c>
      <c r="H12">
        <v>5</v>
      </c>
      <c r="I12" s="2" t="s">
        <v>260</v>
      </c>
      <c r="J12" s="2" t="s">
        <v>561</v>
      </c>
      <c r="K12" s="2"/>
      <c r="L12" s="2"/>
      <c r="M12" s="3" t="s">
        <v>294</v>
      </c>
      <c r="N12" s="3" t="s">
        <v>882</v>
      </c>
      <c r="O12" s="3"/>
      <c r="P12" s="3"/>
      <c r="Q12" s="3"/>
      <c r="R12" s="3"/>
      <c r="S12" s="3"/>
      <c r="T12" s="3"/>
      <c r="X12" t="s">
        <v>308</v>
      </c>
      <c r="Y12" t="s">
        <v>3916</v>
      </c>
      <c r="AH12" s="1" t="s">
        <v>3917</v>
      </c>
      <c r="AI12" s="4"/>
      <c r="AJ12" s="4"/>
      <c r="AK12" s="4"/>
      <c r="AL12" s="13"/>
      <c r="AM12" s="4"/>
      <c r="AN12" s="5"/>
      <c r="AO12" s="5" t="s">
        <v>2146</v>
      </c>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9"/>
      <c r="BS12" s="9"/>
      <c r="BT12" s="8"/>
      <c r="BU12" s="9"/>
      <c r="BV12" s="9"/>
      <c r="BW12" s="9"/>
      <c r="BX12" s="9"/>
      <c r="BY12" s="9"/>
      <c r="BZ12" s="9"/>
      <c r="CA12" s="9"/>
      <c r="CB12" s="9"/>
      <c r="CC12" s="9"/>
      <c r="CD12" s="8"/>
      <c r="CE12" s="9"/>
      <c r="CF12" s="9"/>
      <c r="CG12" s="9"/>
      <c r="CH12" s="9"/>
      <c r="CI12" s="9"/>
      <c r="CJ12" s="9"/>
      <c r="CK12" s="9"/>
      <c r="CL12" s="8"/>
      <c r="CM12" s="9"/>
      <c r="CN12" s="9"/>
      <c r="CO12" s="9"/>
      <c r="CP12" s="9"/>
      <c r="CQ12" s="9"/>
      <c r="CR12" s="9"/>
      <c r="CS12" s="8"/>
      <c r="CT12" s="9"/>
      <c r="CU12" s="9"/>
      <c r="CV12" s="9"/>
      <c r="CW12" s="9"/>
      <c r="CX12" s="9"/>
      <c r="CY12" s="9"/>
      <c r="CZ12" s="8"/>
      <c r="DA12" s="9"/>
      <c r="DB12" s="9"/>
      <c r="DC12" s="9"/>
      <c r="DD12" s="9"/>
      <c r="DE12" s="9"/>
      <c r="DF12" s="9"/>
      <c r="DG12" s="8"/>
      <c r="DH12" s="9"/>
      <c r="DI12" s="9"/>
      <c r="DJ12" s="9"/>
      <c r="DK12" s="9"/>
      <c r="DL12" s="9"/>
      <c r="DM12" s="8"/>
      <c r="DN12" s="9"/>
      <c r="DO12" s="9"/>
      <c r="DP12" s="9"/>
      <c r="DQ12" s="9"/>
      <c r="DR12" s="9"/>
      <c r="DS12" s="8"/>
      <c r="DT12" s="9"/>
      <c r="DU12" s="9"/>
      <c r="DV12" s="9"/>
      <c r="DW12" s="9"/>
      <c r="DX12" s="9"/>
      <c r="DY12" s="8"/>
      <c r="DZ12" s="9"/>
      <c r="EA12" s="9"/>
      <c r="EB12" s="9"/>
      <c r="EC12" s="9"/>
      <c r="ED12" s="9"/>
      <c r="EE12" s="10"/>
      <c r="EF12" s="3"/>
      <c r="EG12" s="3"/>
      <c r="EH12" s="3"/>
      <c r="EI12" s="3"/>
      <c r="EJ12" s="3"/>
      <c r="EK12" s="10"/>
      <c r="EL12" s="3"/>
      <c r="EM12" s="3"/>
      <c r="EN12" s="3"/>
      <c r="EO12" s="3"/>
      <c r="EP12" s="3"/>
      <c r="EQ12" s="3"/>
      <c r="ER12" s="3"/>
      <c r="ES12" s="3"/>
      <c r="ET12" s="3"/>
      <c r="EU12" s="3"/>
      <c r="EV12" s="3"/>
      <c r="EW12" s="3"/>
      <c r="EX12" s="3"/>
      <c r="EY12" s="3"/>
      <c r="EZ12" s="3"/>
      <c r="FA12" s="3"/>
      <c r="FB12" s="3"/>
      <c r="FC12" s="10"/>
      <c r="FD12" s="3"/>
      <c r="FE12" s="3"/>
      <c r="FF12" s="3"/>
      <c r="FG12" s="3"/>
      <c r="FH12" s="3"/>
      <c r="FI12" s="3"/>
      <c r="FJ12" s="3"/>
      <c r="FK12" s="3"/>
      <c r="FL12" s="3"/>
      <c r="FM12" s="3"/>
      <c r="FN12" s="3"/>
      <c r="FO12" s="3"/>
      <c r="FP12" s="3"/>
      <c r="FQ12" s="3"/>
      <c r="FR12" s="3"/>
      <c r="FS12" s="3"/>
      <c r="FT12" s="3"/>
      <c r="FU12" s="10"/>
      <c r="FV12" s="3"/>
      <c r="FW12" s="3"/>
      <c r="FX12" s="3"/>
      <c r="FY12" s="3"/>
      <c r="FZ12" s="3"/>
      <c r="GA12" s="3"/>
      <c r="GB12" s="3"/>
      <c r="GC12" s="3"/>
      <c r="GD12" s="3"/>
      <c r="GE12" s="3"/>
      <c r="GF12" s="3"/>
      <c r="GG12" s="3"/>
      <c r="GH12" s="3"/>
      <c r="GI12" s="3"/>
      <c r="GJ12" s="3"/>
      <c r="GK12" s="3"/>
      <c r="GL12" s="3"/>
      <c r="GM12" s="3"/>
      <c r="GN12" s="3"/>
      <c r="GO12" s="3"/>
      <c r="GP12" s="3"/>
      <c r="GQ12" s="3"/>
      <c r="GR12" s="3"/>
      <c r="GS12" s="10"/>
      <c r="GT12" s="3"/>
      <c r="GU12" s="3"/>
      <c r="GV12" s="3"/>
      <c r="GW12" s="3"/>
      <c r="GX12" s="3"/>
      <c r="GY12" s="3"/>
      <c r="GZ12" s="3"/>
      <c r="HA12" s="3"/>
      <c r="HB12" s="3"/>
      <c r="HC12" s="3"/>
      <c r="HD12" s="3"/>
      <c r="HE12" s="3"/>
      <c r="HF12" s="3"/>
      <c r="HG12" s="3"/>
      <c r="HH12" s="3"/>
      <c r="HI12" s="3"/>
      <c r="HJ12" s="3"/>
      <c r="HK12" s="3"/>
      <c r="HL12" s="3"/>
      <c r="HM12" s="3"/>
      <c r="HN12" s="3"/>
      <c r="HO12" s="3"/>
      <c r="HP12" s="3"/>
      <c r="HQ12" s="10"/>
      <c r="HR12" s="3"/>
      <c r="HS12" s="3"/>
      <c r="HT12" s="3"/>
      <c r="HU12" s="3"/>
      <c r="HV12" s="3"/>
      <c r="HW12" s="3"/>
      <c r="HX12" s="3"/>
      <c r="HY12" s="3"/>
      <c r="HZ12" s="3"/>
      <c r="IA12" s="3"/>
      <c r="IB12" s="3"/>
      <c r="IC12" s="3"/>
      <c r="ID12" s="3"/>
      <c r="IE12" s="3"/>
      <c r="IF12" s="3"/>
      <c r="IG12" s="3"/>
      <c r="IH12" s="3"/>
      <c r="II12" s="3"/>
      <c r="IJ12" s="3"/>
      <c r="IK12" s="3"/>
      <c r="IL12" s="3"/>
      <c r="IM12" s="10"/>
      <c r="IN12" s="3"/>
      <c r="IO12" s="3"/>
      <c r="IP12" s="3"/>
      <c r="IQ12" s="3"/>
      <c r="IR12" s="3"/>
      <c r="IS12" s="3"/>
      <c r="IT12" s="3"/>
      <c r="IU12" s="3"/>
      <c r="IV12" s="3"/>
      <c r="IW12" s="3"/>
      <c r="IX12" s="3"/>
      <c r="IY12" s="3"/>
      <c r="IZ12" s="3"/>
      <c r="JA12" s="3"/>
      <c r="JB12" s="3"/>
      <c r="JC12" s="3"/>
      <c r="JD12" s="3"/>
      <c r="JE12" s="3"/>
      <c r="JF12" s="3"/>
      <c r="JG12" s="3"/>
      <c r="JH12" s="3"/>
      <c r="JI12" s="3"/>
      <c r="JJ12" s="3"/>
      <c r="JK12" s="10"/>
      <c r="JL12" s="3"/>
      <c r="JM12" s="3"/>
      <c r="JN12" s="3"/>
      <c r="JO12" s="3"/>
      <c r="JP12" s="3"/>
      <c r="JQ12" s="3"/>
      <c r="JR12" s="3"/>
      <c r="JS12" s="3"/>
      <c r="JT12" s="3"/>
      <c r="JU12" s="3"/>
      <c r="JV12" s="3"/>
      <c r="JW12" s="3"/>
      <c r="JX12" s="3"/>
      <c r="JY12" s="3"/>
      <c r="JZ12" s="3"/>
      <c r="KA12" s="3"/>
      <c r="KB12" s="3"/>
      <c r="KC12" s="3"/>
      <c r="KD12" s="3"/>
      <c r="KE12" s="3"/>
      <c r="KF12" s="3"/>
      <c r="KG12" s="10"/>
      <c r="KH12" s="3"/>
      <c r="KI12" s="3"/>
      <c r="KJ12" s="3"/>
      <c r="KK12" s="3"/>
      <c r="KL12" s="3"/>
      <c r="KM12" s="3"/>
      <c r="KN12" s="3"/>
      <c r="KO12" s="3"/>
      <c r="KP12" s="3"/>
      <c r="KQ12" s="3"/>
      <c r="KR12" s="3"/>
      <c r="KS12" s="10"/>
      <c r="KT12" s="3"/>
      <c r="KU12" s="3"/>
      <c r="KV12" s="3"/>
      <c r="KW12" s="3"/>
      <c r="KX12" s="3"/>
      <c r="KY12" s="3"/>
      <c r="KZ12" s="3"/>
    </row>
    <row r="13" spans="1:318" x14ac:dyDescent="0.3">
      <c r="A13" t="s">
        <v>2387</v>
      </c>
      <c r="B13" t="s">
        <v>2388</v>
      </c>
      <c r="C13" t="s">
        <v>2389</v>
      </c>
      <c r="D13" t="s">
        <v>258</v>
      </c>
      <c r="E13" t="s">
        <v>327</v>
      </c>
      <c r="H13">
        <v>5</v>
      </c>
      <c r="I13" s="2" t="s">
        <v>260</v>
      </c>
      <c r="J13" s="2" t="s">
        <v>583</v>
      </c>
      <c r="K13" s="2"/>
      <c r="L13" s="2"/>
      <c r="M13" s="3" t="s">
        <v>358</v>
      </c>
      <c r="N13" s="3" t="s">
        <v>271</v>
      </c>
      <c r="O13" s="3" t="s">
        <v>278</v>
      </c>
      <c r="P13" s="3"/>
      <c r="Q13" s="3"/>
      <c r="R13" s="3"/>
      <c r="S13" s="3"/>
      <c r="T13" s="3"/>
      <c r="Y13" t="s">
        <v>3751</v>
      </c>
      <c r="AG13" s="1" t="s">
        <v>3918</v>
      </c>
      <c r="AH13" t="s">
        <v>3919</v>
      </c>
      <c r="AI13" s="4" t="s">
        <v>280</v>
      </c>
      <c r="AJ13" s="4" t="s">
        <v>450</v>
      </c>
      <c r="AK13" s="4" t="s">
        <v>3920</v>
      </c>
      <c r="AL13" s="13" t="s">
        <v>3921</v>
      </c>
      <c r="AM13" s="4" t="s">
        <v>3922</v>
      </c>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9"/>
      <c r="BS13" s="9"/>
      <c r="BT13" s="8"/>
      <c r="BU13" s="9"/>
      <c r="BV13" s="9"/>
      <c r="BW13" s="9"/>
      <c r="BX13" s="9"/>
      <c r="BY13" s="9"/>
      <c r="BZ13" s="9"/>
      <c r="CA13" s="9"/>
      <c r="CB13" s="9"/>
      <c r="CC13" s="9"/>
      <c r="CD13" s="8"/>
      <c r="CE13" s="9"/>
      <c r="CF13" s="9"/>
      <c r="CG13" s="9"/>
      <c r="CH13" s="9"/>
      <c r="CI13" s="9"/>
      <c r="CJ13" s="9"/>
      <c r="CK13" s="9"/>
      <c r="CL13" s="8"/>
      <c r="CM13" s="9"/>
      <c r="CN13" s="9"/>
      <c r="CO13" s="9"/>
      <c r="CP13" s="9"/>
      <c r="CQ13" s="9"/>
      <c r="CR13" s="9"/>
      <c r="CS13" s="8"/>
      <c r="CT13" s="9"/>
      <c r="CU13" s="9"/>
      <c r="CV13" s="9"/>
      <c r="CW13" s="9"/>
      <c r="CX13" s="9"/>
      <c r="CY13" s="9"/>
      <c r="CZ13" s="8"/>
      <c r="DA13" s="9"/>
      <c r="DB13" s="9"/>
      <c r="DC13" s="9"/>
      <c r="DD13" s="9"/>
      <c r="DE13" s="9"/>
      <c r="DF13" s="9"/>
      <c r="DG13" s="8"/>
      <c r="DH13" s="9"/>
      <c r="DI13" s="9"/>
      <c r="DJ13" s="9"/>
      <c r="DK13" s="9"/>
      <c r="DL13" s="9"/>
      <c r="DM13" s="8"/>
      <c r="DN13" s="9"/>
      <c r="DO13" s="9"/>
      <c r="DP13" s="9"/>
      <c r="DQ13" s="9"/>
      <c r="DR13" s="9"/>
      <c r="DS13" s="8"/>
      <c r="DT13" s="9"/>
      <c r="DU13" s="9"/>
      <c r="DV13" s="9"/>
      <c r="DW13" s="9"/>
      <c r="DX13" s="9"/>
      <c r="DY13" s="8"/>
      <c r="DZ13" s="9"/>
      <c r="EA13" s="9"/>
      <c r="EB13" s="9"/>
      <c r="EC13" s="9"/>
      <c r="ED13" s="9"/>
      <c r="EE13" s="10"/>
      <c r="EF13" s="3"/>
      <c r="EG13" s="3"/>
      <c r="EH13" s="3"/>
      <c r="EI13" s="3"/>
      <c r="EJ13" s="3"/>
      <c r="EK13" s="10"/>
      <c r="EL13" s="3"/>
      <c r="EM13" s="3"/>
      <c r="EN13" s="3"/>
      <c r="EO13" s="3"/>
      <c r="EP13" s="3"/>
      <c r="EQ13" s="3"/>
      <c r="ER13" s="3"/>
      <c r="ES13" s="3"/>
      <c r="ET13" s="3"/>
      <c r="EU13" s="3"/>
      <c r="EV13" s="3"/>
      <c r="EW13" s="3"/>
      <c r="EX13" s="3"/>
      <c r="EY13" s="3"/>
      <c r="EZ13" s="3"/>
      <c r="FA13" s="3"/>
      <c r="FB13" s="3"/>
      <c r="FC13" s="10"/>
      <c r="FD13" s="3"/>
      <c r="FE13" s="3"/>
      <c r="FF13" s="3"/>
      <c r="FG13" s="3"/>
      <c r="FH13" s="3"/>
      <c r="FI13" s="3"/>
      <c r="FJ13" s="3"/>
      <c r="FK13" s="3"/>
      <c r="FL13" s="3"/>
      <c r="FM13" s="3"/>
      <c r="FN13" s="3"/>
      <c r="FO13" s="3"/>
      <c r="FP13" s="3"/>
      <c r="FQ13" s="3"/>
      <c r="FR13" s="3"/>
      <c r="FS13" s="3"/>
      <c r="FT13" s="3"/>
      <c r="FU13" s="10"/>
      <c r="FV13" s="3"/>
      <c r="FW13" s="3"/>
      <c r="FX13" s="3"/>
      <c r="FY13" s="3"/>
      <c r="FZ13" s="3"/>
      <c r="GA13" s="3"/>
      <c r="GB13" s="3"/>
      <c r="GC13" s="3"/>
      <c r="GD13" s="3"/>
      <c r="GE13" s="3"/>
      <c r="GF13" s="3"/>
      <c r="GG13" s="3"/>
      <c r="GH13" s="3"/>
      <c r="GI13" s="3"/>
      <c r="GJ13" s="3"/>
      <c r="GK13" s="3"/>
      <c r="GL13" s="3"/>
      <c r="GM13" s="3"/>
      <c r="GN13" s="3"/>
      <c r="GO13" s="3"/>
      <c r="GP13" s="3"/>
      <c r="GQ13" s="3"/>
      <c r="GR13" s="3"/>
      <c r="GS13" s="10"/>
      <c r="GT13" s="3" t="s">
        <v>220</v>
      </c>
      <c r="GU13" s="3"/>
      <c r="GV13" s="3"/>
      <c r="GW13" s="3"/>
      <c r="GX13" s="3"/>
      <c r="GY13" s="3"/>
      <c r="GZ13" s="3"/>
      <c r="HA13" s="3"/>
      <c r="HB13" s="3"/>
      <c r="HC13" s="3"/>
      <c r="HD13" s="3"/>
      <c r="HE13" s="3"/>
      <c r="HF13" s="3"/>
      <c r="HG13" s="3"/>
      <c r="HH13" s="3"/>
      <c r="HI13" s="3"/>
      <c r="HJ13" s="3"/>
      <c r="HK13" s="3"/>
      <c r="HL13" s="3"/>
      <c r="HM13" s="3"/>
      <c r="HN13" s="3"/>
      <c r="HO13" s="3"/>
      <c r="HP13" s="3"/>
      <c r="HQ13" s="10"/>
      <c r="HR13" s="3"/>
      <c r="HS13" s="3"/>
      <c r="HT13" s="3"/>
      <c r="HU13" s="3"/>
      <c r="HV13" s="3"/>
      <c r="HW13" s="3"/>
      <c r="HX13" s="3"/>
      <c r="HY13" s="3"/>
      <c r="HZ13" s="3"/>
      <c r="IA13" s="3"/>
      <c r="IB13" s="3"/>
      <c r="IC13" s="3"/>
      <c r="ID13" s="3"/>
      <c r="IE13" s="3"/>
      <c r="IF13" s="3"/>
      <c r="IG13" s="3"/>
      <c r="IH13" s="3"/>
      <c r="II13" s="3"/>
      <c r="IJ13" s="3"/>
      <c r="IK13" s="3"/>
      <c r="IL13" s="3"/>
      <c r="IM13" s="10" t="s">
        <v>3923</v>
      </c>
      <c r="IN13" s="3" t="s">
        <v>220</v>
      </c>
      <c r="IO13" s="3"/>
      <c r="IP13" s="3"/>
      <c r="IQ13" s="3"/>
      <c r="IR13" s="3"/>
      <c r="IS13" s="3"/>
      <c r="IT13" s="3"/>
      <c r="IU13" s="3"/>
      <c r="IV13" s="3"/>
      <c r="IW13" s="3"/>
      <c r="IX13" s="3"/>
      <c r="IY13" s="3"/>
      <c r="IZ13" s="3"/>
      <c r="JA13" s="3"/>
      <c r="JB13" s="3"/>
      <c r="JC13" s="3"/>
      <c r="JD13" s="3"/>
      <c r="JE13" s="3"/>
      <c r="JF13" s="3"/>
      <c r="JG13" s="3"/>
      <c r="JH13" s="3"/>
      <c r="JI13" s="3"/>
      <c r="JJ13" s="3"/>
      <c r="JK13" s="10"/>
      <c r="JL13" s="3"/>
      <c r="JM13" s="3"/>
      <c r="JN13" s="3"/>
      <c r="JO13" s="3"/>
      <c r="JP13" s="3"/>
      <c r="JQ13" s="3"/>
      <c r="JR13" s="3"/>
      <c r="JS13" s="3"/>
      <c r="JT13" s="3"/>
      <c r="JU13" s="3"/>
      <c r="JV13" s="3"/>
      <c r="JW13" s="3"/>
      <c r="JX13" s="3"/>
      <c r="JY13" s="3"/>
      <c r="JZ13" s="3"/>
      <c r="KA13" s="3"/>
      <c r="KB13" s="3"/>
      <c r="KC13" s="3"/>
      <c r="KD13" s="3"/>
      <c r="KE13" s="3"/>
      <c r="KF13" s="3"/>
      <c r="KG13" s="10"/>
      <c r="KH13" s="3"/>
      <c r="KI13" s="3"/>
      <c r="KJ13" s="3"/>
      <c r="KK13" s="3"/>
      <c r="KL13" s="3"/>
      <c r="KM13" s="3"/>
      <c r="KN13" s="3"/>
      <c r="KO13" s="3"/>
      <c r="KP13" s="3"/>
      <c r="KQ13" s="3"/>
      <c r="KR13" s="3"/>
      <c r="KS13" s="10"/>
      <c r="KT13" s="3"/>
      <c r="KU13" s="3"/>
      <c r="KV13" s="3"/>
      <c r="KW13" s="3"/>
      <c r="KX13" s="3"/>
      <c r="KY13" s="3"/>
      <c r="KZ13" s="3"/>
    </row>
    <row r="14" spans="1:318" x14ac:dyDescent="0.3">
      <c r="A14" t="s">
        <v>2390</v>
      </c>
      <c r="B14" t="s">
        <v>2391</v>
      </c>
      <c r="C14" t="s">
        <v>2392</v>
      </c>
      <c r="D14" t="s">
        <v>258</v>
      </c>
      <c r="E14" t="s">
        <v>327</v>
      </c>
      <c r="H14">
        <v>5</v>
      </c>
      <c r="I14" s="2" t="s">
        <v>583</v>
      </c>
      <c r="J14" s="2" t="s">
        <v>584</v>
      </c>
      <c r="K14" s="2" t="s">
        <v>561</v>
      </c>
      <c r="L14" s="2"/>
      <c r="M14" s="3" t="s">
        <v>319</v>
      </c>
      <c r="N14" s="3"/>
      <c r="O14" s="3"/>
      <c r="P14" s="3"/>
      <c r="Q14" s="3"/>
      <c r="R14" s="3"/>
      <c r="S14" s="3"/>
      <c r="T14" s="3"/>
      <c r="X14" t="s">
        <v>314</v>
      </c>
      <c r="Z14" t="s">
        <v>3780</v>
      </c>
      <c r="AA14" t="s">
        <v>312</v>
      </c>
      <c r="AB14" t="b">
        <v>1</v>
      </c>
      <c r="AG14" s="1" t="s">
        <v>799</v>
      </c>
      <c r="AH14" s="1" t="s">
        <v>3924</v>
      </c>
      <c r="AI14" s="4"/>
      <c r="AJ14" s="4"/>
      <c r="AK14" s="4"/>
      <c r="AL14" s="13"/>
      <c r="AM14" s="4"/>
      <c r="AN14" s="5"/>
      <c r="AO14" s="5"/>
      <c r="AP14" s="6"/>
      <c r="AQ14" s="7"/>
      <c r="AR14" s="6"/>
      <c r="AS14" s="7"/>
      <c r="AT14" s="6"/>
      <c r="AU14" s="7"/>
      <c r="AV14" s="6"/>
      <c r="AW14" s="7"/>
      <c r="AX14" s="6"/>
      <c r="AY14" s="7"/>
      <c r="AZ14" s="6"/>
      <c r="BA14" s="7"/>
      <c r="BB14" s="6"/>
      <c r="BC14" s="7"/>
      <c r="BD14" s="6"/>
      <c r="BE14" s="7"/>
      <c r="BF14" s="6"/>
      <c r="BG14" s="7"/>
      <c r="BH14" s="8">
        <v>1000</v>
      </c>
      <c r="BI14" s="9"/>
      <c r="BJ14" s="9"/>
      <c r="BK14" s="9"/>
      <c r="BL14" s="9"/>
      <c r="BM14" s="9"/>
      <c r="BN14" s="9"/>
      <c r="BO14" s="9" t="s">
        <v>3925</v>
      </c>
      <c r="BP14" s="9"/>
      <c r="BQ14" s="9" t="s">
        <v>2390</v>
      </c>
      <c r="BR14" s="9" t="s">
        <v>254</v>
      </c>
      <c r="BS14" s="9"/>
      <c r="BT14" s="8">
        <v>1000</v>
      </c>
      <c r="BU14" s="9"/>
      <c r="BV14" s="9"/>
      <c r="BW14" s="9"/>
      <c r="BX14" s="9"/>
      <c r="BY14" s="9" t="s">
        <v>2390</v>
      </c>
      <c r="BZ14" s="9"/>
      <c r="CA14" s="9" t="s">
        <v>2390</v>
      </c>
      <c r="CB14" s="9" t="s">
        <v>12</v>
      </c>
      <c r="CC14" s="9"/>
      <c r="CD14" s="8"/>
      <c r="CE14" s="9"/>
      <c r="CF14" s="9"/>
      <c r="CG14" s="9"/>
      <c r="CH14" s="9"/>
      <c r="CI14" s="9"/>
      <c r="CJ14" s="9"/>
      <c r="CK14" s="9"/>
      <c r="CL14" s="8"/>
      <c r="CM14" s="9"/>
      <c r="CN14" s="9"/>
      <c r="CO14" s="9"/>
      <c r="CP14" s="9"/>
      <c r="CQ14" s="9"/>
      <c r="CR14" s="9"/>
      <c r="CS14" s="8"/>
      <c r="CT14" s="9"/>
      <c r="CU14" s="9"/>
      <c r="CV14" s="9"/>
      <c r="CW14" s="9"/>
      <c r="CX14" s="9"/>
      <c r="CY14" s="9"/>
      <c r="CZ14" s="8"/>
      <c r="DA14" s="9"/>
      <c r="DB14" s="9"/>
      <c r="DC14" s="9"/>
      <c r="DD14" s="9"/>
      <c r="DE14" s="9"/>
      <c r="DF14" s="9"/>
      <c r="DG14" s="8"/>
      <c r="DH14" s="9"/>
      <c r="DI14" s="9"/>
      <c r="DJ14" s="9"/>
      <c r="DK14" s="9"/>
      <c r="DL14" s="9"/>
      <c r="DM14" s="8"/>
      <c r="DN14" s="9"/>
      <c r="DO14" s="9"/>
      <c r="DP14" s="9"/>
      <c r="DQ14" s="9"/>
      <c r="DR14" s="9"/>
      <c r="DS14" s="8"/>
      <c r="DT14" s="9"/>
      <c r="DU14" s="9"/>
      <c r="DV14" s="9"/>
      <c r="DW14" s="9"/>
      <c r="DX14" s="9"/>
      <c r="DY14" s="8"/>
      <c r="DZ14" s="9"/>
      <c r="EA14" s="9"/>
      <c r="EB14" s="9"/>
      <c r="EC14" s="9"/>
      <c r="ED14" s="9"/>
      <c r="EE14" s="10"/>
      <c r="EF14" s="3"/>
      <c r="EG14" s="3"/>
      <c r="EH14" s="3"/>
      <c r="EI14" s="3"/>
      <c r="EJ14" s="3"/>
      <c r="EK14" s="10"/>
      <c r="EL14" s="3"/>
      <c r="EM14" s="3"/>
      <c r="EN14" s="3"/>
      <c r="EO14" s="3"/>
      <c r="EP14" s="3"/>
      <c r="EQ14" s="3"/>
      <c r="ER14" s="3"/>
      <c r="ES14" s="3"/>
      <c r="ET14" s="3"/>
      <c r="EU14" s="3"/>
      <c r="EV14" s="3"/>
      <c r="EW14" s="3"/>
      <c r="EX14" s="3"/>
      <c r="EY14" s="3"/>
      <c r="EZ14" s="3"/>
      <c r="FA14" s="3"/>
      <c r="FB14" s="3"/>
      <c r="FC14" s="10"/>
      <c r="FD14" s="3"/>
      <c r="FE14" s="3"/>
      <c r="FF14" s="3"/>
      <c r="FG14" s="3"/>
      <c r="FH14" s="3"/>
      <c r="FI14" s="3"/>
      <c r="FJ14" s="3"/>
      <c r="FK14" s="3"/>
      <c r="FL14" s="3"/>
      <c r="FM14" s="3"/>
      <c r="FN14" s="3"/>
      <c r="FO14" s="3"/>
      <c r="FP14" s="3"/>
      <c r="FQ14" s="3"/>
      <c r="FR14" s="3"/>
      <c r="FS14" s="3"/>
      <c r="FT14" s="3"/>
      <c r="FU14" s="10"/>
      <c r="FV14" s="3"/>
      <c r="FW14" s="3"/>
      <c r="FX14" s="3"/>
      <c r="FY14" s="3"/>
      <c r="FZ14" s="3"/>
      <c r="GA14" s="3"/>
      <c r="GB14" s="3"/>
      <c r="GC14" s="3"/>
      <c r="GD14" s="3"/>
      <c r="GE14" s="3"/>
      <c r="GF14" s="3"/>
      <c r="GG14" s="3"/>
      <c r="GH14" s="3"/>
      <c r="GI14" s="3"/>
      <c r="GJ14" s="3"/>
      <c r="GK14" s="3"/>
      <c r="GL14" s="3"/>
      <c r="GM14" s="3"/>
      <c r="GN14" s="3"/>
      <c r="GO14" s="3"/>
      <c r="GP14" s="3"/>
      <c r="GQ14" s="3"/>
      <c r="GR14" s="3"/>
      <c r="GS14" s="10"/>
      <c r="GT14" s="3"/>
      <c r="GU14" s="3"/>
      <c r="GV14" s="3"/>
      <c r="GW14" s="3"/>
      <c r="GX14" s="3"/>
      <c r="GY14" s="3"/>
      <c r="GZ14" s="3"/>
      <c r="HA14" s="3"/>
      <c r="HB14" s="3"/>
      <c r="HC14" s="3"/>
      <c r="HD14" s="3"/>
      <c r="HE14" s="3"/>
      <c r="HF14" s="3"/>
      <c r="HG14" s="3"/>
      <c r="HH14" s="3"/>
      <c r="HI14" s="3"/>
      <c r="HJ14" s="3"/>
      <c r="HK14" s="3"/>
      <c r="HL14" s="3"/>
      <c r="HM14" s="3"/>
      <c r="HN14" s="3"/>
      <c r="HO14" s="3"/>
      <c r="HP14" s="3"/>
      <c r="HQ14" s="10"/>
      <c r="HR14" s="3"/>
      <c r="HS14" s="3"/>
      <c r="HT14" s="3"/>
      <c r="HU14" s="3"/>
      <c r="HV14" s="3"/>
      <c r="HW14" s="3"/>
      <c r="HX14" s="3"/>
      <c r="HY14" s="3"/>
      <c r="HZ14" s="3"/>
      <c r="IA14" s="3"/>
      <c r="IB14" s="3"/>
      <c r="IC14" s="3"/>
      <c r="ID14" s="3"/>
      <c r="IE14" s="3"/>
      <c r="IF14" s="3"/>
      <c r="IG14" s="3"/>
      <c r="IH14" s="3"/>
      <c r="II14" s="3"/>
      <c r="IJ14" s="3"/>
      <c r="IK14" s="3"/>
      <c r="IL14" s="3"/>
      <c r="IM14" s="10"/>
      <c r="IN14" s="3"/>
      <c r="IO14" s="3"/>
      <c r="IP14" s="3"/>
      <c r="IQ14" s="3"/>
      <c r="IR14" s="3"/>
      <c r="IS14" s="3"/>
      <c r="IT14" s="3"/>
      <c r="IU14" s="3"/>
      <c r="IV14" s="3"/>
      <c r="IW14" s="3"/>
      <c r="IX14" s="3"/>
      <c r="IY14" s="3"/>
      <c r="IZ14" s="3"/>
      <c r="JA14" s="3"/>
      <c r="JB14" s="3"/>
      <c r="JC14" s="3"/>
      <c r="JD14" s="3"/>
      <c r="JE14" s="3"/>
      <c r="JF14" s="3"/>
      <c r="JG14" s="3"/>
      <c r="JH14" s="3"/>
      <c r="JI14" s="3"/>
      <c r="JJ14" s="3"/>
      <c r="JK14" s="10"/>
      <c r="JL14" s="3"/>
      <c r="JM14" s="3"/>
      <c r="JN14" s="3"/>
      <c r="JO14" s="3"/>
      <c r="JP14" s="3"/>
      <c r="JQ14" s="3"/>
      <c r="JR14" s="3"/>
      <c r="JS14" s="3"/>
      <c r="JT14" s="3"/>
      <c r="JU14" s="3"/>
      <c r="JV14" s="3"/>
      <c r="JW14" s="3"/>
      <c r="JX14" s="3"/>
      <c r="JY14" s="3"/>
      <c r="JZ14" s="3"/>
      <c r="KA14" s="3"/>
      <c r="KB14" s="3"/>
      <c r="KC14" s="3"/>
      <c r="KD14" s="3"/>
      <c r="KE14" s="3"/>
      <c r="KF14" s="3"/>
      <c r="KG14" s="10"/>
      <c r="KH14" s="3"/>
      <c r="KI14" s="3"/>
      <c r="KJ14" s="3"/>
      <c r="KK14" s="3"/>
      <c r="KL14" s="3"/>
      <c r="KM14" s="3"/>
      <c r="KN14" s="3"/>
      <c r="KO14" s="3"/>
      <c r="KP14" s="3"/>
      <c r="KQ14" s="3"/>
      <c r="KR14" s="3"/>
      <c r="KS14" s="10"/>
      <c r="KT14" s="3"/>
      <c r="KU14" s="3"/>
      <c r="KV14" s="3"/>
      <c r="KW14" s="3"/>
      <c r="KX14" s="3"/>
      <c r="KY14" s="3"/>
      <c r="KZ14" s="3"/>
    </row>
    <row r="15" spans="1:318" x14ac:dyDescent="0.3">
      <c r="A15" t="s">
        <v>2393</v>
      </c>
      <c r="B15" t="s">
        <v>2394</v>
      </c>
      <c r="C15" t="s">
        <v>2395</v>
      </c>
      <c r="D15" t="s">
        <v>799</v>
      </c>
      <c r="E15" t="s">
        <v>800</v>
      </c>
      <c r="H15">
        <v>5</v>
      </c>
      <c r="I15" s="2" t="s">
        <v>583</v>
      </c>
      <c r="J15" s="2"/>
      <c r="K15" s="2"/>
      <c r="L15" s="2"/>
      <c r="M15" s="3" t="s">
        <v>271</v>
      </c>
      <c r="N15" s="3" t="s">
        <v>278</v>
      </c>
      <c r="O15" s="3"/>
      <c r="P15" s="3"/>
      <c r="Q15" s="3"/>
      <c r="R15" s="3"/>
      <c r="S15" s="3"/>
      <c r="T15" s="3"/>
      <c r="X15" t="s">
        <v>314</v>
      </c>
      <c r="Z15" t="s">
        <v>3926</v>
      </c>
      <c r="AA15" t="s">
        <v>312</v>
      </c>
      <c r="AB15" t="b">
        <v>1</v>
      </c>
      <c r="AG15" s="1" t="s">
        <v>804</v>
      </c>
      <c r="AH15" s="1" t="s">
        <v>3927</v>
      </c>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v>48000</v>
      </c>
      <c r="BI15" s="9"/>
      <c r="BJ15" s="9"/>
      <c r="BK15" s="9"/>
      <c r="BL15" s="9"/>
      <c r="BM15" s="9"/>
      <c r="BN15" s="9"/>
      <c r="BO15" s="9" t="s">
        <v>3928</v>
      </c>
      <c r="BP15" s="9"/>
      <c r="BQ15" s="9" t="s">
        <v>2393</v>
      </c>
      <c r="BR15" s="9" t="s">
        <v>254</v>
      </c>
      <c r="BS15" s="9"/>
      <c r="BT15" s="8">
        <v>48000</v>
      </c>
      <c r="BU15" s="9"/>
      <c r="BV15" s="9"/>
      <c r="BW15" s="9"/>
      <c r="BX15" s="9"/>
      <c r="BY15" s="9" t="s">
        <v>2393</v>
      </c>
      <c r="BZ15" s="9"/>
      <c r="CA15" s="9" t="s">
        <v>2393</v>
      </c>
      <c r="CB15" s="9" t="s">
        <v>12</v>
      </c>
      <c r="CC15" s="9"/>
      <c r="CD15" s="8"/>
      <c r="CE15" s="9"/>
      <c r="CF15" s="9"/>
      <c r="CG15" s="9"/>
      <c r="CH15" s="9"/>
      <c r="CI15" s="9"/>
      <c r="CJ15" s="9"/>
      <c r="CK15" s="9"/>
      <c r="CL15" s="8"/>
      <c r="CM15" s="9"/>
      <c r="CN15" s="9"/>
      <c r="CO15" s="9"/>
      <c r="CP15" s="9"/>
      <c r="CQ15" s="9"/>
      <c r="CR15" s="9"/>
      <c r="CS15" s="8"/>
      <c r="CT15" s="9"/>
      <c r="CU15" s="9"/>
      <c r="CV15" s="9"/>
      <c r="CW15" s="9"/>
      <c r="CX15" s="9"/>
      <c r="CY15" s="9"/>
      <c r="CZ15" s="8"/>
      <c r="DA15" s="9"/>
      <c r="DB15" s="9"/>
      <c r="DC15" s="9"/>
      <c r="DD15" s="9"/>
      <c r="DE15" s="9"/>
      <c r="DF15" s="9"/>
      <c r="DG15" s="8"/>
      <c r="DH15" s="9"/>
      <c r="DI15" s="9"/>
      <c r="DJ15" s="9"/>
      <c r="DK15" s="9"/>
      <c r="DL15" s="9"/>
      <c r="DM15" s="8"/>
      <c r="DN15" s="9"/>
      <c r="DO15" s="9"/>
      <c r="DP15" s="9"/>
      <c r="DQ15" s="9"/>
      <c r="DR15" s="9"/>
      <c r="DS15" s="8"/>
      <c r="DT15" s="9"/>
      <c r="DU15" s="9"/>
      <c r="DV15" s="9"/>
      <c r="DW15" s="9"/>
      <c r="DX15" s="9"/>
      <c r="DY15" s="8"/>
      <c r="DZ15" s="9"/>
      <c r="EA15" s="9"/>
      <c r="EB15" s="9"/>
      <c r="EC15" s="9"/>
      <c r="ED15" s="9"/>
      <c r="EE15" s="10"/>
      <c r="EF15" s="3"/>
      <c r="EG15" s="3"/>
      <c r="EH15" s="3"/>
      <c r="EI15" s="3"/>
      <c r="EJ15" s="3"/>
      <c r="EK15" s="10"/>
      <c r="EL15" s="3"/>
      <c r="EM15" s="3"/>
      <c r="EN15" s="3"/>
      <c r="EO15" s="3"/>
      <c r="EP15" s="3"/>
      <c r="EQ15" s="3"/>
      <c r="ER15" s="3"/>
      <c r="ES15" s="3"/>
      <c r="ET15" s="3"/>
      <c r="EU15" s="3"/>
      <c r="EV15" s="3"/>
      <c r="EW15" s="3"/>
      <c r="EX15" s="3"/>
      <c r="EY15" s="3"/>
      <c r="EZ15" s="3"/>
      <c r="FA15" s="3"/>
      <c r="FB15" s="3"/>
      <c r="FC15" s="10"/>
      <c r="FD15" s="3"/>
      <c r="FE15" s="3"/>
      <c r="FF15" s="3"/>
      <c r="FG15" s="3"/>
      <c r="FH15" s="3"/>
      <c r="FI15" s="3"/>
      <c r="FJ15" s="3"/>
      <c r="FK15" s="3"/>
      <c r="FL15" s="3"/>
      <c r="FM15" s="3"/>
      <c r="FN15" s="3"/>
      <c r="FO15" s="3"/>
      <c r="FP15" s="3"/>
      <c r="FQ15" s="3"/>
      <c r="FR15" s="3"/>
      <c r="FS15" s="3"/>
      <c r="FT15" s="3"/>
      <c r="FU15" s="10"/>
      <c r="FV15" s="3"/>
      <c r="FW15" s="3"/>
      <c r="FX15" s="3"/>
      <c r="FY15" s="3"/>
      <c r="FZ15" s="3"/>
      <c r="GA15" s="3"/>
      <c r="GB15" s="3"/>
      <c r="GC15" s="3"/>
      <c r="GD15" s="3"/>
      <c r="GE15" s="3"/>
      <c r="GF15" s="3"/>
      <c r="GG15" s="3"/>
      <c r="GH15" s="3"/>
      <c r="GI15" s="3"/>
      <c r="GJ15" s="3"/>
      <c r="GK15" s="3"/>
      <c r="GL15" s="3"/>
      <c r="GM15" s="3"/>
      <c r="GN15" s="3"/>
      <c r="GO15" s="3"/>
      <c r="GP15" s="3"/>
      <c r="GQ15" s="3"/>
      <c r="GR15" s="3"/>
      <c r="GS15" s="10"/>
      <c r="GT15" s="3"/>
      <c r="GU15" s="3"/>
      <c r="GV15" s="3"/>
      <c r="GW15" s="3"/>
      <c r="GX15" s="3"/>
      <c r="GY15" s="3"/>
      <c r="GZ15" s="3"/>
      <c r="HA15" s="3"/>
      <c r="HB15" s="3"/>
      <c r="HC15" s="3"/>
      <c r="HD15" s="3"/>
      <c r="HE15" s="3"/>
      <c r="HF15" s="3"/>
      <c r="HG15" s="3"/>
      <c r="HH15" s="3"/>
      <c r="HI15" s="3"/>
      <c r="HJ15" s="3"/>
      <c r="HK15" s="3"/>
      <c r="HL15" s="3"/>
      <c r="HM15" s="3"/>
      <c r="HN15" s="3"/>
      <c r="HO15" s="3"/>
      <c r="HP15" s="3"/>
      <c r="HQ15" s="10"/>
      <c r="HR15" s="3"/>
      <c r="HS15" s="3"/>
      <c r="HT15" s="3"/>
      <c r="HU15" s="3"/>
      <c r="HV15" s="3"/>
      <c r="HW15" s="3"/>
      <c r="HX15" s="3"/>
      <c r="HY15" s="3"/>
      <c r="HZ15" s="3"/>
      <c r="IA15" s="3"/>
      <c r="IB15" s="3"/>
      <c r="IC15" s="3"/>
      <c r="ID15" s="3"/>
      <c r="IE15" s="3"/>
      <c r="IF15" s="3"/>
      <c r="IG15" s="3"/>
      <c r="IH15" s="3"/>
      <c r="II15" s="3"/>
      <c r="IJ15" s="3"/>
      <c r="IK15" s="3"/>
      <c r="IL15" s="3"/>
      <c r="IM15" s="10"/>
      <c r="IN15" s="3"/>
      <c r="IO15" s="3"/>
      <c r="IP15" s="3"/>
      <c r="IQ15" s="3"/>
      <c r="IR15" s="3"/>
      <c r="IS15" s="3"/>
      <c r="IT15" s="3"/>
      <c r="IU15" s="3"/>
      <c r="IV15" s="3"/>
      <c r="IW15" s="3"/>
      <c r="IX15" s="3"/>
      <c r="IY15" s="3"/>
      <c r="IZ15" s="3"/>
      <c r="JA15" s="3"/>
      <c r="JB15" s="3"/>
      <c r="JC15" s="3"/>
      <c r="JD15" s="3"/>
      <c r="JE15" s="3"/>
      <c r="JF15" s="3"/>
      <c r="JG15" s="3"/>
      <c r="JH15" s="3"/>
      <c r="JI15" s="3"/>
      <c r="JJ15" s="3"/>
      <c r="JK15" s="10"/>
      <c r="JL15" s="3"/>
      <c r="JM15" s="3"/>
      <c r="JN15" s="3"/>
      <c r="JO15" s="3"/>
      <c r="JP15" s="3"/>
      <c r="JQ15" s="3"/>
      <c r="JR15" s="3"/>
      <c r="JS15" s="3"/>
      <c r="JT15" s="3"/>
      <c r="JU15" s="3"/>
      <c r="JV15" s="3"/>
      <c r="JW15" s="3"/>
      <c r="JX15" s="3"/>
      <c r="JY15" s="3"/>
      <c r="JZ15" s="3"/>
      <c r="KA15" s="3"/>
      <c r="KB15" s="3"/>
      <c r="KC15" s="3"/>
      <c r="KD15" s="3"/>
      <c r="KE15" s="3"/>
      <c r="KF15" s="3"/>
      <c r="KG15" s="10"/>
      <c r="KH15" s="3"/>
      <c r="KI15" s="3"/>
      <c r="KJ15" s="3"/>
      <c r="KK15" s="3"/>
      <c r="KL15" s="3"/>
      <c r="KM15" s="3"/>
      <c r="KN15" s="3"/>
      <c r="KO15" s="3"/>
      <c r="KP15" s="3"/>
      <c r="KQ15" s="3"/>
      <c r="KR15" s="3"/>
      <c r="KS15" s="10"/>
      <c r="KT15" s="3"/>
      <c r="KU15" s="3"/>
      <c r="KV15" s="3"/>
      <c r="KW15" s="3"/>
      <c r="KX15" s="3"/>
      <c r="KY15" s="3"/>
      <c r="KZ15" s="3"/>
    </row>
    <row r="16" spans="1:318" x14ac:dyDescent="0.3">
      <c r="A16" t="s">
        <v>2396</v>
      </c>
      <c r="B16" t="s">
        <v>2397</v>
      </c>
      <c r="C16" t="s">
        <v>2398</v>
      </c>
      <c r="D16" t="s">
        <v>349</v>
      </c>
      <c r="E16" t="s">
        <v>209</v>
      </c>
      <c r="H16">
        <v>5</v>
      </c>
      <c r="I16" s="2" t="s">
        <v>260</v>
      </c>
      <c r="J16" s="2" t="s">
        <v>584</v>
      </c>
      <c r="K16" s="2"/>
      <c r="L16" s="2"/>
      <c r="M16" s="3" t="s">
        <v>211</v>
      </c>
      <c r="N16" s="3" t="s">
        <v>328</v>
      </c>
      <c r="O16" s="3" t="s">
        <v>329</v>
      </c>
      <c r="P16" s="3"/>
      <c r="Q16" s="3"/>
      <c r="R16" s="3"/>
      <c r="S16" s="3"/>
      <c r="T16" s="3"/>
      <c r="X16" t="s">
        <v>590</v>
      </c>
      <c r="Z16" t="s">
        <v>274</v>
      </c>
      <c r="AA16" t="s">
        <v>312</v>
      </c>
      <c r="AB16" t="b">
        <v>1</v>
      </c>
      <c r="AE16" t="s">
        <v>3929</v>
      </c>
      <c r="AF16">
        <v>100</v>
      </c>
      <c r="AG16" s="1" t="s">
        <v>321</v>
      </c>
      <c r="AH16" s="1" t="s">
        <v>3930</v>
      </c>
      <c r="AI16" s="4"/>
      <c r="AJ16" s="4"/>
      <c r="AK16" s="4"/>
      <c r="AL16" s="13"/>
      <c r="AM16" s="4"/>
      <c r="AN16" s="5"/>
      <c r="AO16" s="5"/>
      <c r="AP16" s="6" t="s">
        <v>3931</v>
      </c>
      <c r="AQ16" s="7" t="s">
        <v>667</v>
      </c>
      <c r="AR16" s="6"/>
      <c r="AS16" s="7"/>
      <c r="AT16" s="6"/>
      <c r="AU16" s="7"/>
      <c r="AV16" s="6"/>
      <c r="AW16" s="7"/>
      <c r="AX16" s="6"/>
      <c r="AY16" s="7"/>
      <c r="AZ16" s="6"/>
      <c r="BA16" s="7"/>
      <c r="BB16" s="6"/>
      <c r="BC16" s="7"/>
      <c r="BD16" s="6"/>
      <c r="BE16" s="7"/>
      <c r="BF16" s="6"/>
      <c r="BG16" s="7"/>
      <c r="BH16" s="8">
        <v>100</v>
      </c>
      <c r="BI16" s="9"/>
      <c r="BJ16" s="9"/>
      <c r="BK16" s="9"/>
      <c r="BL16" s="9"/>
      <c r="BM16" s="9"/>
      <c r="BN16" s="9"/>
      <c r="BO16" s="9" t="s">
        <v>3932</v>
      </c>
      <c r="BP16" s="9"/>
      <c r="BQ16" s="9" t="s">
        <v>2396</v>
      </c>
      <c r="BR16" s="9" t="s">
        <v>254</v>
      </c>
      <c r="BS16" s="9"/>
      <c r="BT16" s="8">
        <v>100</v>
      </c>
      <c r="BU16" s="9"/>
      <c r="BV16" s="9"/>
      <c r="BW16" s="9"/>
      <c r="BX16" s="9"/>
      <c r="BY16" s="9" t="s">
        <v>2396</v>
      </c>
      <c r="BZ16" s="9"/>
      <c r="CA16" s="9" t="s">
        <v>2396</v>
      </c>
      <c r="CB16" s="9" t="s">
        <v>12</v>
      </c>
      <c r="CC16" s="9"/>
      <c r="CD16" s="8"/>
      <c r="CE16" s="9"/>
      <c r="CF16" s="9"/>
      <c r="CG16" s="9"/>
      <c r="CH16" s="9"/>
      <c r="CI16" s="9"/>
      <c r="CJ16" s="9"/>
      <c r="CK16" s="9"/>
      <c r="CL16" s="8"/>
      <c r="CM16" s="9"/>
      <c r="CN16" s="9"/>
      <c r="CO16" s="9"/>
      <c r="CP16" s="9"/>
      <c r="CQ16" s="9"/>
      <c r="CR16" s="9"/>
      <c r="CS16" s="8"/>
      <c r="CT16" s="9"/>
      <c r="CU16" s="9"/>
      <c r="CV16" s="9"/>
      <c r="CW16" s="9"/>
      <c r="CX16" s="9"/>
      <c r="CY16" s="9"/>
      <c r="CZ16" s="8"/>
      <c r="DA16" s="9"/>
      <c r="DB16" s="9"/>
      <c r="DC16" s="9"/>
      <c r="DD16" s="9"/>
      <c r="DE16" s="9"/>
      <c r="DF16" s="9"/>
      <c r="DG16" s="8"/>
      <c r="DH16" s="9"/>
      <c r="DI16" s="9"/>
      <c r="DJ16" s="9"/>
      <c r="DK16" s="9"/>
      <c r="DL16" s="9"/>
      <c r="DM16" s="8"/>
      <c r="DN16" s="9"/>
      <c r="DO16" s="9"/>
      <c r="DP16" s="9"/>
      <c r="DQ16" s="9"/>
      <c r="DR16" s="9"/>
      <c r="DS16" s="8"/>
      <c r="DT16" s="9"/>
      <c r="DU16" s="9"/>
      <c r="DV16" s="9"/>
      <c r="DW16" s="9"/>
      <c r="DX16" s="9"/>
      <c r="DY16" s="8"/>
      <c r="DZ16" s="9"/>
      <c r="EA16" s="9"/>
      <c r="EB16" s="9"/>
      <c r="EC16" s="9"/>
      <c r="ED16" s="9"/>
      <c r="EE16" s="10"/>
      <c r="EF16" s="3"/>
      <c r="EG16" s="3"/>
      <c r="EH16" s="3"/>
      <c r="EI16" s="3"/>
      <c r="EJ16" s="3"/>
      <c r="EK16" s="10"/>
      <c r="EL16" s="3"/>
      <c r="EM16" s="3"/>
      <c r="EN16" s="3"/>
      <c r="EO16" s="3"/>
      <c r="EP16" s="3"/>
      <c r="EQ16" s="3"/>
      <c r="ER16" s="3"/>
      <c r="ES16" s="3"/>
      <c r="ET16" s="3"/>
      <c r="EU16" s="3"/>
      <c r="EV16" s="3"/>
      <c r="EW16" s="3"/>
      <c r="EX16" s="3"/>
      <c r="EY16" s="3"/>
      <c r="EZ16" s="3"/>
      <c r="FA16" s="3"/>
      <c r="FB16" s="3"/>
      <c r="FC16" s="10"/>
      <c r="FD16" s="3"/>
      <c r="FE16" s="3"/>
      <c r="FF16" s="3"/>
      <c r="FG16" s="3"/>
      <c r="FH16" s="3"/>
      <c r="FI16" s="3"/>
      <c r="FJ16" s="3"/>
      <c r="FK16" s="3"/>
      <c r="FL16" s="3"/>
      <c r="FM16" s="3"/>
      <c r="FN16" s="3"/>
      <c r="FO16" s="3"/>
      <c r="FP16" s="3"/>
      <c r="FQ16" s="3"/>
      <c r="FR16" s="3"/>
      <c r="FS16" s="3"/>
      <c r="FT16" s="3"/>
      <c r="FU16" s="10"/>
      <c r="FV16" s="3"/>
      <c r="FW16" s="3"/>
      <c r="FX16" s="3"/>
      <c r="FY16" s="3"/>
      <c r="FZ16" s="3"/>
      <c r="GA16" s="3"/>
      <c r="GB16" s="3"/>
      <c r="GC16" s="3"/>
      <c r="GD16" s="3"/>
      <c r="GE16" s="3"/>
      <c r="GF16" s="3"/>
      <c r="GG16" s="3"/>
      <c r="GH16" s="3"/>
      <c r="GI16" s="3"/>
      <c r="GJ16" s="3"/>
      <c r="GK16" s="3"/>
      <c r="GL16" s="3"/>
      <c r="GM16" s="3"/>
      <c r="GN16" s="3"/>
      <c r="GO16" s="3"/>
      <c r="GP16" s="3"/>
      <c r="GQ16" s="3"/>
      <c r="GR16" s="3"/>
      <c r="GS16" s="10" t="s">
        <v>3933</v>
      </c>
      <c r="GT16" s="3" t="s">
        <v>220</v>
      </c>
      <c r="GU16" s="3"/>
      <c r="GV16" s="3"/>
      <c r="GW16" s="3"/>
      <c r="GX16" s="3"/>
      <c r="GY16" s="3"/>
      <c r="GZ16" s="3"/>
      <c r="HA16" s="3"/>
      <c r="HB16" s="3"/>
      <c r="HC16" s="3"/>
      <c r="HD16" s="3"/>
      <c r="HE16" s="3"/>
      <c r="HF16" s="3"/>
      <c r="HG16" s="3"/>
      <c r="HH16" s="3"/>
      <c r="HI16" s="3"/>
      <c r="HJ16" s="3"/>
      <c r="HK16" s="3"/>
      <c r="HL16" s="3"/>
      <c r="HM16" s="3"/>
      <c r="HN16" s="3"/>
      <c r="HO16" s="3"/>
      <c r="HP16" s="3"/>
      <c r="HQ16" s="10"/>
      <c r="HR16" s="3"/>
      <c r="HS16" s="3"/>
      <c r="HT16" s="3"/>
      <c r="HU16" s="3"/>
      <c r="HV16" s="3"/>
      <c r="HW16" s="3"/>
      <c r="HX16" s="3"/>
      <c r="HY16" s="3"/>
      <c r="HZ16" s="3"/>
      <c r="IA16" s="3"/>
      <c r="IB16" s="3"/>
      <c r="IC16" s="3"/>
      <c r="ID16" s="3"/>
      <c r="IE16" s="3"/>
      <c r="IF16" s="3"/>
      <c r="IG16" s="3"/>
      <c r="IH16" s="3"/>
      <c r="II16" s="3"/>
      <c r="IJ16" s="3"/>
      <c r="IK16" s="3"/>
      <c r="IL16" s="3"/>
      <c r="IM16" s="10" t="s">
        <v>3931</v>
      </c>
      <c r="IN16" s="3" t="s">
        <v>220</v>
      </c>
      <c r="IO16" s="3"/>
      <c r="IP16" s="3"/>
      <c r="IQ16" s="3"/>
      <c r="IR16" s="3"/>
      <c r="IS16" s="3"/>
      <c r="IT16" s="3"/>
      <c r="IU16" s="3"/>
      <c r="IV16" s="3"/>
      <c r="IW16" s="3"/>
      <c r="IX16" s="3"/>
      <c r="IY16" s="3"/>
      <c r="IZ16" s="3"/>
      <c r="JA16" s="3"/>
      <c r="JB16" s="3"/>
      <c r="JC16" s="3"/>
      <c r="JD16" s="3"/>
      <c r="JE16" s="3"/>
      <c r="JF16" s="3"/>
      <c r="JG16" s="3"/>
      <c r="JH16" s="3"/>
      <c r="JI16" s="3"/>
      <c r="JJ16" s="3"/>
      <c r="JK16" s="10"/>
      <c r="JL16" s="3"/>
      <c r="JM16" s="3"/>
      <c r="JN16" s="3"/>
      <c r="JO16" s="3"/>
      <c r="JP16" s="3"/>
      <c r="JQ16" s="3"/>
      <c r="JR16" s="3"/>
      <c r="JS16" s="3"/>
      <c r="JT16" s="3"/>
      <c r="JU16" s="3"/>
      <c r="JV16" s="3"/>
      <c r="JW16" s="3"/>
      <c r="JX16" s="3"/>
      <c r="JY16" s="3"/>
      <c r="JZ16" s="3"/>
      <c r="KA16" s="3"/>
      <c r="KB16" s="3"/>
      <c r="KC16" s="3"/>
      <c r="KD16" s="3"/>
      <c r="KE16" s="3"/>
      <c r="KF16" s="3"/>
      <c r="KG16" s="10"/>
      <c r="KH16" s="3"/>
      <c r="KI16" s="3"/>
      <c r="KJ16" s="3"/>
      <c r="KK16" s="3"/>
      <c r="KL16" s="3"/>
      <c r="KM16" s="3"/>
      <c r="KN16" s="3"/>
      <c r="KO16" s="3"/>
      <c r="KP16" s="3"/>
      <c r="KQ16" s="3"/>
      <c r="KR16" s="3"/>
      <c r="KS16" s="10"/>
      <c r="KT16" s="3"/>
      <c r="KU16" s="3"/>
      <c r="KV16" s="3"/>
      <c r="KW16" s="3"/>
      <c r="KX16" s="3"/>
      <c r="KY16" s="3"/>
      <c r="KZ16" s="3"/>
    </row>
    <row r="17" spans="1:312" x14ac:dyDescent="0.3">
      <c r="A17" t="s">
        <v>2399</v>
      </c>
      <c r="B17" t="s">
        <v>2400</v>
      </c>
      <c r="C17" t="s">
        <v>2401</v>
      </c>
      <c r="D17" t="s">
        <v>258</v>
      </c>
      <c r="E17" t="s">
        <v>327</v>
      </c>
      <c r="H17">
        <v>5</v>
      </c>
      <c r="I17" s="2" t="s">
        <v>260</v>
      </c>
      <c r="J17" s="2" t="s">
        <v>561</v>
      </c>
      <c r="K17" s="2"/>
      <c r="L17" s="2"/>
      <c r="M17" s="3" t="s">
        <v>1168</v>
      </c>
      <c r="N17" s="3" t="s">
        <v>237</v>
      </c>
      <c r="O17" s="3"/>
      <c r="P17" s="3"/>
      <c r="Q17" s="3"/>
      <c r="R17" s="3"/>
      <c r="S17" s="3"/>
      <c r="T17" s="3"/>
      <c r="AA17" t="s">
        <v>238</v>
      </c>
      <c r="AG17" t="s">
        <v>335</v>
      </c>
      <c r="AH17" s="1" t="s">
        <v>3271</v>
      </c>
      <c r="AI17" s="4"/>
      <c r="AJ17" s="4"/>
      <c r="AK17" s="4"/>
      <c r="AL17" s="13"/>
      <c r="AM17" s="4"/>
      <c r="AN17" s="5"/>
      <c r="AO17" s="5"/>
      <c r="AP17" s="6" t="s">
        <v>3266</v>
      </c>
      <c r="AQ17" s="7" t="s">
        <v>489</v>
      </c>
      <c r="AR17" s="6" t="s">
        <v>3267</v>
      </c>
      <c r="AS17" s="7" t="s">
        <v>667</v>
      </c>
      <c r="AT17" s="6"/>
      <c r="AU17" s="7"/>
      <c r="AV17" s="6"/>
      <c r="AW17" s="7"/>
      <c r="AX17" s="6"/>
      <c r="AY17" s="7"/>
      <c r="AZ17" s="6"/>
      <c r="BA17" s="7"/>
      <c r="BB17" s="6"/>
      <c r="BC17" s="7"/>
      <c r="BD17" s="6"/>
      <c r="BE17" s="7"/>
      <c r="BF17" s="6"/>
      <c r="BG17" s="7"/>
      <c r="BH17" s="8">
        <v>100</v>
      </c>
      <c r="BI17" s="9"/>
      <c r="BJ17" s="9"/>
      <c r="BK17" s="9"/>
      <c r="BL17" s="9"/>
      <c r="BM17" s="9"/>
      <c r="BN17" s="9"/>
      <c r="BO17" s="9" t="s">
        <v>2399</v>
      </c>
      <c r="BP17" s="9"/>
      <c r="BQ17" s="9" t="s">
        <v>2399</v>
      </c>
      <c r="BR17" s="9"/>
      <c r="BS17" s="9"/>
      <c r="BT17" s="8"/>
      <c r="BU17" s="9"/>
      <c r="BV17" s="9"/>
      <c r="BW17" s="9"/>
      <c r="BX17" s="9"/>
      <c r="BY17" s="9"/>
      <c r="BZ17" s="9"/>
      <c r="CA17" s="9"/>
      <c r="CB17" s="9"/>
      <c r="CC17" s="9"/>
      <c r="CD17" s="8"/>
      <c r="CE17" s="9"/>
      <c r="CF17" s="9"/>
      <c r="CG17" s="9"/>
      <c r="CH17" s="9"/>
      <c r="CI17" s="9"/>
      <c r="CJ17" s="9"/>
      <c r="CK17" s="9"/>
      <c r="CL17" s="8"/>
      <c r="CM17" s="9"/>
      <c r="CN17" s="9"/>
      <c r="CO17" s="9"/>
      <c r="CP17" s="9"/>
      <c r="CQ17" s="9"/>
      <c r="CR17" s="9"/>
      <c r="CS17" s="8"/>
      <c r="CT17" s="9"/>
      <c r="CU17" s="9"/>
      <c r="CV17" s="9"/>
      <c r="CW17" s="9"/>
      <c r="CX17" s="9"/>
      <c r="CY17" s="9"/>
      <c r="CZ17" s="8"/>
      <c r="DA17" s="9"/>
      <c r="DB17" s="9"/>
      <c r="DC17" s="9"/>
      <c r="DD17" s="9"/>
      <c r="DE17" s="9"/>
      <c r="DF17" s="9"/>
      <c r="DG17" s="8"/>
      <c r="DH17" s="9"/>
      <c r="DI17" s="9"/>
      <c r="DJ17" s="9"/>
      <c r="DK17" s="9"/>
      <c r="DL17" s="9"/>
      <c r="DM17" s="8"/>
      <c r="DN17" s="9"/>
      <c r="DO17" s="9"/>
      <c r="DP17" s="9"/>
      <c r="DQ17" s="9"/>
      <c r="DR17" s="9"/>
      <c r="DS17" s="8"/>
      <c r="DT17" s="9"/>
      <c r="DU17" s="9"/>
      <c r="DV17" s="9"/>
      <c r="DW17" s="9"/>
      <c r="DX17" s="9"/>
      <c r="DY17" s="8"/>
      <c r="DZ17" s="9"/>
      <c r="EA17" s="9"/>
      <c r="EB17" s="9"/>
      <c r="EC17" s="9"/>
      <c r="ED17" s="9"/>
      <c r="EE17" s="10"/>
      <c r="EF17" s="3"/>
      <c r="EG17" s="3"/>
      <c r="EH17" s="3"/>
      <c r="EI17" s="3"/>
      <c r="EJ17" s="3"/>
      <c r="EK17" s="10"/>
      <c r="EL17" s="3"/>
      <c r="EM17" s="3"/>
      <c r="EN17" s="3"/>
      <c r="EO17" s="3"/>
      <c r="EP17" s="3"/>
      <c r="EQ17" s="3"/>
      <c r="ER17" s="3"/>
      <c r="ES17" s="3"/>
      <c r="ET17" s="3"/>
      <c r="EU17" s="3"/>
      <c r="EV17" s="3"/>
      <c r="EW17" s="3"/>
      <c r="EX17" s="3"/>
      <c r="EY17" s="3"/>
      <c r="EZ17" s="3"/>
      <c r="FA17" s="3"/>
      <c r="FB17" s="3"/>
      <c r="FC17" s="10"/>
      <c r="FD17" s="3"/>
      <c r="FE17" s="3"/>
      <c r="FF17" s="3"/>
      <c r="FG17" s="3"/>
      <c r="FH17" s="3"/>
      <c r="FI17" s="3"/>
      <c r="FJ17" s="3"/>
      <c r="FK17" s="3"/>
      <c r="FL17" s="3"/>
      <c r="FM17" s="3"/>
      <c r="FN17" s="3"/>
      <c r="FO17" s="3"/>
      <c r="FP17" s="3"/>
      <c r="FQ17" s="3"/>
      <c r="FR17" s="3"/>
      <c r="FS17" s="3"/>
      <c r="FT17" s="3"/>
      <c r="FU17" s="10"/>
      <c r="FV17" s="3"/>
      <c r="FW17" s="3"/>
      <c r="FX17" s="3"/>
      <c r="FY17" s="3"/>
      <c r="FZ17" s="3"/>
      <c r="GA17" s="12"/>
      <c r="GB17" s="3"/>
      <c r="GC17" s="12"/>
      <c r="GD17" s="3"/>
      <c r="GE17" s="12"/>
      <c r="GF17" s="3"/>
      <c r="GG17" s="3"/>
      <c r="GH17" s="3"/>
      <c r="GI17" s="3"/>
      <c r="GJ17" s="3"/>
      <c r="GK17" s="3"/>
      <c r="GL17" s="3"/>
      <c r="GM17" s="3"/>
      <c r="GN17" s="3"/>
      <c r="GO17" s="3"/>
      <c r="GP17" s="3"/>
      <c r="GQ17" s="3"/>
      <c r="GR17" s="3"/>
      <c r="GS17" s="10" t="s">
        <v>1404</v>
      </c>
      <c r="GT17" s="3" t="s">
        <v>2907</v>
      </c>
      <c r="GU17" s="3">
        <v>19</v>
      </c>
      <c r="GV17" s="3" t="s">
        <v>2908</v>
      </c>
      <c r="GW17" s="3">
        <v>10</v>
      </c>
      <c r="GX17" s="3" t="s">
        <v>2909</v>
      </c>
      <c r="GY17" s="12" t="s">
        <v>2866</v>
      </c>
      <c r="GZ17" s="3" t="s">
        <v>2910</v>
      </c>
      <c r="HA17" s="12" t="s">
        <v>2859</v>
      </c>
      <c r="HB17" s="3" t="s">
        <v>2911</v>
      </c>
      <c r="HC17" s="12" t="s">
        <v>2867</v>
      </c>
      <c r="HD17" s="3" t="s">
        <v>2912</v>
      </c>
      <c r="HE17" s="3">
        <v>1</v>
      </c>
      <c r="HF17" s="3" t="s">
        <v>2916</v>
      </c>
      <c r="HG17" s="3">
        <v>2</v>
      </c>
      <c r="HH17" s="3" t="s">
        <v>2915</v>
      </c>
      <c r="HI17" s="3"/>
      <c r="HJ17" s="3" t="s">
        <v>3097</v>
      </c>
      <c r="HK17" s="3"/>
      <c r="HL17" s="3"/>
      <c r="HM17" s="3"/>
      <c r="HN17" s="3"/>
      <c r="HO17" s="3"/>
      <c r="HP17" s="3"/>
      <c r="HQ17" s="10" t="s">
        <v>1405</v>
      </c>
      <c r="HR17" s="3" t="s">
        <v>2907</v>
      </c>
      <c r="HS17" s="3">
        <v>22</v>
      </c>
      <c r="HT17" s="3" t="s">
        <v>2908</v>
      </c>
      <c r="HU17" s="3">
        <v>15</v>
      </c>
      <c r="HV17" s="3" t="s">
        <v>2909</v>
      </c>
      <c r="HW17" s="12" t="s">
        <v>2869</v>
      </c>
      <c r="HX17" s="3" t="s">
        <v>2910</v>
      </c>
      <c r="HY17" s="12" t="s">
        <v>3270</v>
      </c>
      <c r="HZ17" s="3" t="s">
        <v>2911</v>
      </c>
      <c r="IA17" s="12" t="s">
        <v>2869</v>
      </c>
      <c r="IB17" s="3" t="s">
        <v>2912</v>
      </c>
      <c r="IC17" s="3">
        <v>1</v>
      </c>
      <c r="ID17" s="3" t="s">
        <v>2916</v>
      </c>
      <c r="IE17" s="3">
        <v>2</v>
      </c>
      <c r="IF17" s="3" t="s">
        <v>2915</v>
      </c>
      <c r="IG17" s="3" t="s">
        <v>3178</v>
      </c>
      <c r="IH17" s="3" t="s">
        <v>3097</v>
      </c>
      <c r="II17" s="3"/>
      <c r="IJ17" s="3"/>
      <c r="IK17" s="3"/>
      <c r="IL17" s="3"/>
      <c r="IM17" s="10" t="s">
        <v>1406</v>
      </c>
      <c r="IN17" s="3" t="s">
        <v>2907</v>
      </c>
      <c r="IO17" s="3">
        <v>22</v>
      </c>
      <c r="IP17" s="3" t="s">
        <v>2908</v>
      </c>
      <c r="IQ17" s="3">
        <v>20</v>
      </c>
      <c r="IR17" s="3" t="s">
        <v>2909</v>
      </c>
      <c r="IS17" s="12" t="s">
        <v>2934</v>
      </c>
      <c r="IT17" s="3" t="s">
        <v>2910</v>
      </c>
      <c r="IU17" s="12" t="s">
        <v>3269</v>
      </c>
      <c r="IV17" s="3" t="s">
        <v>2911</v>
      </c>
      <c r="IW17" s="12" t="s">
        <v>2934</v>
      </c>
      <c r="IX17" s="3" t="s">
        <v>2912</v>
      </c>
      <c r="IY17" s="3">
        <v>2</v>
      </c>
      <c r="IZ17" s="3" t="s">
        <v>2916</v>
      </c>
      <c r="JA17" s="3">
        <v>4</v>
      </c>
      <c r="JB17" s="3" t="s">
        <v>2915</v>
      </c>
      <c r="JC17" s="3" t="s">
        <v>3102</v>
      </c>
      <c r="JD17" s="3" t="s">
        <v>3097</v>
      </c>
      <c r="JE17" s="3"/>
      <c r="JF17" s="3"/>
      <c r="JG17" s="3"/>
      <c r="JH17" s="3"/>
      <c r="JI17" s="3"/>
      <c r="JJ17" s="3"/>
      <c r="JK17" s="10"/>
      <c r="JL17" s="3"/>
      <c r="JM17" s="3"/>
      <c r="JN17" s="3"/>
      <c r="JO17" s="3"/>
      <c r="JP17" s="3"/>
      <c r="JQ17" s="3"/>
      <c r="JR17" s="3"/>
      <c r="JS17" s="3"/>
      <c r="JT17" s="3"/>
      <c r="JU17" s="3"/>
      <c r="JV17" s="3"/>
      <c r="JW17" s="3"/>
      <c r="JX17" s="3"/>
      <c r="JY17" s="3"/>
      <c r="JZ17" s="3"/>
      <c r="KA17" s="3"/>
      <c r="KB17" s="3"/>
      <c r="KC17" s="3"/>
      <c r="KD17" s="3"/>
      <c r="KE17" s="3"/>
      <c r="KF17" s="3"/>
      <c r="KG17" s="10"/>
      <c r="KH17" s="3"/>
      <c r="KI17" s="3"/>
      <c r="KJ17" s="3"/>
      <c r="KK17" s="3"/>
      <c r="KL17" s="3"/>
      <c r="KM17" s="3"/>
      <c r="KN17" s="3"/>
      <c r="KO17" s="3"/>
      <c r="KP17" s="3"/>
      <c r="KQ17" s="3"/>
      <c r="KR17" s="3"/>
      <c r="KS17" s="10"/>
      <c r="KT17" s="3"/>
      <c r="KU17" s="3"/>
      <c r="KV17" s="3"/>
      <c r="KW17" s="3"/>
      <c r="KX17" s="3"/>
      <c r="KY17" s="3"/>
      <c r="KZ17" s="3"/>
    </row>
    <row r="18" spans="1:312" x14ac:dyDescent="0.3">
      <c r="A18" t="s">
        <v>2402</v>
      </c>
      <c r="B18" t="s">
        <v>2403</v>
      </c>
      <c r="C18" t="s">
        <v>2404</v>
      </c>
      <c r="D18" t="s">
        <v>799</v>
      </c>
      <c r="E18" t="s">
        <v>800</v>
      </c>
      <c r="H18">
        <v>5</v>
      </c>
      <c r="I18" s="2" t="s">
        <v>260</v>
      </c>
      <c r="J18" s="2" t="s">
        <v>583</v>
      </c>
      <c r="K18" s="2"/>
      <c r="L18" s="2"/>
      <c r="M18" s="3" t="s">
        <v>211</v>
      </c>
      <c r="N18" s="3" t="s">
        <v>328</v>
      </c>
      <c r="O18" s="3"/>
      <c r="P18" s="3"/>
      <c r="Q18" s="3"/>
      <c r="R18" s="3"/>
      <c r="S18" s="3"/>
      <c r="T18" s="3"/>
      <c r="X18" t="s">
        <v>314</v>
      </c>
      <c r="Y18" t="s">
        <v>3013</v>
      </c>
      <c r="AG18" t="s">
        <v>673</v>
      </c>
      <c r="AH18" s="1" t="s">
        <v>3934</v>
      </c>
      <c r="AI18" s="4"/>
      <c r="AJ18" s="4"/>
      <c r="AK18" s="4"/>
      <c r="AL18" s="13"/>
      <c r="AM18" s="4"/>
      <c r="AN18" s="5"/>
      <c r="AO18" s="5"/>
      <c r="AP18" s="6"/>
      <c r="AQ18" s="7"/>
      <c r="AR18" s="6"/>
      <c r="AS18" s="7"/>
      <c r="AT18" s="6"/>
      <c r="AU18" s="7"/>
      <c r="AV18" s="6"/>
      <c r="AW18" s="7"/>
      <c r="AX18" s="6"/>
      <c r="AY18" s="7"/>
      <c r="AZ18" s="6"/>
      <c r="BA18" s="7"/>
      <c r="BB18" s="6"/>
      <c r="BC18" s="7"/>
      <c r="BD18" s="6"/>
      <c r="BE18" s="7"/>
      <c r="BF18" s="6"/>
      <c r="BG18" s="7"/>
      <c r="BH18" s="8">
        <v>-2</v>
      </c>
      <c r="BI18" s="9"/>
      <c r="BJ18" s="9"/>
      <c r="BK18" s="9"/>
      <c r="BL18" s="9"/>
      <c r="BM18" s="9"/>
      <c r="BN18" s="9"/>
      <c r="BO18" s="9" t="s">
        <v>2402</v>
      </c>
      <c r="BP18" s="9"/>
      <c r="BQ18" s="9" t="s">
        <v>2402</v>
      </c>
      <c r="BR18" s="9" t="s">
        <v>254</v>
      </c>
      <c r="BS18" s="9"/>
      <c r="BT18" s="8"/>
      <c r="BU18" s="9"/>
      <c r="BV18" s="9"/>
      <c r="BW18" s="9"/>
      <c r="BX18" s="9"/>
      <c r="BY18" s="9"/>
      <c r="BZ18" s="9"/>
      <c r="CA18" s="9"/>
      <c r="CB18" s="9"/>
      <c r="CC18" s="9"/>
      <c r="CD18" s="8"/>
      <c r="CE18" s="9"/>
      <c r="CF18" s="9"/>
      <c r="CG18" s="9"/>
      <c r="CH18" s="9"/>
      <c r="CI18" s="9"/>
      <c r="CJ18" s="9"/>
      <c r="CK18" s="9"/>
      <c r="CL18" s="8"/>
      <c r="CM18" s="9"/>
      <c r="CN18" s="9"/>
      <c r="CO18" s="9"/>
      <c r="CP18" s="9"/>
      <c r="CQ18" s="9"/>
      <c r="CR18" s="9"/>
      <c r="CS18" s="8"/>
      <c r="CT18" s="9"/>
      <c r="CU18" s="9"/>
      <c r="CV18" s="9"/>
      <c r="CW18" s="9"/>
      <c r="CX18" s="9"/>
      <c r="CY18" s="9"/>
      <c r="CZ18" s="8"/>
      <c r="DA18" s="9"/>
      <c r="DB18" s="9"/>
      <c r="DC18" s="9"/>
      <c r="DD18" s="9"/>
      <c r="DE18" s="9"/>
      <c r="DF18" s="9"/>
      <c r="DG18" s="8"/>
      <c r="DH18" s="9"/>
      <c r="DI18" s="9"/>
      <c r="DJ18" s="9"/>
      <c r="DK18" s="9"/>
      <c r="DL18" s="9"/>
      <c r="DM18" s="8"/>
      <c r="DN18" s="9"/>
      <c r="DO18" s="9"/>
      <c r="DP18" s="9"/>
      <c r="DQ18" s="9"/>
      <c r="DR18" s="9"/>
      <c r="DS18" s="8"/>
      <c r="DT18" s="9"/>
      <c r="DU18" s="9"/>
      <c r="DV18" s="9"/>
      <c r="DW18" s="9"/>
      <c r="DX18" s="9"/>
      <c r="DY18" s="8"/>
      <c r="DZ18" s="9"/>
      <c r="EA18" s="9"/>
      <c r="EB18" s="9"/>
      <c r="EC18" s="9"/>
      <c r="ED18" s="9"/>
      <c r="EE18" s="10"/>
      <c r="EF18" s="3"/>
      <c r="EG18" s="3"/>
      <c r="EH18" s="3"/>
      <c r="EI18" s="3"/>
      <c r="EJ18" s="3"/>
      <c r="EK18" s="10"/>
      <c r="EL18" s="3"/>
      <c r="EM18" s="3"/>
      <c r="EN18" s="3"/>
      <c r="EO18" s="3"/>
      <c r="EP18" s="3"/>
      <c r="EQ18" s="3"/>
      <c r="ER18" s="3"/>
      <c r="ES18" s="3"/>
      <c r="ET18" s="3"/>
      <c r="EU18" s="3"/>
      <c r="EV18" s="3"/>
      <c r="EW18" s="3"/>
      <c r="EX18" s="3"/>
      <c r="EY18" s="3"/>
      <c r="EZ18" s="3"/>
      <c r="FA18" s="3"/>
      <c r="FB18" s="3"/>
      <c r="FC18" s="10"/>
      <c r="FD18" s="3"/>
      <c r="FE18" s="3"/>
      <c r="FF18" s="3"/>
      <c r="FG18" s="3"/>
      <c r="FH18" s="3"/>
      <c r="FI18" s="3"/>
      <c r="FJ18" s="3"/>
      <c r="FK18" s="3"/>
      <c r="FL18" s="3"/>
      <c r="FM18" s="3"/>
      <c r="FN18" s="3"/>
      <c r="FO18" s="3"/>
      <c r="FP18" s="3"/>
      <c r="FQ18" s="3"/>
      <c r="FR18" s="3"/>
      <c r="FS18" s="3"/>
      <c r="FT18" s="3"/>
      <c r="FU18" s="10"/>
      <c r="FV18" s="3"/>
      <c r="FW18" s="3"/>
      <c r="FX18" s="3"/>
      <c r="FY18" s="3"/>
      <c r="FZ18" s="3"/>
      <c r="GA18" s="3"/>
      <c r="GB18" s="3"/>
      <c r="GC18" s="3"/>
      <c r="GD18" s="3"/>
      <c r="GE18" s="3"/>
      <c r="GF18" s="3"/>
      <c r="GG18" s="3"/>
      <c r="GH18" s="3"/>
      <c r="GI18" s="3"/>
      <c r="GJ18" s="3"/>
      <c r="GK18" s="3"/>
      <c r="GL18" s="3"/>
      <c r="GM18" s="3"/>
      <c r="GN18" s="3"/>
      <c r="GO18" s="3"/>
      <c r="GP18" s="3"/>
      <c r="GQ18" s="3"/>
      <c r="GR18" s="3"/>
      <c r="GS18" s="10"/>
      <c r="GT18" s="3"/>
      <c r="GU18" s="3"/>
      <c r="GV18" s="3"/>
      <c r="GW18" s="3"/>
      <c r="GX18" s="3"/>
      <c r="GY18" s="3"/>
      <c r="GZ18" s="3"/>
      <c r="HA18" s="3"/>
      <c r="HB18" s="3"/>
      <c r="HC18" s="3"/>
      <c r="HD18" s="3"/>
      <c r="HE18" s="3"/>
      <c r="HF18" s="3"/>
      <c r="HG18" s="3"/>
      <c r="HH18" s="3"/>
      <c r="HI18" s="3"/>
      <c r="HJ18" s="3"/>
      <c r="HK18" s="3"/>
      <c r="HL18" s="3"/>
      <c r="HM18" s="3"/>
      <c r="HN18" s="3"/>
      <c r="HO18" s="3"/>
      <c r="HP18" s="3"/>
      <c r="HQ18" s="10"/>
      <c r="HR18" s="3"/>
      <c r="HS18" s="3"/>
      <c r="HT18" s="3"/>
      <c r="HU18" s="3"/>
      <c r="HV18" s="3"/>
      <c r="HW18" s="3"/>
      <c r="HX18" s="3"/>
      <c r="HY18" s="3"/>
      <c r="HZ18" s="3"/>
      <c r="IA18" s="3"/>
      <c r="IB18" s="3"/>
      <c r="IC18" s="3"/>
      <c r="ID18" s="3"/>
      <c r="IE18" s="3"/>
      <c r="IF18" s="3"/>
      <c r="IG18" s="3"/>
      <c r="IH18" s="3"/>
      <c r="II18" s="3"/>
      <c r="IJ18" s="3"/>
      <c r="IK18" s="3"/>
      <c r="IL18" s="3"/>
      <c r="IM18" s="10"/>
      <c r="IN18" s="3"/>
      <c r="IO18" s="3"/>
      <c r="IP18" s="3"/>
      <c r="IQ18" s="3"/>
      <c r="IR18" s="3"/>
      <c r="IS18" s="3"/>
      <c r="IT18" s="3"/>
      <c r="IU18" s="3"/>
      <c r="IV18" s="3"/>
      <c r="IW18" s="3"/>
      <c r="IX18" s="3"/>
      <c r="IY18" s="3"/>
      <c r="IZ18" s="3"/>
      <c r="JA18" s="3"/>
      <c r="JB18" s="3"/>
      <c r="JC18" s="3"/>
      <c r="JD18" s="3"/>
      <c r="JE18" s="3"/>
      <c r="JF18" s="3"/>
      <c r="JG18" s="3"/>
      <c r="JH18" s="3"/>
      <c r="JI18" s="3"/>
      <c r="JJ18" s="3"/>
      <c r="JK18" s="10"/>
      <c r="JL18" s="3"/>
      <c r="JM18" s="3"/>
      <c r="JN18" s="3"/>
      <c r="JO18" s="3"/>
      <c r="JP18" s="3"/>
      <c r="JQ18" s="3"/>
      <c r="JR18" s="3"/>
      <c r="JS18" s="3"/>
      <c r="JT18" s="3"/>
      <c r="JU18" s="3"/>
      <c r="JV18" s="3"/>
      <c r="JW18" s="3"/>
      <c r="JX18" s="3"/>
      <c r="JY18" s="3"/>
      <c r="JZ18" s="3"/>
      <c r="KA18" s="3"/>
      <c r="KB18" s="3"/>
      <c r="KC18" s="3"/>
      <c r="KD18" s="3"/>
      <c r="KE18" s="3"/>
      <c r="KF18" s="3"/>
      <c r="KG18" s="10"/>
      <c r="KH18" s="3"/>
      <c r="KI18" s="3"/>
      <c r="KJ18" s="3"/>
      <c r="KK18" s="3"/>
      <c r="KL18" s="3"/>
      <c r="KM18" s="3"/>
      <c r="KN18" s="3"/>
      <c r="KO18" s="3"/>
      <c r="KP18" s="3"/>
      <c r="KQ18" s="3"/>
      <c r="KR18" s="3"/>
      <c r="KS18" s="10"/>
      <c r="KT18" s="3"/>
      <c r="KU18" s="3"/>
      <c r="KV18" s="3"/>
      <c r="KW18" s="3"/>
      <c r="KX18" s="3"/>
      <c r="KY18" s="3"/>
      <c r="KZ18" s="3"/>
    </row>
    <row r="19" spans="1:312" x14ac:dyDescent="0.3">
      <c r="A19" t="s">
        <v>2405</v>
      </c>
      <c r="B19" t="s">
        <v>2406</v>
      </c>
      <c r="C19" t="s">
        <v>2407</v>
      </c>
      <c r="D19" t="s">
        <v>258</v>
      </c>
      <c r="E19" t="s">
        <v>327</v>
      </c>
      <c r="H19">
        <v>5</v>
      </c>
      <c r="I19" s="2" t="s">
        <v>584</v>
      </c>
      <c r="J19" s="2"/>
      <c r="K19" s="2"/>
      <c r="L19" s="2"/>
      <c r="M19" s="3" t="s">
        <v>294</v>
      </c>
      <c r="N19" s="3" t="s">
        <v>701</v>
      </c>
      <c r="O19" s="3"/>
      <c r="P19" s="3"/>
      <c r="Q19" s="3"/>
      <c r="R19" s="3"/>
      <c r="S19" s="3"/>
      <c r="T19" s="3"/>
      <c r="X19" t="s">
        <v>590</v>
      </c>
      <c r="Y19" t="s">
        <v>3935</v>
      </c>
      <c r="AH19" s="1" t="s">
        <v>3936</v>
      </c>
      <c r="AI19" s="4" t="s">
        <v>626</v>
      </c>
      <c r="AJ19" s="4"/>
      <c r="AK19" s="4"/>
      <c r="AL19" s="13"/>
      <c r="AM19" s="4"/>
      <c r="AN19" s="5"/>
      <c r="AO19" s="5"/>
      <c r="AP19" s="6" t="s">
        <v>769</v>
      </c>
      <c r="AQ19" s="7" t="s">
        <v>219</v>
      </c>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9"/>
      <c r="BS19" s="9"/>
      <c r="BT19" s="8"/>
      <c r="BU19" s="9"/>
      <c r="BV19" s="9"/>
      <c r="BW19" s="9"/>
      <c r="BX19" s="9"/>
      <c r="BY19" s="9"/>
      <c r="BZ19" s="9"/>
      <c r="CA19" s="9"/>
      <c r="CB19" s="9"/>
      <c r="CC19" s="9"/>
      <c r="CD19" s="8"/>
      <c r="CE19" s="9"/>
      <c r="CF19" s="9"/>
      <c r="CG19" s="9"/>
      <c r="CH19" s="9"/>
      <c r="CI19" s="9"/>
      <c r="CJ19" s="9"/>
      <c r="CK19" s="9"/>
      <c r="CL19" s="8"/>
      <c r="CM19" s="9"/>
      <c r="CN19" s="9"/>
      <c r="CO19" s="9"/>
      <c r="CP19" s="9"/>
      <c r="CQ19" s="9"/>
      <c r="CR19" s="9"/>
      <c r="CS19" s="8"/>
      <c r="CT19" s="9"/>
      <c r="CU19" s="9"/>
      <c r="CV19" s="9"/>
      <c r="CW19" s="9"/>
      <c r="CX19" s="9"/>
      <c r="CY19" s="9"/>
      <c r="CZ19" s="8"/>
      <c r="DA19" s="9"/>
      <c r="DB19" s="9"/>
      <c r="DC19" s="9"/>
      <c r="DD19" s="9"/>
      <c r="DE19" s="9"/>
      <c r="DF19" s="9"/>
      <c r="DG19" s="8"/>
      <c r="DH19" s="9"/>
      <c r="DI19" s="9"/>
      <c r="DJ19" s="9"/>
      <c r="DK19" s="9"/>
      <c r="DL19" s="9"/>
      <c r="DM19" s="8"/>
      <c r="DN19" s="9"/>
      <c r="DO19" s="9"/>
      <c r="DP19" s="9"/>
      <c r="DQ19" s="9"/>
      <c r="DR19" s="9"/>
      <c r="DS19" s="8"/>
      <c r="DT19" s="9"/>
      <c r="DU19" s="9"/>
      <c r="DV19" s="9"/>
      <c r="DW19" s="9"/>
      <c r="DX19" s="9"/>
      <c r="DY19" s="8"/>
      <c r="DZ19" s="9"/>
      <c r="EA19" s="9"/>
      <c r="EB19" s="9"/>
      <c r="EC19" s="9"/>
      <c r="ED19" s="9"/>
      <c r="EE19" s="10"/>
      <c r="EF19" s="3"/>
      <c r="EG19" s="3"/>
      <c r="EH19" s="3"/>
      <c r="EI19" s="3"/>
      <c r="EJ19" s="3"/>
      <c r="EK19" s="10"/>
      <c r="EL19" s="3"/>
      <c r="EM19" s="3"/>
      <c r="EN19" s="3"/>
      <c r="EO19" s="3"/>
      <c r="EP19" s="3"/>
      <c r="EQ19" s="3"/>
      <c r="ER19" s="3"/>
      <c r="ES19" s="3"/>
      <c r="ET19" s="3"/>
      <c r="EU19" s="3"/>
      <c r="EV19" s="3"/>
      <c r="EW19" s="3"/>
      <c r="EX19" s="3"/>
      <c r="EY19" s="3"/>
      <c r="EZ19" s="3"/>
      <c r="FA19" s="3"/>
      <c r="FB19" s="3"/>
      <c r="FC19" s="10"/>
      <c r="FD19" s="3"/>
      <c r="FE19" s="3"/>
      <c r="FF19" s="3"/>
      <c r="FG19" s="3"/>
      <c r="FH19" s="3"/>
      <c r="FI19" s="3"/>
      <c r="FJ19" s="3"/>
      <c r="FK19" s="3"/>
      <c r="FL19" s="3"/>
      <c r="FM19" s="3"/>
      <c r="FN19" s="3"/>
      <c r="FO19" s="3"/>
      <c r="FP19" s="3"/>
      <c r="FQ19" s="3"/>
      <c r="FR19" s="3"/>
      <c r="FS19" s="3"/>
      <c r="FT19" s="3"/>
      <c r="FU19" s="10"/>
      <c r="FV19" s="3"/>
      <c r="FW19" s="3"/>
      <c r="FX19" s="3"/>
      <c r="FY19" s="3"/>
      <c r="FZ19" s="3"/>
      <c r="GA19" s="3"/>
      <c r="GB19" s="3"/>
      <c r="GC19" s="3"/>
      <c r="GD19" s="3"/>
      <c r="GE19" s="3"/>
      <c r="GF19" s="3"/>
      <c r="GG19" s="3"/>
      <c r="GH19" s="3"/>
      <c r="GI19" s="3"/>
      <c r="GJ19" s="3"/>
      <c r="GK19" s="3"/>
      <c r="GL19" s="3"/>
      <c r="GM19" s="3"/>
      <c r="GN19" s="3"/>
      <c r="GO19" s="3"/>
      <c r="GP19" s="3"/>
      <c r="GQ19" s="3"/>
      <c r="GR19" s="3"/>
      <c r="GS19" s="10" t="s">
        <v>229</v>
      </c>
      <c r="GT19" s="3" t="s">
        <v>220</v>
      </c>
      <c r="GU19" s="3"/>
      <c r="GV19" s="3"/>
      <c r="GW19" s="3"/>
      <c r="GX19" s="3"/>
      <c r="GY19" s="3"/>
      <c r="GZ19" s="3"/>
      <c r="HA19" s="3"/>
      <c r="HB19" s="3"/>
      <c r="HC19" s="3"/>
      <c r="HD19" s="3"/>
      <c r="HE19" s="3"/>
      <c r="HF19" s="3"/>
      <c r="HG19" s="3"/>
      <c r="HH19" s="3"/>
      <c r="HI19" s="3"/>
      <c r="HJ19" s="3"/>
      <c r="HK19" s="3"/>
      <c r="HL19" s="3"/>
      <c r="HM19" s="3"/>
      <c r="HN19" s="3"/>
      <c r="HO19" s="3"/>
      <c r="HP19" s="3"/>
      <c r="HQ19" s="10" t="s">
        <v>231</v>
      </c>
      <c r="HR19" s="3" t="s">
        <v>220</v>
      </c>
      <c r="HS19" s="3"/>
      <c r="HT19" s="3"/>
      <c r="HU19" s="3"/>
      <c r="HV19" s="3"/>
      <c r="HW19" s="3"/>
      <c r="HX19" s="3"/>
      <c r="HY19" s="3"/>
      <c r="HZ19" s="3"/>
      <c r="IA19" s="3"/>
      <c r="IB19" s="3"/>
      <c r="IC19" s="3"/>
      <c r="ID19" s="3"/>
      <c r="IE19" s="3"/>
      <c r="IF19" s="3"/>
      <c r="IG19" s="3"/>
      <c r="IH19" s="3"/>
      <c r="II19" s="3"/>
      <c r="IJ19" s="3"/>
      <c r="IK19" s="3"/>
      <c r="IL19" s="3"/>
      <c r="IM19" s="10" t="s">
        <v>457</v>
      </c>
      <c r="IN19" s="3" t="s">
        <v>220</v>
      </c>
      <c r="IO19" s="3"/>
      <c r="IP19" s="3"/>
      <c r="IQ19" s="3"/>
      <c r="IR19" s="3"/>
      <c r="IS19" s="3"/>
      <c r="IT19" s="3"/>
      <c r="IU19" s="3"/>
      <c r="IV19" s="3"/>
      <c r="IW19" s="3"/>
      <c r="IX19" s="3"/>
      <c r="IY19" s="3"/>
      <c r="IZ19" s="3"/>
      <c r="JA19" s="3"/>
      <c r="JB19" s="3"/>
      <c r="JC19" s="3"/>
      <c r="JD19" s="3"/>
      <c r="JE19" s="3"/>
      <c r="JF19" s="3"/>
      <c r="JG19" s="3"/>
      <c r="JH19" s="3"/>
      <c r="JI19" s="3"/>
      <c r="JJ19" s="3"/>
      <c r="JK19" s="10" t="s">
        <v>458</v>
      </c>
      <c r="JL19" s="3" t="s">
        <v>220</v>
      </c>
      <c r="JM19" s="3"/>
      <c r="JN19" s="3"/>
      <c r="JO19" s="3"/>
      <c r="JP19" s="3"/>
      <c r="JQ19" s="3"/>
      <c r="JR19" s="3"/>
      <c r="JS19" s="3"/>
      <c r="JT19" s="3"/>
      <c r="JU19" s="3"/>
      <c r="JV19" s="3"/>
      <c r="JW19" s="3"/>
      <c r="JX19" s="3"/>
      <c r="JY19" s="3"/>
      <c r="JZ19" s="3"/>
      <c r="KA19" s="3"/>
      <c r="KB19" s="3"/>
      <c r="KC19" s="3"/>
      <c r="KD19" s="3"/>
      <c r="KE19" s="3"/>
      <c r="KF19" s="3"/>
      <c r="KG19" s="10" t="s">
        <v>459</v>
      </c>
      <c r="KH19" s="3" t="s">
        <v>220</v>
      </c>
      <c r="KI19" s="3"/>
      <c r="KJ19" s="3"/>
      <c r="KK19" s="3"/>
      <c r="KL19" s="3"/>
      <c r="KM19" s="3"/>
      <c r="KN19" s="3"/>
      <c r="KO19" s="3"/>
      <c r="KP19" s="3"/>
      <c r="KQ19" s="3"/>
      <c r="KR19" s="3"/>
      <c r="KS19" s="10" t="s">
        <v>460</v>
      </c>
      <c r="KT19" s="3" t="s">
        <v>220</v>
      </c>
      <c r="KU19" s="3"/>
      <c r="KV19" s="3"/>
      <c r="KW19" s="3"/>
      <c r="KX19" s="3"/>
      <c r="KY19" s="3"/>
      <c r="KZ19" s="3"/>
    </row>
    <row r="20" spans="1:312" x14ac:dyDescent="0.3">
      <c r="A20" t="s">
        <v>2408</v>
      </c>
      <c r="B20" t="s">
        <v>2409</v>
      </c>
      <c r="C20" t="s">
        <v>2410</v>
      </c>
      <c r="D20" t="s">
        <v>258</v>
      </c>
      <c r="E20" t="s">
        <v>1655</v>
      </c>
      <c r="H20">
        <v>5</v>
      </c>
      <c r="I20" s="2" t="s">
        <v>260</v>
      </c>
      <c r="J20" s="2" t="s">
        <v>583</v>
      </c>
      <c r="K20" s="2"/>
      <c r="L20" s="2"/>
      <c r="M20" s="3" t="s">
        <v>328</v>
      </c>
      <c r="N20" s="3" t="s">
        <v>272</v>
      </c>
      <c r="O20" s="3" t="s">
        <v>278</v>
      </c>
      <c r="P20" s="3"/>
      <c r="Q20" s="3"/>
      <c r="R20" s="3"/>
      <c r="S20" s="3"/>
      <c r="T20" s="3"/>
      <c r="W20" t="s">
        <v>3943</v>
      </c>
      <c r="X20" t="s">
        <v>253</v>
      </c>
      <c r="Y20" t="s">
        <v>274</v>
      </c>
      <c r="AB20" t="b">
        <v>1</v>
      </c>
      <c r="AG20" t="s">
        <v>510</v>
      </c>
      <c r="AH20" s="1" t="s">
        <v>3944</v>
      </c>
      <c r="AI20" s="4"/>
      <c r="AJ20" s="4" t="s">
        <v>450</v>
      </c>
      <c r="AK20" s="4" t="s">
        <v>3937</v>
      </c>
      <c r="AL20" s="13" t="s">
        <v>3938</v>
      </c>
      <c r="AM20" s="4" t="s">
        <v>3939</v>
      </c>
      <c r="AN20" s="5"/>
      <c r="AO20" s="5"/>
      <c r="AP20" s="6" t="s">
        <v>3940</v>
      </c>
      <c r="AQ20" s="7" t="s">
        <v>489</v>
      </c>
      <c r="AR20" s="6" t="s">
        <v>3941</v>
      </c>
      <c r="AS20" s="7" t="s">
        <v>494</v>
      </c>
      <c r="AT20" s="6"/>
      <c r="AU20" s="7"/>
      <c r="AV20" s="6"/>
      <c r="AW20" s="7"/>
      <c r="AX20" s="6"/>
      <c r="AY20" s="7"/>
      <c r="AZ20" s="6"/>
      <c r="BA20" s="7"/>
      <c r="BB20" s="6"/>
      <c r="BC20" s="7"/>
      <c r="BD20" s="6"/>
      <c r="BE20" s="7"/>
      <c r="BF20" s="6"/>
      <c r="BG20" s="7"/>
      <c r="BH20" s="8">
        <v>0</v>
      </c>
      <c r="BI20" s="9"/>
      <c r="BJ20" s="9"/>
      <c r="BK20" s="9"/>
      <c r="BL20" s="9"/>
      <c r="BM20" s="9"/>
      <c r="BN20" s="9"/>
      <c r="BO20" s="9" t="s">
        <v>3942</v>
      </c>
      <c r="BP20" s="9"/>
      <c r="BQ20" s="9" t="s">
        <v>2408</v>
      </c>
      <c r="BR20" s="9" t="s">
        <v>254</v>
      </c>
      <c r="BS20" s="9"/>
      <c r="BT20" s="8"/>
      <c r="BU20" s="9"/>
      <c r="BV20" s="9"/>
      <c r="BW20" s="9"/>
      <c r="BX20" s="9"/>
      <c r="BY20" s="9"/>
      <c r="BZ20" s="9"/>
      <c r="CA20" s="9"/>
      <c r="CB20" s="9"/>
      <c r="CC20" s="9"/>
      <c r="CD20" s="8"/>
      <c r="CE20" s="9"/>
      <c r="CF20" s="9"/>
      <c r="CG20" s="9"/>
      <c r="CH20" s="9"/>
      <c r="CI20" s="9"/>
      <c r="CJ20" s="9"/>
      <c r="CK20" s="9"/>
      <c r="CL20" s="8"/>
      <c r="CM20" s="9"/>
      <c r="CN20" s="9"/>
      <c r="CO20" s="9"/>
      <c r="CP20" s="9"/>
      <c r="CQ20" s="9"/>
      <c r="CR20" s="9"/>
      <c r="CS20" s="8"/>
      <c r="CT20" s="9"/>
      <c r="CU20" s="9"/>
      <c r="CV20" s="9"/>
      <c r="CW20" s="9"/>
      <c r="CX20" s="9"/>
      <c r="CY20" s="9"/>
      <c r="CZ20" s="8"/>
      <c r="DA20" s="9"/>
      <c r="DB20" s="9"/>
      <c r="DC20" s="9"/>
      <c r="DD20" s="9"/>
      <c r="DE20" s="9"/>
      <c r="DF20" s="9"/>
      <c r="DG20" s="8"/>
      <c r="DH20" s="9"/>
      <c r="DI20" s="9"/>
      <c r="DJ20" s="9"/>
      <c r="DK20" s="9"/>
      <c r="DL20" s="9"/>
      <c r="DM20" s="8"/>
      <c r="DN20" s="9"/>
      <c r="DO20" s="9"/>
      <c r="DP20" s="9"/>
      <c r="DQ20" s="9"/>
      <c r="DR20" s="9"/>
      <c r="DS20" s="8"/>
      <c r="DT20" s="9"/>
      <c r="DU20" s="9"/>
      <c r="DV20" s="9"/>
      <c r="DW20" s="9"/>
      <c r="DX20" s="9"/>
      <c r="DY20" s="8"/>
      <c r="DZ20" s="9"/>
      <c r="EA20" s="9"/>
      <c r="EB20" s="9"/>
      <c r="EC20" s="9"/>
      <c r="ED20" s="9"/>
      <c r="EE20" s="10"/>
      <c r="EF20" s="3"/>
      <c r="EG20" s="3"/>
      <c r="EH20" s="3"/>
      <c r="EI20" s="3"/>
      <c r="EJ20" s="3"/>
      <c r="EK20" s="10"/>
      <c r="EL20" s="3"/>
      <c r="EM20" s="3"/>
      <c r="EN20" s="3"/>
      <c r="EO20" s="3"/>
      <c r="EP20" s="3"/>
      <c r="EQ20" s="3"/>
      <c r="ER20" s="3"/>
      <c r="ES20" s="3"/>
      <c r="ET20" s="3"/>
      <c r="EU20" s="3"/>
      <c r="EV20" s="3"/>
      <c r="EW20" s="3"/>
      <c r="EX20" s="3"/>
      <c r="EY20" s="3"/>
      <c r="EZ20" s="3"/>
      <c r="FA20" s="3"/>
      <c r="FB20" s="3"/>
      <c r="FC20" s="10"/>
      <c r="FD20" s="3"/>
      <c r="FE20" s="3"/>
      <c r="FF20" s="3"/>
      <c r="FG20" s="3"/>
      <c r="FH20" s="3"/>
      <c r="FI20" s="3"/>
      <c r="FJ20" s="3"/>
      <c r="FK20" s="3"/>
      <c r="FL20" s="3"/>
      <c r="FM20" s="3"/>
      <c r="FN20" s="3"/>
      <c r="FO20" s="3"/>
      <c r="FP20" s="3"/>
      <c r="FQ20" s="3"/>
      <c r="FR20" s="3"/>
      <c r="FS20" s="3"/>
      <c r="FT20" s="3"/>
      <c r="FU20" s="10"/>
      <c r="FV20" s="3"/>
      <c r="FW20" s="3"/>
      <c r="FX20" s="3"/>
      <c r="FY20" s="3"/>
      <c r="FZ20" s="3"/>
      <c r="GA20" s="3"/>
      <c r="GB20" s="3"/>
      <c r="GC20" s="3"/>
      <c r="GD20" s="3"/>
      <c r="GE20" s="3"/>
      <c r="GF20" s="3"/>
      <c r="GG20" s="3"/>
      <c r="GH20" s="3"/>
      <c r="GI20" s="3"/>
      <c r="GJ20" s="3"/>
      <c r="GK20" s="3"/>
      <c r="GL20" s="3"/>
      <c r="GM20" s="3"/>
      <c r="GN20" s="3"/>
      <c r="GO20" s="3"/>
      <c r="GP20" s="3"/>
      <c r="GQ20" s="3"/>
      <c r="GR20" s="3"/>
      <c r="GS20" s="10"/>
      <c r="GT20" s="3" t="s">
        <v>220</v>
      </c>
      <c r="GU20" s="3"/>
      <c r="GV20" s="3"/>
      <c r="GW20" s="3"/>
      <c r="GX20" s="3"/>
      <c r="GY20" s="3"/>
      <c r="GZ20" s="3"/>
      <c r="HA20" s="3"/>
      <c r="HB20" s="3"/>
      <c r="HC20" s="3"/>
      <c r="HD20" s="3"/>
      <c r="HE20" s="3"/>
      <c r="HF20" s="3"/>
      <c r="HG20" s="3"/>
      <c r="HH20" s="3"/>
      <c r="HI20" s="3"/>
      <c r="HJ20" s="3"/>
      <c r="HK20" s="3"/>
      <c r="HL20" s="3"/>
      <c r="HM20" s="3"/>
      <c r="HN20" s="3"/>
      <c r="HO20" s="3"/>
      <c r="HP20" s="3"/>
      <c r="HQ20" s="10" t="s">
        <v>3940</v>
      </c>
      <c r="HR20" s="3" t="s">
        <v>220</v>
      </c>
      <c r="HS20" s="3"/>
      <c r="HT20" s="3"/>
      <c r="HU20" s="3"/>
      <c r="HV20" s="3"/>
      <c r="HW20" s="3"/>
      <c r="HX20" s="3"/>
      <c r="HY20" s="3"/>
      <c r="HZ20" s="3"/>
      <c r="IA20" s="3"/>
      <c r="IB20" s="3"/>
      <c r="IC20" s="3"/>
      <c r="ID20" s="3"/>
      <c r="IE20" s="3"/>
      <c r="IF20" s="3"/>
      <c r="IG20" s="3"/>
      <c r="IH20" s="3"/>
      <c r="II20" s="3"/>
      <c r="IJ20" s="3"/>
      <c r="IK20" s="3"/>
      <c r="IL20" s="3"/>
      <c r="IM20" s="10"/>
      <c r="IN20" s="3"/>
      <c r="IO20" s="3"/>
      <c r="IP20" s="3"/>
      <c r="IQ20" s="3"/>
      <c r="IR20" s="3"/>
      <c r="IS20" s="3"/>
      <c r="IT20" s="3"/>
      <c r="IU20" s="3"/>
      <c r="IV20" s="3"/>
      <c r="IW20" s="3"/>
      <c r="IX20" s="3"/>
      <c r="IY20" s="3"/>
      <c r="IZ20" s="3"/>
      <c r="JA20" s="3"/>
      <c r="JB20" s="3"/>
      <c r="JC20" s="3"/>
      <c r="JD20" s="3"/>
      <c r="JE20" s="3"/>
      <c r="JF20" s="3"/>
      <c r="JG20" s="3"/>
      <c r="JH20" s="3"/>
      <c r="JI20" s="3"/>
      <c r="JJ20" s="3"/>
      <c r="JK20" s="10" t="s">
        <v>3941</v>
      </c>
      <c r="JL20" s="3" t="s">
        <v>220</v>
      </c>
      <c r="JM20" s="3"/>
      <c r="JN20" s="3"/>
      <c r="JO20" s="3"/>
      <c r="JP20" s="3"/>
      <c r="JQ20" s="3"/>
      <c r="JR20" s="3"/>
      <c r="JS20" s="3"/>
      <c r="JT20" s="3"/>
      <c r="JU20" s="3"/>
      <c r="JV20" s="3"/>
      <c r="JW20" s="3"/>
      <c r="JX20" s="3"/>
      <c r="JY20" s="3"/>
      <c r="JZ20" s="3"/>
      <c r="KA20" s="3"/>
      <c r="KB20" s="3"/>
      <c r="KC20" s="3"/>
      <c r="KD20" s="3"/>
      <c r="KE20" s="3"/>
      <c r="KF20" s="3"/>
      <c r="KG20" s="10"/>
      <c r="KH20" s="3"/>
      <c r="KI20" s="3"/>
      <c r="KJ20" s="3"/>
      <c r="KK20" s="3"/>
      <c r="KL20" s="3"/>
      <c r="KM20" s="3"/>
      <c r="KN20" s="3"/>
      <c r="KO20" s="3"/>
      <c r="KP20" s="3"/>
      <c r="KQ20" s="3"/>
      <c r="KR20" s="3"/>
      <c r="KS20" s="10"/>
      <c r="KT20" s="3"/>
      <c r="KU20" s="3"/>
      <c r="KV20" s="3"/>
      <c r="KW20" s="3"/>
      <c r="KX20" s="3"/>
      <c r="KY20" s="3"/>
      <c r="KZ20" s="3"/>
    </row>
    <row r="21" spans="1:312" x14ac:dyDescent="0.3">
      <c r="A21" t="s">
        <v>2411</v>
      </c>
      <c r="B21" t="s">
        <v>2412</v>
      </c>
      <c r="C21" t="s">
        <v>2413</v>
      </c>
      <c r="D21" t="s">
        <v>799</v>
      </c>
      <c r="E21" t="s">
        <v>327</v>
      </c>
      <c r="H21">
        <v>5</v>
      </c>
      <c r="I21" s="2" t="s">
        <v>260</v>
      </c>
      <c r="J21" s="2" t="s">
        <v>583</v>
      </c>
      <c r="K21" s="2"/>
      <c r="L21" s="2"/>
      <c r="M21" s="3" t="s">
        <v>270</v>
      </c>
      <c r="N21" s="3" t="s">
        <v>328</v>
      </c>
      <c r="O21" s="3" t="s">
        <v>329</v>
      </c>
      <c r="P21" s="3"/>
      <c r="Q21" s="3"/>
      <c r="R21" s="3"/>
      <c r="S21" s="3"/>
      <c r="T21" s="3"/>
      <c r="X21" t="s">
        <v>308</v>
      </c>
      <c r="Y21" t="s">
        <v>3748</v>
      </c>
      <c r="AG21" t="s">
        <v>510</v>
      </c>
      <c r="AH21" s="1" t="s">
        <v>3847</v>
      </c>
      <c r="AI21" s="4"/>
      <c r="AJ21" s="4"/>
      <c r="AK21" s="4"/>
      <c r="AL21" s="13"/>
      <c r="AM21" s="4"/>
      <c r="AN21" s="5"/>
      <c r="AO21" s="5"/>
      <c r="AP21" s="6" t="s">
        <v>3848</v>
      </c>
      <c r="AQ21" s="7" t="s">
        <v>489</v>
      </c>
      <c r="AR21" s="6" t="s">
        <v>3849</v>
      </c>
      <c r="AS21" s="7" t="s">
        <v>494</v>
      </c>
      <c r="AT21" s="6"/>
      <c r="AU21" s="7"/>
      <c r="AV21" s="6"/>
      <c r="AW21" s="7"/>
      <c r="AX21" s="6"/>
      <c r="AY21" s="7"/>
      <c r="AZ21" s="6"/>
      <c r="BA21" s="7"/>
      <c r="BB21" s="6"/>
      <c r="BC21" s="7"/>
      <c r="BD21" s="6"/>
      <c r="BE21" s="7"/>
      <c r="BF21" s="6"/>
      <c r="BG21" s="7"/>
      <c r="BH21" s="8">
        <v>6000</v>
      </c>
      <c r="BI21" s="9"/>
      <c r="BJ21" s="9"/>
      <c r="BK21" s="9"/>
      <c r="BL21" s="9"/>
      <c r="BM21" s="9">
        <v>5</v>
      </c>
      <c r="BN21" s="9"/>
      <c r="BO21" s="9" t="s">
        <v>2411</v>
      </c>
      <c r="BP21" s="9"/>
      <c r="BQ21" s="9" t="s">
        <v>2411</v>
      </c>
      <c r="BR21" s="9" t="s">
        <v>254</v>
      </c>
      <c r="BS21" s="9"/>
      <c r="BT21" s="8">
        <v>-1</v>
      </c>
      <c r="BU21" s="9"/>
      <c r="BV21" s="9"/>
      <c r="BW21" s="9"/>
      <c r="BX21" s="9">
        <v>8</v>
      </c>
      <c r="BY21" s="9" t="s">
        <v>2411</v>
      </c>
      <c r="BZ21" s="9"/>
      <c r="CA21" s="9" t="s">
        <v>2411</v>
      </c>
      <c r="CB21" s="9" t="s">
        <v>254</v>
      </c>
      <c r="CC21" s="9"/>
      <c r="CD21" s="8"/>
      <c r="CE21" s="9"/>
      <c r="CF21" s="9"/>
      <c r="CG21" s="9"/>
      <c r="CH21" s="9"/>
      <c r="CI21" s="9"/>
      <c r="CJ21" s="9"/>
      <c r="CK21" s="9"/>
      <c r="CL21" s="8"/>
      <c r="CM21" s="9"/>
      <c r="CN21" s="9"/>
      <c r="CO21" s="9"/>
      <c r="CP21" s="9"/>
      <c r="CQ21" s="9"/>
      <c r="CR21" s="9"/>
      <c r="CS21" s="8"/>
      <c r="CT21" s="9"/>
      <c r="CU21" s="9"/>
      <c r="CV21" s="9"/>
      <c r="CW21" s="9"/>
      <c r="CX21" s="9"/>
      <c r="CY21" s="9"/>
      <c r="CZ21" s="8"/>
      <c r="DA21" s="9"/>
      <c r="DB21" s="9"/>
      <c r="DC21" s="9"/>
      <c r="DD21" s="9"/>
      <c r="DE21" s="9"/>
      <c r="DF21" s="9"/>
      <c r="DG21" s="8"/>
      <c r="DH21" s="9"/>
      <c r="DI21" s="9"/>
      <c r="DJ21" s="9"/>
      <c r="DK21" s="9"/>
      <c r="DL21" s="9"/>
      <c r="DM21" s="8"/>
      <c r="DN21" s="9"/>
      <c r="DO21" s="9"/>
      <c r="DP21" s="9"/>
      <c r="DQ21" s="9"/>
      <c r="DR21" s="9"/>
      <c r="DS21" s="8"/>
      <c r="DT21" s="9"/>
      <c r="DU21" s="9"/>
      <c r="DV21" s="9"/>
      <c r="DW21" s="9"/>
      <c r="DX21" s="9"/>
      <c r="DY21" s="8"/>
      <c r="DZ21" s="9"/>
      <c r="EA21" s="9"/>
      <c r="EB21" s="9"/>
      <c r="EC21" s="9"/>
      <c r="ED21" s="9"/>
      <c r="EE21" s="10"/>
      <c r="EF21" s="3"/>
      <c r="EG21" s="3"/>
      <c r="EH21" s="3"/>
      <c r="EI21" s="3"/>
      <c r="EJ21" s="3"/>
      <c r="EK21" s="10"/>
      <c r="EL21" s="3"/>
      <c r="EM21" s="3"/>
      <c r="EN21" s="3"/>
      <c r="EO21" s="3"/>
      <c r="EP21" s="3"/>
      <c r="EQ21" s="3"/>
      <c r="ER21" s="3"/>
      <c r="ES21" s="3"/>
      <c r="ET21" s="3"/>
      <c r="EU21" s="3"/>
      <c r="EV21" s="3"/>
      <c r="EW21" s="3"/>
      <c r="EX21" s="3"/>
      <c r="EY21" s="3"/>
      <c r="EZ21" s="3"/>
      <c r="FA21" s="3"/>
      <c r="FB21" s="3"/>
      <c r="FC21" s="10"/>
      <c r="FD21" s="3"/>
      <c r="FE21" s="3"/>
      <c r="FF21" s="3"/>
      <c r="FG21" s="3"/>
      <c r="FH21" s="3"/>
      <c r="FI21" s="3"/>
      <c r="FJ21" s="3"/>
      <c r="FK21" s="3"/>
      <c r="FL21" s="3"/>
      <c r="FM21" s="3"/>
      <c r="FN21" s="3"/>
      <c r="FO21" s="3"/>
      <c r="FP21" s="3"/>
      <c r="FQ21" s="3"/>
      <c r="FR21" s="3"/>
      <c r="FS21" s="3"/>
      <c r="FT21" s="3"/>
      <c r="FU21" s="10"/>
      <c r="FV21" s="3"/>
      <c r="FW21" s="3"/>
      <c r="FX21" s="3"/>
      <c r="FY21" s="3"/>
      <c r="FZ21" s="3"/>
      <c r="GA21" s="3"/>
      <c r="GB21" s="3"/>
      <c r="GC21" s="3"/>
      <c r="GD21" s="3"/>
      <c r="GE21" s="3"/>
      <c r="GF21" s="3"/>
      <c r="GG21" s="3"/>
      <c r="GH21" s="3"/>
      <c r="GI21" s="3"/>
      <c r="GJ21" s="3"/>
      <c r="GK21" s="3"/>
      <c r="GL21" s="3"/>
      <c r="GM21" s="3"/>
      <c r="GN21" s="3"/>
      <c r="GO21" s="3"/>
      <c r="GP21" s="3"/>
      <c r="GQ21" s="3"/>
      <c r="GR21" s="3"/>
      <c r="GS21" s="10"/>
      <c r="GT21" s="3" t="s">
        <v>220</v>
      </c>
      <c r="GU21" s="3" t="s">
        <v>3850</v>
      </c>
      <c r="GV21" s="3" t="s">
        <v>222</v>
      </c>
      <c r="GW21" s="3"/>
      <c r="GX21" s="3"/>
      <c r="GY21" s="3"/>
      <c r="GZ21" s="3"/>
      <c r="HA21" s="3"/>
      <c r="HB21" s="3"/>
      <c r="HC21" s="3"/>
      <c r="HD21" s="3"/>
      <c r="HE21" s="3"/>
      <c r="HF21" s="3"/>
      <c r="HG21" s="3"/>
      <c r="HH21" s="3"/>
      <c r="HI21" s="3"/>
      <c r="HJ21" s="3"/>
      <c r="HK21" s="3"/>
      <c r="HL21" s="3"/>
      <c r="HM21" s="3"/>
      <c r="HN21" s="3"/>
      <c r="HO21" s="3"/>
      <c r="HP21" s="3"/>
      <c r="HQ21" s="10"/>
      <c r="HR21" s="3" t="s">
        <v>220</v>
      </c>
      <c r="HS21" s="3" t="s">
        <v>3848</v>
      </c>
      <c r="HT21" s="3" t="s">
        <v>222</v>
      </c>
      <c r="HU21" s="3"/>
      <c r="HV21" s="3"/>
      <c r="HW21" s="3"/>
      <c r="HX21" s="3"/>
      <c r="HY21" s="3"/>
      <c r="HZ21" s="3"/>
      <c r="IA21" s="3"/>
      <c r="IB21" s="3"/>
      <c r="IC21" s="3"/>
      <c r="ID21" s="3"/>
      <c r="IE21" s="3"/>
      <c r="IF21" s="3"/>
      <c r="IG21" s="3"/>
      <c r="IH21" s="3"/>
      <c r="II21" s="3"/>
      <c r="IJ21" s="3"/>
      <c r="IK21" s="3"/>
      <c r="IL21" s="3"/>
      <c r="IM21" s="10"/>
      <c r="IN21" s="3"/>
      <c r="IO21" s="3"/>
      <c r="IP21" s="3"/>
      <c r="IQ21" s="3"/>
      <c r="IR21" s="3"/>
      <c r="IS21" s="3"/>
      <c r="IT21" s="3"/>
      <c r="IU21" s="3"/>
      <c r="IV21" s="3"/>
      <c r="IW21" s="3"/>
      <c r="IX21" s="3"/>
      <c r="IY21" s="3"/>
      <c r="IZ21" s="3"/>
      <c r="JA21" s="3"/>
      <c r="JB21" s="3"/>
      <c r="JC21" s="3"/>
      <c r="JD21" s="3"/>
      <c r="JE21" s="3"/>
      <c r="JF21" s="3"/>
      <c r="JG21" s="3"/>
      <c r="JH21" s="3"/>
      <c r="JI21" s="3"/>
      <c r="JJ21" s="3"/>
      <c r="JK21" s="10" t="s">
        <v>1033</v>
      </c>
      <c r="JL21" s="3" t="s">
        <v>220</v>
      </c>
      <c r="JM21" s="3" t="s">
        <v>3848</v>
      </c>
      <c r="JN21" s="3" t="s">
        <v>222</v>
      </c>
      <c r="JO21" s="3"/>
      <c r="JP21" s="3"/>
      <c r="JQ21" s="3"/>
      <c r="JR21" s="3"/>
      <c r="JS21" s="3"/>
      <c r="JT21" s="3"/>
      <c r="JU21" s="3"/>
      <c r="JV21" s="3"/>
      <c r="JW21" s="3"/>
      <c r="JX21" s="3"/>
      <c r="JY21" s="3"/>
      <c r="JZ21" s="3"/>
      <c r="KA21" s="3"/>
      <c r="KB21" s="3"/>
      <c r="KC21" s="3"/>
      <c r="KD21" s="3"/>
      <c r="KE21" s="3"/>
      <c r="KF21" s="3"/>
      <c r="KG21" s="10"/>
      <c r="KH21" s="3"/>
      <c r="KI21" s="3"/>
      <c r="KJ21" s="3"/>
      <c r="KK21" s="3"/>
      <c r="KL21" s="3"/>
      <c r="KM21" s="3"/>
      <c r="KN21" s="3"/>
      <c r="KO21" s="3"/>
      <c r="KP21" s="3"/>
      <c r="KQ21" s="3"/>
      <c r="KR21" s="3"/>
      <c r="KS21" s="10"/>
      <c r="KT21" s="3"/>
      <c r="KU21" s="3"/>
      <c r="KV21" s="3"/>
      <c r="KW21" s="3"/>
      <c r="KX21" s="3"/>
      <c r="KY21" s="3"/>
      <c r="KZ21" s="3"/>
    </row>
    <row r="22" spans="1:312" x14ac:dyDescent="0.3">
      <c r="A22" t="s">
        <v>2414</v>
      </c>
      <c r="B22" t="s">
        <v>2415</v>
      </c>
      <c r="C22" t="s">
        <v>2416</v>
      </c>
      <c r="D22" t="s">
        <v>258</v>
      </c>
      <c r="E22" t="s">
        <v>327</v>
      </c>
      <c r="H22">
        <v>5</v>
      </c>
      <c r="I22" s="2" t="s">
        <v>260</v>
      </c>
      <c r="J22" s="2" t="s">
        <v>583</v>
      </c>
      <c r="K22" s="2" t="s">
        <v>561</v>
      </c>
      <c r="L22" s="2"/>
      <c r="M22" s="3" t="s">
        <v>1001</v>
      </c>
      <c r="N22" s="3" t="s">
        <v>214</v>
      </c>
      <c r="O22" s="3"/>
      <c r="P22" s="3"/>
      <c r="Q22" s="3"/>
      <c r="R22" s="3"/>
      <c r="S22" s="3"/>
      <c r="T22" s="3"/>
      <c r="X22" t="s">
        <v>314</v>
      </c>
      <c r="Z22" t="s">
        <v>274</v>
      </c>
      <c r="AB22" t="b">
        <v>1</v>
      </c>
      <c r="AH22" s="1" t="s">
        <v>3945</v>
      </c>
      <c r="AI22" s="4" t="s">
        <v>280</v>
      </c>
      <c r="AJ22" s="4" t="s">
        <v>266</v>
      </c>
      <c r="AK22" s="4" t="s">
        <v>3946</v>
      </c>
      <c r="AL22" s="13" t="s">
        <v>3947</v>
      </c>
      <c r="AM22" s="4" t="s">
        <v>3948</v>
      </c>
      <c r="AN22" s="5"/>
      <c r="AO22" s="5"/>
      <c r="AP22" s="6"/>
      <c r="AQ22" s="7"/>
      <c r="AR22" s="6"/>
      <c r="AS22" s="7"/>
      <c r="AT22" s="6"/>
      <c r="AU22" s="7"/>
      <c r="AV22" s="6"/>
      <c r="AW22" s="7"/>
      <c r="AX22" s="6"/>
      <c r="AY22" s="7"/>
      <c r="AZ22" s="6"/>
      <c r="BA22" s="7"/>
      <c r="BB22" s="6"/>
      <c r="BC22" s="7"/>
      <c r="BD22" s="6"/>
      <c r="BE22" s="7"/>
      <c r="BF22" s="6"/>
      <c r="BG22" s="7"/>
      <c r="BH22" s="8">
        <v>-1</v>
      </c>
      <c r="BI22" s="9"/>
      <c r="BJ22" s="9"/>
      <c r="BK22" s="9"/>
      <c r="BL22" s="9"/>
      <c r="BM22" s="9"/>
      <c r="BN22" s="9"/>
      <c r="BO22" s="9" t="s">
        <v>3949</v>
      </c>
      <c r="BP22" s="9"/>
      <c r="BQ22" s="9" t="s">
        <v>2414</v>
      </c>
      <c r="BR22" s="9" t="s">
        <v>254</v>
      </c>
      <c r="BS22" s="9"/>
      <c r="BT22" s="8"/>
      <c r="BU22" s="9"/>
      <c r="BV22" s="9"/>
      <c r="BW22" s="9"/>
      <c r="BX22" s="9"/>
      <c r="BY22" s="9"/>
      <c r="BZ22" s="9"/>
      <c r="CA22" s="9"/>
      <c r="CB22" s="9"/>
      <c r="CC22" s="9"/>
      <c r="CD22" s="8"/>
      <c r="CE22" s="9"/>
      <c r="CF22" s="9"/>
      <c r="CG22" s="9"/>
      <c r="CH22" s="9"/>
      <c r="CI22" s="9"/>
      <c r="CJ22" s="9"/>
      <c r="CK22" s="9"/>
      <c r="CL22" s="8"/>
      <c r="CM22" s="9"/>
      <c r="CN22" s="9"/>
      <c r="CO22" s="9"/>
      <c r="CP22" s="9"/>
      <c r="CQ22" s="9"/>
      <c r="CR22" s="9"/>
      <c r="CS22" s="8"/>
      <c r="CT22" s="9"/>
      <c r="CU22" s="9"/>
      <c r="CV22" s="9"/>
      <c r="CW22" s="9"/>
      <c r="CX22" s="9"/>
      <c r="CY22" s="9"/>
      <c r="CZ22" s="8"/>
      <c r="DA22" s="9"/>
      <c r="DB22" s="9"/>
      <c r="DC22" s="9"/>
      <c r="DD22" s="9"/>
      <c r="DE22" s="9"/>
      <c r="DF22" s="9"/>
      <c r="DG22" s="8"/>
      <c r="DH22" s="9"/>
      <c r="DI22" s="9"/>
      <c r="DJ22" s="9"/>
      <c r="DK22" s="9"/>
      <c r="DL22" s="9"/>
      <c r="DM22" s="8"/>
      <c r="DN22" s="9"/>
      <c r="DO22" s="9"/>
      <c r="DP22" s="9"/>
      <c r="DQ22" s="9"/>
      <c r="DR22" s="9"/>
      <c r="DS22" s="8"/>
      <c r="DT22" s="9"/>
      <c r="DU22" s="9"/>
      <c r="DV22" s="9"/>
      <c r="DW22" s="9"/>
      <c r="DX22" s="9"/>
      <c r="DY22" s="8"/>
      <c r="DZ22" s="9"/>
      <c r="EA22" s="9"/>
      <c r="EB22" s="9"/>
      <c r="EC22" s="9"/>
      <c r="ED22" s="9"/>
      <c r="EE22" s="10"/>
      <c r="EF22" s="3"/>
      <c r="EG22" s="3"/>
      <c r="EH22" s="3"/>
      <c r="EI22" s="3"/>
      <c r="EJ22" s="3"/>
      <c r="EK22" s="10"/>
      <c r="EL22" s="3"/>
      <c r="EM22" s="3"/>
      <c r="EN22" s="3"/>
      <c r="EO22" s="3"/>
      <c r="EP22" s="3"/>
      <c r="EQ22" s="3"/>
      <c r="ER22" s="3"/>
      <c r="ES22" s="3"/>
      <c r="ET22" s="3"/>
      <c r="EU22" s="3"/>
      <c r="EV22" s="3"/>
      <c r="EW22" s="3"/>
      <c r="EX22" s="3"/>
      <c r="EY22" s="3"/>
      <c r="EZ22" s="3"/>
      <c r="FA22" s="3"/>
      <c r="FB22" s="3"/>
      <c r="FC22" s="10"/>
      <c r="FD22" s="3"/>
      <c r="FE22" s="3"/>
      <c r="FF22" s="3"/>
      <c r="FG22" s="3"/>
      <c r="FH22" s="3"/>
      <c r="FI22" s="3"/>
      <c r="FJ22" s="3"/>
      <c r="FK22" s="3"/>
      <c r="FL22" s="3"/>
      <c r="FM22" s="3"/>
      <c r="FN22" s="3"/>
      <c r="FO22" s="3"/>
      <c r="FP22" s="3"/>
      <c r="FQ22" s="3"/>
      <c r="FR22" s="3"/>
      <c r="FS22" s="3"/>
      <c r="FT22" s="3"/>
      <c r="FU22" s="10"/>
      <c r="FV22" s="3"/>
      <c r="FW22" s="3"/>
      <c r="FX22" s="3"/>
      <c r="FY22" s="3"/>
      <c r="FZ22" s="3"/>
      <c r="GA22" s="3"/>
      <c r="GB22" s="3"/>
      <c r="GC22" s="3"/>
      <c r="GD22" s="3"/>
      <c r="GE22" s="3"/>
      <c r="GF22" s="3"/>
      <c r="GG22" s="3"/>
      <c r="GH22" s="3"/>
      <c r="GI22" s="3"/>
      <c r="GJ22" s="3"/>
      <c r="GK22" s="3"/>
      <c r="GL22" s="3"/>
      <c r="GM22" s="3"/>
      <c r="GN22" s="3"/>
      <c r="GO22" s="3"/>
      <c r="GP22" s="3"/>
      <c r="GQ22" s="3"/>
      <c r="GR22" s="3"/>
      <c r="GS22" s="10"/>
      <c r="GT22" s="3"/>
      <c r="GU22" s="3"/>
      <c r="GV22" s="3"/>
      <c r="GW22" s="3"/>
      <c r="GX22" s="3"/>
      <c r="GY22" s="3"/>
      <c r="GZ22" s="3"/>
      <c r="HA22" s="3"/>
      <c r="HB22" s="3"/>
      <c r="HC22" s="3"/>
      <c r="HD22" s="3"/>
      <c r="HE22" s="3"/>
      <c r="HF22" s="3"/>
      <c r="HG22" s="3"/>
      <c r="HH22" s="3"/>
      <c r="HI22" s="3"/>
      <c r="HJ22" s="3"/>
      <c r="HK22" s="3"/>
      <c r="HL22" s="3"/>
      <c r="HM22" s="3"/>
      <c r="HN22" s="3"/>
      <c r="HO22" s="3"/>
      <c r="HP22" s="3"/>
      <c r="HQ22" s="10"/>
      <c r="HR22" s="3"/>
      <c r="HS22" s="3"/>
      <c r="HT22" s="3"/>
      <c r="HU22" s="3"/>
      <c r="HV22" s="3"/>
      <c r="HW22" s="3"/>
      <c r="HX22" s="3"/>
      <c r="HY22" s="3"/>
      <c r="HZ22" s="3"/>
      <c r="IA22" s="3"/>
      <c r="IB22" s="3"/>
      <c r="IC22" s="3"/>
      <c r="ID22" s="3"/>
      <c r="IE22" s="3"/>
      <c r="IF22" s="3"/>
      <c r="IG22" s="3"/>
      <c r="IH22" s="3"/>
      <c r="II22" s="3"/>
      <c r="IJ22" s="3"/>
      <c r="IK22" s="3"/>
      <c r="IL22" s="3"/>
      <c r="IM22" s="10"/>
      <c r="IN22" s="3"/>
      <c r="IO22" s="3"/>
      <c r="IP22" s="3"/>
      <c r="IQ22" s="3"/>
      <c r="IR22" s="3"/>
      <c r="IS22" s="3"/>
      <c r="IT22" s="3"/>
      <c r="IU22" s="3"/>
      <c r="IV22" s="3"/>
      <c r="IW22" s="3"/>
      <c r="IX22" s="3"/>
      <c r="IY22" s="3"/>
      <c r="IZ22" s="3"/>
      <c r="JA22" s="3"/>
      <c r="JB22" s="3"/>
      <c r="JC22" s="3"/>
      <c r="JD22" s="3"/>
      <c r="JE22" s="3"/>
      <c r="JF22" s="3"/>
      <c r="JG22" s="3"/>
      <c r="JH22" s="3"/>
      <c r="JI22" s="3"/>
      <c r="JJ22" s="3"/>
      <c r="JK22" s="10"/>
      <c r="JL22" s="3"/>
      <c r="JM22" s="3"/>
      <c r="JN22" s="3"/>
      <c r="JO22" s="3"/>
      <c r="JP22" s="3"/>
      <c r="JQ22" s="3"/>
      <c r="JR22" s="3"/>
      <c r="JS22" s="3"/>
      <c r="JT22" s="3"/>
      <c r="JU22" s="3"/>
      <c r="JV22" s="3"/>
      <c r="JW22" s="3"/>
      <c r="JX22" s="3"/>
      <c r="JY22" s="3"/>
      <c r="JZ22" s="3"/>
      <c r="KA22" s="3"/>
      <c r="KB22" s="3"/>
      <c r="KC22" s="3"/>
      <c r="KD22" s="3"/>
      <c r="KE22" s="3"/>
      <c r="KF22" s="3"/>
      <c r="KG22" s="10"/>
      <c r="KH22" s="3"/>
      <c r="KI22" s="3"/>
      <c r="KJ22" s="3"/>
      <c r="KK22" s="3"/>
      <c r="KL22" s="3"/>
      <c r="KM22" s="3"/>
      <c r="KN22" s="3"/>
      <c r="KO22" s="3"/>
      <c r="KP22" s="3"/>
      <c r="KQ22" s="3"/>
      <c r="KR22" s="3"/>
      <c r="KS22" s="10"/>
      <c r="KT22" s="3"/>
      <c r="KU22" s="3"/>
      <c r="KV22" s="3"/>
      <c r="KW22" s="3"/>
      <c r="KX22" s="3"/>
      <c r="KY22" s="3"/>
      <c r="KZ22" s="3"/>
    </row>
    <row r="23" spans="1:312" x14ac:dyDescent="0.3">
      <c r="A23" t="s">
        <v>2417</v>
      </c>
      <c r="B23" t="s">
        <v>2418</v>
      </c>
      <c r="C23" t="s">
        <v>2419</v>
      </c>
      <c r="D23" t="s">
        <v>335</v>
      </c>
      <c r="E23" t="s">
        <v>800</v>
      </c>
      <c r="H23">
        <v>5</v>
      </c>
      <c r="I23" s="2" t="s">
        <v>260</v>
      </c>
      <c r="J23" s="2" t="s">
        <v>583</v>
      </c>
      <c r="K23" s="2"/>
      <c r="L23" s="2"/>
      <c r="M23" s="3" t="s">
        <v>211</v>
      </c>
      <c r="N23" s="3" t="s">
        <v>286</v>
      </c>
      <c r="O23" s="3" t="s">
        <v>273</v>
      </c>
      <c r="P23" s="3" t="s">
        <v>278</v>
      </c>
      <c r="Q23" s="3"/>
      <c r="R23" s="3"/>
      <c r="S23" s="3"/>
      <c r="T23" s="3"/>
      <c r="X23" t="s">
        <v>253</v>
      </c>
      <c r="Z23" t="s">
        <v>274</v>
      </c>
      <c r="AB23" t="b">
        <v>1</v>
      </c>
      <c r="AF23">
        <v>100</v>
      </c>
      <c r="AG23" t="s">
        <v>321</v>
      </c>
      <c r="AH23" s="1" t="s">
        <v>3950</v>
      </c>
      <c r="AI23" s="4" t="s">
        <v>280</v>
      </c>
      <c r="AJ23" s="4"/>
      <c r="AK23" s="4" t="s">
        <v>266</v>
      </c>
      <c r="AL23" s="13" t="s">
        <v>4030</v>
      </c>
      <c r="AM23" s="4" t="s">
        <v>3951</v>
      </c>
      <c r="AN23" s="5"/>
      <c r="AO23" s="5"/>
      <c r="AP23" s="6"/>
      <c r="AQ23" s="7"/>
      <c r="AR23" s="6"/>
      <c r="AS23" s="7"/>
      <c r="AT23" s="6"/>
      <c r="AU23" s="7"/>
      <c r="AV23" s="6"/>
      <c r="AW23" s="7"/>
      <c r="AX23" s="6"/>
      <c r="AY23" s="7"/>
      <c r="AZ23" s="6"/>
      <c r="BA23" s="7"/>
      <c r="BB23" s="6"/>
      <c r="BC23" s="7"/>
      <c r="BD23" s="6"/>
      <c r="BE23" s="7"/>
      <c r="BF23" s="6"/>
      <c r="BG23" s="7"/>
      <c r="BH23" s="8">
        <v>100</v>
      </c>
      <c r="BI23" s="9"/>
      <c r="BJ23" s="9"/>
      <c r="BK23" s="9"/>
      <c r="BL23" s="9"/>
      <c r="BM23" s="9"/>
      <c r="BN23" s="9"/>
      <c r="BO23" s="9" t="s">
        <v>3952</v>
      </c>
      <c r="BP23" s="9"/>
      <c r="BQ23" s="9" t="s">
        <v>2417</v>
      </c>
      <c r="BR23" s="9" t="s">
        <v>254</v>
      </c>
      <c r="BS23" s="9"/>
      <c r="BT23" s="8"/>
      <c r="BU23" s="9"/>
      <c r="BV23" s="9"/>
      <c r="BW23" s="9"/>
      <c r="BX23" s="9"/>
      <c r="BY23" s="9"/>
      <c r="BZ23" s="9"/>
      <c r="CA23" s="9"/>
      <c r="CB23" s="9"/>
      <c r="CC23" s="9"/>
      <c r="CD23" s="8"/>
      <c r="CE23" s="9"/>
      <c r="CF23" s="9"/>
      <c r="CG23" s="9"/>
      <c r="CH23" s="9"/>
      <c r="CI23" s="9"/>
      <c r="CJ23" s="9"/>
      <c r="CK23" s="9"/>
      <c r="CL23" s="8"/>
      <c r="CM23" s="9"/>
      <c r="CN23" s="9"/>
      <c r="CO23" s="9"/>
      <c r="CP23" s="9"/>
      <c r="CQ23" s="9"/>
      <c r="CR23" s="9"/>
      <c r="CS23" s="8"/>
      <c r="CT23" s="9"/>
      <c r="CU23" s="9"/>
      <c r="CV23" s="9"/>
      <c r="CW23" s="9"/>
      <c r="CX23" s="9"/>
      <c r="CY23" s="9"/>
      <c r="CZ23" s="8"/>
      <c r="DA23" s="9"/>
      <c r="DB23" s="9"/>
      <c r="DC23" s="9"/>
      <c r="DD23" s="9"/>
      <c r="DE23" s="9"/>
      <c r="DF23" s="9"/>
      <c r="DG23" s="8"/>
      <c r="DH23" s="9"/>
      <c r="DI23" s="9"/>
      <c r="DJ23" s="9"/>
      <c r="DK23" s="9"/>
      <c r="DL23" s="9"/>
      <c r="DM23" s="8"/>
      <c r="DN23" s="9"/>
      <c r="DO23" s="9"/>
      <c r="DP23" s="9"/>
      <c r="DQ23" s="9"/>
      <c r="DR23" s="9"/>
      <c r="DS23" s="8"/>
      <c r="DT23" s="9"/>
      <c r="DU23" s="9"/>
      <c r="DV23" s="9"/>
      <c r="DW23" s="9"/>
      <c r="DX23" s="9"/>
      <c r="DY23" s="8"/>
      <c r="DZ23" s="9"/>
      <c r="EA23" s="9"/>
      <c r="EB23" s="9"/>
      <c r="EC23" s="9"/>
      <c r="ED23" s="9"/>
      <c r="EE23" s="10"/>
      <c r="EF23" s="3"/>
      <c r="EG23" s="3"/>
      <c r="EH23" s="3"/>
      <c r="EI23" s="3"/>
      <c r="EJ23" s="3"/>
      <c r="EK23" s="10"/>
      <c r="EL23" s="3"/>
      <c r="EM23" s="3"/>
      <c r="EN23" s="3"/>
      <c r="EO23" s="3"/>
      <c r="EP23" s="3"/>
      <c r="EQ23" s="3"/>
      <c r="ER23" s="3"/>
      <c r="ES23" s="3"/>
      <c r="ET23" s="3"/>
      <c r="EU23" s="3"/>
      <c r="EV23" s="3"/>
      <c r="EW23" s="3"/>
      <c r="EX23" s="3"/>
      <c r="EY23" s="3"/>
      <c r="EZ23" s="3"/>
      <c r="FA23" s="3"/>
      <c r="FB23" s="3"/>
      <c r="FC23" s="10"/>
      <c r="FD23" s="3"/>
      <c r="FE23" s="3"/>
      <c r="FF23" s="3"/>
      <c r="FG23" s="3"/>
      <c r="FH23" s="3"/>
      <c r="FI23" s="3"/>
      <c r="FJ23" s="3"/>
      <c r="FK23" s="3"/>
      <c r="FL23" s="3"/>
      <c r="FM23" s="3"/>
      <c r="FN23" s="3"/>
      <c r="FO23" s="3"/>
      <c r="FP23" s="3"/>
      <c r="FQ23" s="3"/>
      <c r="FR23" s="3"/>
      <c r="FS23" s="3"/>
      <c r="FT23" s="3"/>
      <c r="FU23" s="10"/>
      <c r="FV23" s="3"/>
      <c r="FW23" s="3"/>
      <c r="FX23" s="3"/>
      <c r="FY23" s="3"/>
      <c r="FZ23" s="3"/>
      <c r="GA23" s="3"/>
      <c r="GB23" s="3"/>
      <c r="GC23" s="3"/>
      <c r="GD23" s="3"/>
      <c r="GE23" s="3"/>
      <c r="GF23" s="3"/>
      <c r="GG23" s="3"/>
      <c r="GH23" s="3"/>
      <c r="GI23" s="3"/>
      <c r="GJ23" s="3"/>
      <c r="GK23" s="3"/>
      <c r="GL23" s="3"/>
      <c r="GM23" s="3"/>
      <c r="GN23" s="3"/>
      <c r="GO23" s="3"/>
      <c r="GP23" s="3"/>
      <c r="GQ23" s="3"/>
      <c r="GR23" s="3"/>
      <c r="GS23" s="10"/>
      <c r="GT23" s="3"/>
      <c r="GU23" s="3"/>
      <c r="GV23" s="3"/>
      <c r="GW23" s="3"/>
      <c r="GX23" s="3"/>
      <c r="GY23" s="3"/>
      <c r="GZ23" s="3"/>
      <c r="HA23" s="3"/>
      <c r="HB23" s="3"/>
      <c r="HC23" s="3"/>
      <c r="HD23" s="3"/>
      <c r="HE23" s="3"/>
      <c r="HF23" s="3"/>
      <c r="HG23" s="3"/>
      <c r="HH23" s="3"/>
      <c r="HI23" s="3"/>
      <c r="HJ23" s="3"/>
      <c r="HK23" s="3"/>
      <c r="HL23" s="3"/>
      <c r="HM23" s="3"/>
      <c r="HN23" s="3"/>
      <c r="HO23" s="3"/>
      <c r="HP23" s="3"/>
      <c r="HQ23" s="10"/>
      <c r="HR23" s="3"/>
      <c r="HS23" s="3"/>
      <c r="HT23" s="3"/>
      <c r="HU23" s="3"/>
      <c r="HV23" s="3"/>
      <c r="HW23" s="3"/>
      <c r="HX23" s="3"/>
      <c r="HY23" s="3"/>
      <c r="HZ23" s="3"/>
      <c r="IA23" s="3"/>
      <c r="IB23" s="3"/>
      <c r="IC23" s="3"/>
      <c r="ID23" s="3"/>
      <c r="IE23" s="3"/>
      <c r="IF23" s="3"/>
      <c r="IG23" s="3"/>
      <c r="IH23" s="3"/>
      <c r="II23" s="3"/>
      <c r="IJ23" s="3"/>
      <c r="IK23" s="3"/>
      <c r="IL23" s="3"/>
      <c r="IM23" s="10"/>
      <c r="IN23" s="3"/>
      <c r="IO23" s="3"/>
      <c r="IP23" s="3"/>
      <c r="IQ23" s="3"/>
      <c r="IR23" s="3"/>
      <c r="IS23" s="3"/>
      <c r="IT23" s="3"/>
      <c r="IU23" s="3"/>
      <c r="IV23" s="3"/>
      <c r="IW23" s="3"/>
      <c r="IX23" s="3"/>
      <c r="IY23" s="3"/>
      <c r="IZ23" s="3"/>
      <c r="JA23" s="3"/>
      <c r="JB23" s="3"/>
      <c r="JC23" s="3"/>
      <c r="JD23" s="3"/>
      <c r="JE23" s="3"/>
      <c r="JF23" s="3"/>
      <c r="JG23" s="3"/>
      <c r="JH23" s="3"/>
      <c r="JI23" s="3"/>
      <c r="JJ23" s="3"/>
      <c r="JK23" s="10"/>
      <c r="JL23" s="3"/>
      <c r="JM23" s="3"/>
      <c r="JN23" s="3"/>
      <c r="JO23" s="3"/>
      <c r="JP23" s="3"/>
      <c r="JQ23" s="3"/>
      <c r="JR23" s="3"/>
      <c r="JS23" s="3"/>
      <c r="JT23" s="3"/>
      <c r="JU23" s="3"/>
      <c r="JV23" s="3"/>
      <c r="JW23" s="3"/>
      <c r="JX23" s="3"/>
      <c r="JY23" s="3"/>
      <c r="JZ23" s="3"/>
      <c r="KA23" s="3"/>
      <c r="KB23" s="3"/>
      <c r="KC23" s="3"/>
      <c r="KD23" s="3"/>
      <c r="KE23" s="3"/>
      <c r="KF23" s="3"/>
      <c r="KG23" s="10"/>
      <c r="KH23" s="3"/>
      <c r="KI23" s="3"/>
      <c r="KJ23" s="3"/>
      <c r="KK23" s="3"/>
      <c r="KL23" s="3"/>
      <c r="KM23" s="3"/>
      <c r="KN23" s="3"/>
      <c r="KO23" s="3"/>
      <c r="KP23" s="3"/>
      <c r="KQ23" s="3"/>
      <c r="KR23" s="3"/>
      <c r="KS23" s="10"/>
      <c r="KT23" s="3"/>
      <c r="KU23" s="3"/>
      <c r="KV23" s="3"/>
      <c r="KW23" s="3"/>
      <c r="KX23" s="3"/>
      <c r="KY23" s="3"/>
      <c r="KZ23" s="3"/>
    </row>
    <row r="24" spans="1:312" x14ac:dyDescent="0.3">
      <c r="A24" t="s">
        <v>2420</v>
      </c>
      <c r="B24" t="s">
        <v>2421</v>
      </c>
      <c r="C24" t="s">
        <v>2422</v>
      </c>
      <c r="D24" t="s">
        <v>258</v>
      </c>
      <c r="E24" t="s">
        <v>327</v>
      </c>
      <c r="H24">
        <v>5</v>
      </c>
      <c r="I24" s="2" t="s">
        <v>561</v>
      </c>
      <c r="J24" s="2"/>
      <c r="K24" s="2"/>
      <c r="L24" s="2"/>
      <c r="M24" s="3" t="s">
        <v>503</v>
      </c>
      <c r="N24" s="3" t="s">
        <v>237</v>
      </c>
      <c r="O24" s="3"/>
      <c r="P24" s="3"/>
      <c r="Q24" s="3"/>
      <c r="R24" s="3"/>
      <c r="S24" s="3"/>
      <c r="T24" s="3"/>
      <c r="X24" t="s">
        <v>253</v>
      </c>
      <c r="Z24" t="s">
        <v>3953</v>
      </c>
      <c r="AA24" t="s">
        <v>312</v>
      </c>
      <c r="AB24" t="b">
        <v>1</v>
      </c>
      <c r="AG24" t="s">
        <v>335</v>
      </c>
      <c r="AH24" s="1" t="s">
        <v>3956</v>
      </c>
      <c r="AI24" s="4"/>
      <c r="AJ24" s="4"/>
      <c r="AK24" s="4"/>
      <c r="AL24" s="13"/>
      <c r="AM24" s="4"/>
      <c r="AN24" s="5"/>
      <c r="AO24" s="5"/>
      <c r="AP24" s="6" t="s">
        <v>3954</v>
      </c>
      <c r="AQ24" s="7" t="s">
        <v>489</v>
      </c>
      <c r="AR24" s="6" t="s">
        <v>3955</v>
      </c>
      <c r="AS24" s="7" t="s">
        <v>1071</v>
      </c>
      <c r="AT24" s="6"/>
      <c r="AU24" s="7"/>
      <c r="AV24" s="6"/>
      <c r="AW24" s="7"/>
      <c r="AX24" s="6"/>
      <c r="AY24" s="7"/>
      <c r="AZ24" s="6"/>
      <c r="BA24" s="7"/>
      <c r="BB24" s="6"/>
      <c r="BC24" s="7"/>
      <c r="BD24" s="6"/>
      <c r="BE24" s="7"/>
      <c r="BF24" s="6"/>
      <c r="BG24" s="7"/>
      <c r="BH24" s="8">
        <v>100</v>
      </c>
      <c r="BI24" s="9"/>
      <c r="BJ24" s="9"/>
      <c r="BK24" s="9"/>
      <c r="BL24" s="9"/>
      <c r="BM24" s="9"/>
      <c r="BN24" s="9"/>
      <c r="BO24" s="9" t="s">
        <v>4031</v>
      </c>
      <c r="BP24" s="9"/>
      <c r="BQ24" s="9" t="s">
        <v>2420</v>
      </c>
      <c r="BR24" s="9" t="s">
        <v>254</v>
      </c>
      <c r="BS24" s="9"/>
      <c r="BT24" s="8">
        <v>100</v>
      </c>
      <c r="BU24" s="9"/>
      <c r="BV24" s="9"/>
      <c r="BW24" s="9"/>
      <c r="BX24" s="9"/>
      <c r="BY24" s="9" t="s">
        <v>2420</v>
      </c>
      <c r="BZ24" s="9"/>
      <c r="CA24" s="9" t="s">
        <v>2420</v>
      </c>
      <c r="CB24" s="9" t="s">
        <v>12</v>
      </c>
      <c r="CC24" s="9"/>
      <c r="CD24" s="8"/>
      <c r="CE24" s="9"/>
      <c r="CF24" s="9"/>
      <c r="CG24" s="9"/>
      <c r="CH24" s="9"/>
      <c r="CI24" s="9"/>
      <c r="CJ24" s="9"/>
      <c r="CK24" s="9"/>
      <c r="CL24" s="8"/>
      <c r="CM24" s="9"/>
      <c r="CN24" s="9"/>
      <c r="CO24" s="9"/>
      <c r="CP24" s="9"/>
      <c r="CQ24" s="9"/>
      <c r="CR24" s="9"/>
      <c r="CS24" s="8"/>
      <c r="CT24" s="9"/>
      <c r="CU24" s="9"/>
      <c r="CV24" s="9"/>
      <c r="CW24" s="9"/>
      <c r="CX24" s="9"/>
      <c r="CY24" s="9"/>
      <c r="CZ24" s="8"/>
      <c r="DA24" s="9"/>
      <c r="DB24" s="9"/>
      <c r="DC24" s="9"/>
      <c r="DD24" s="9"/>
      <c r="DE24" s="9"/>
      <c r="DF24" s="9"/>
      <c r="DG24" s="8"/>
      <c r="DH24" s="9"/>
      <c r="DI24" s="9"/>
      <c r="DJ24" s="9"/>
      <c r="DK24" s="9"/>
      <c r="DL24" s="9"/>
      <c r="DM24" s="8"/>
      <c r="DN24" s="9"/>
      <c r="DO24" s="9"/>
      <c r="DP24" s="9"/>
      <c r="DQ24" s="9"/>
      <c r="DR24" s="9"/>
      <c r="DS24" s="8"/>
      <c r="DT24" s="9"/>
      <c r="DU24" s="9"/>
      <c r="DV24" s="9"/>
      <c r="DW24" s="9"/>
      <c r="DX24" s="9"/>
      <c r="DY24" s="8"/>
      <c r="DZ24" s="9"/>
      <c r="EA24" s="9"/>
      <c r="EB24" s="9"/>
      <c r="EC24" s="9"/>
      <c r="ED24" s="9"/>
      <c r="EE24" s="10"/>
      <c r="EF24" s="3"/>
      <c r="EG24" s="3"/>
      <c r="EH24" s="3"/>
      <c r="EI24" s="3"/>
      <c r="EJ24" s="3"/>
      <c r="EK24" s="10"/>
      <c r="EL24" s="3"/>
      <c r="EM24" s="3"/>
      <c r="EN24" s="3"/>
      <c r="EO24" s="3"/>
      <c r="EP24" s="3"/>
      <c r="EQ24" s="3"/>
      <c r="ER24" s="3"/>
      <c r="ES24" s="3"/>
      <c r="ET24" s="3"/>
      <c r="EU24" s="3"/>
      <c r="EV24" s="3"/>
      <c r="EW24" s="3"/>
      <c r="EX24" s="3"/>
      <c r="EY24" s="3"/>
      <c r="EZ24" s="3"/>
      <c r="FA24" s="3"/>
      <c r="FB24" s="3"/>
      <c r="FC24" s="10"/>
      <c r="FD24" s="3"/>
      <c r="FE24" s="3"/>
      <c r="FF24" s="3"/>
      <c r="FG24" s="3"/>
      <c r="FH24" s="3"/>
      <c r="FI24" s="3"/>
      <c r="FJ24" s="3"/>
      <c r="FK24" s="3"/>
      <c r="FL24" s="3"/>
      <c r="FM24" s="3"/>
      <c r="FN24" s="3"/>
      <c r="FO24" s="3"/>
      <c r="FP24" s="3"/>
      <c r="FQ24" s="3"/>
      <c r="FR24" s="3"/>
      <c r="FS24" s="3"/>
      <c r="FT24" s="3"/>
      <c r="FU24" s="10"/>
      <c r="FV24" s="3"/>
      <c r="FW24" s="3"/>
      <c r="FX24" s="3"/>
      <c r="FY24" s="3"/>
      <c r="FZ24" s="3"/>
      <c r="GA24" s="3"/>
      <c r="GB24" s="3"/>
      <c r="GC24" s="3"/>
      <c r="GD24" s="3"/>
      <c r="GE24" s="3"/>
      <c r="GF24" s="3"/>
      <c r="GG24" s="3"/>
      <c r="GH24" s="3"/>
      <c r="GI24" s="3"/>
      <c r="GJ24" s="3"/>
      <c r="GK24" s="3"/>
      <c r="GL24" s="3"/>
      <c r="GM24" s="3"/>
      <c r="GN24" s="3"/>
      <c r="GO24" s="3"/>
      <c r="GP24" s="3"/>
      <c r="GQ24" s="3"/>
      <c r="GR24" s="3"/>
      <c r="GS24" s="10">
        <v>5</v>
      </c>
      <c r="GT24" s="3" t="s">
        <v>2909</v>
      </c>
      <c r="GU24" s="3">
        <v>5</v>
      </c>
      <c r="GV24" s="3" t="s">
        <v>3957</v>
      </c>
      <c r="GW24" s="3">
        <v>2</v>
      </c>
      <c r="GX24" s="3" t="s">
        <v>3958</v>
      </c>
      <c r="GY24" s="3"/>
      <c r="GZ24" s="3"/>
      <c r="HA24" s="3"/>
      <c r="HB24" s="3"/>
      <c r="HC24" s="3"/>
      <c r="HD24" s="3"/>
      <c r="HE24" s="3"/>
      <c r="HF24" s="3"/>
      <c r="HG24" s="3"/>
      <c r="HH24" s="3"/>
      <c r="HI24" s="3"/>
      <c r="HJ24" s="3"/>
      <c r="HK24" s="3"/>
      <c r="HL24" s="3"/>
      <c r="HM24" s="3"/>
      <c r="HN24" s="3"/>
      <c r="HO24" s="3"/>
      <c r="HP24" s="3"/>
      <c r="HQ24" s="10">
        <v>10</v>
      </c>
      <c r="HR24" s="3" t="s">
        <v>2909</v>
      </c>
      <c r="HS24" s="3">
        <v>10</v>
      </c>
      <c r="HT24" s="3" t="s">
        <v>3957</v>
      </c>
      <c r="HU24" s="3">
        <v>3</v>
      </c>
      <c r="HV24" s="3" t="s">
        <v>3958</v>
      </c>
      <c r="HW24" s="3"/>
      <c r="HX24" s="3"/>
      <c r="HY24" s="3"/>
      <c r="HZ24" s="3"/>
      <c r="IA24" s="3"/>
      <c r="IB24" s="3"/>
      <c r="IC24" s="3"/>
      <c r="ID24" s="3"/>
      <c r="IE24" s="3"/>
      <c r="IF24" s="3"/>
      <c r="IG24" s="3"/>
      <c r="IH24" s="3"/>
      <c r="II24" s="3"/>
      <c r="IJ24" s="3"/>
      <c r="IK24" s="3"/>
      <c r="IL24" s="3"/>
      <c r="IM24" s="10"/>
      <c r="IN24" s="3"/>
      <c r="IO24" s="3"/>
      <c r="IP24" s="3"/>
      <c r="IQ24" s="3"/>
      <c r="IR24" s="3"/>
      <c r="IS24" s="3"/>
      <c r="IT24" s="3"/>
      <c r="IU24" s="3"/>
      <c r="IV24" s="3"/>
      <c r="IW24" s="3"/>
      <c r="IX24" s="3"/>
      <c r="IY24" s="3"/>
      <c r="IZ24" s="3"/>
      <c r="JA24" s="3"/>
      <c r="JB24" s="3"/>
      <c r="JC24" s="3"/>
      <c r="JD24" s="3"/>
      <c r="JE24" s="3"/>
      <c r="JF24" s="3"/>
      <c r="JG24" s="3"/>
      <c r="JH24" s="3"/>
      <c r="JI24" s="3"/>
      <c r="JJ24" s="3"/>
      <c r="JK24" s="10"/>
      <c r="JL24" s="3"/>
      <c r="JM24" s="3"/>
      <c r="JN24" s="3"/>
      <c r="JO24" s="3"/>
      <c r="JP24" s="3"/>
      <c r="JQ24" s="3"/>
      <c r="JR24" s="3"/>
      <c r="JS24" s="3"/>
      <c r="JT24" s="3"/>
      <c r="JU24" s="3"/>
      <c r="JV24" s="3"/>
      <c r="JW24" s="3"/>
      <c r="JX24" s="3"/>
      <c r="JY24" s="3"/>
      <c r="JZ24" s="3"/>
      <c r="KA24" s="3"/>
      <c r="KB24" s="3"/>
      <c r="KC24" s="3"/>
      <c r="KD24" s="3"/>
      <c r="KE24" s="3"/>
      <c r="KF24" s="3"/>
      <c r="KG24" s="10"/>
      <c r="KH24" s="3"/>
      <c r="KI24" s="3"/>
      <c r="KJ24" s="3"/>
      <c r="KK24" s="3"/>
      <c r="KL24" s="3"/>
      <c r="KM24" s="3"/>
      <c r="KN24" s="3"/>
      <c r="KO24" s="3"/>
      <c r="KP24" s="3"/>
      <c r="KQ24" s="3"/>
      <c r="KR24" s="3"/>
      <c r="KS24" s="10">
        <v>20</v>
      </c>
      <c r="KT24" s="3" t="s">
        <v>2909</v>
      </c>
      <c r="KU24" s="3">
        <v>20</v>
      </c>
      <c r="KV24" s="3" t="s">
        <v>3957</v>
      </c>
      <c r="KW24" s="3">
        <v>4</v>
      </c>
      <c r="KX24" s="3" t="s">
        <v>3958</v>
      </c>
      <c r="KY24" s="3"/>
      <c r="KZ24" s="3"/>
    </row>
    <row r="25" spans="1:312" x14ac:dyDescent="0.3">
      <c r="A25" t="s">
        <v>2423</v>
      </c>
      <c r="B25" t="s">
        <v>2424</v>
      </c>
      <c r="C25" t="s">
        <v>2425</v>
      </c>
      <c r="D25" t="s">
        <v>258</v>
      </c>
      <c r="E25" t="s">
        <v>327</v>
      </c>
      <c r="H25">
        <v>5</v>
      </c>
      <c r="I25" s="2" t="s">
        <v>260</v>
      </c>
      <c r="J25" s="2" t="s">
        <v>561</v>
      </c>
      <c r="K25" s="2"/>
      <c r="L25" s="2"/>
      <c r="M25" s="3" t="s">
        <v>211</v>
      </c>
      <c r="N25" s="3" t="s">
        <v>249</v>
      </c>
      <c r="O25" s="3" t="s">
        <v>1207</v>
      </c>
      <c r="P25" s="3"/>
      <c r="Q25" s="3"/>
      <c r="R25" s="3"/>
      <c r="S25" s="3"/>
      <c r="T25" s="3"/>
      <c r="X25" t="s">
        <v>314</v>
      </c>
      <c r="Z25" t="s">
        <v>3959</v>
      </c>
      <c r="AG25" t="s">
        <v>510</v>
      </c>
      <c r="AH25" s="1" t="s">
        <v>3963</v>
      </c>
      <c r="AI25" s="4"/>
      <c r="AJ25" s="4"/>
      <c r="AK25" s="4"/>
      <c r="AL25" s="13"/>
      <c r="AM25" s="4"/>
      <c r="AN25" s="5"/>
      <c r="AO25" s="5"/>
      <c r="AP25" s="6" t="s">
        <v>3960</v>
      </c>
      <c r="AQ25" s="7" t="s">
        <v>667</v>
      </c>
      <c r="AR25" s="6"/>
      <c r="AS25" s="7"/>
      <c r="AT25" s="6"/>
      <c r="AU25" s="7"/>
      <c r="AV25" s="6"/>
      <c r="AW25" s="7"/>
      <c r="AX25" s="6"/>
      <c r="AY25" s="7"/>
      <c r="AZ25" s="6"/>
      <c r="BA25" s="7"/>
      <c r="BB25" s="6"/>
      <c r="BC25" s="7"/>
      <c r="BD25" s="6"/>
      <c r="BE25" s="7"/>
      <c r="BF25" s="6"/>
      <c r="BG25" s="7"/>
      <c r="BH25" s="8">
        <v>6000</v>
      </c>
      <c r="BI25" s="9"/>
      <c r="BJ25" s="9"/>
      <c r="BK25" s="9"/>
      <c r="BL25" s="9"/>
      <c r="BM25" s="9"/>
      <c r="BN25" s="9"/>
      <c r="BO25" s="9" t="s">
        <v>2423</v>
      </c>
      <c r="BP25" s="9"/>
      <c r="BQ25" s="9" t="s">
        <v>2423</v>
      </c>
      <c r="BR25" s="9" t="s">
        <v>254</v>
      </c>
      <c r="BS25" s="9"/>
      <c r="BT25" s="8"/>
      <c r="BU25" s="9"/>
      <c r="BV25" s="9"/>
      <c r="BW25" s="9"/>
      <c r="BX25" s="9"/>
      <c r="BY25" s="9"/>
      <c r="BZ25" s="9"/>
      <c r="CA25" s="9"/>
      <c r="CB25" s="9"/>
      <c r="CC25" s="9"/>
      <c r="CD25" s="8"/>
      <c r="CE25" s="9"/>
      <c r="CF25" s="9"/>
      <c r="CG25" s="9"/>
      <c r="CH25" s="9"/>
      <c r="CI25" s="9"/>
      <c r="CJ25" s="9"/>
      <c r="CK25" s="9"/>
      <c r="CL25" s="8"/>
      <c r="CM25" s="9"/>
      <c r="CN25" s="9"/>
      <c r="CO25" s="9"/>
      <c r="CP25" s="9"/>
      <c r="CQ25" s="9"/>
      <c r="CR25" s="9"/>
      <c r="CS25" s="8"/>
      <c r="CT25" s="9"/>
      <c r="CU25" s="9"/>
      <c r="CV25" s="9"/>
      <c r="CW25" s="9"/>
      <c r="CX25" s="9"/>
      <c r="CY25" s="9"/>
      <c r="CZ25" s="8"/>
      <c r="DA25" s="9"/>
      <c r="DB25" s="9"/>
      <c r="DC25" s="9"/>
      <c r="DD25" s="9"/>
      <c r="DE25" s="9"/>
      <c r="DF25" s="9"/>
      <c r="DG25" s="8"/>
      <c r="DH25" s="9"/>
      <c r="DI25" s="9"/>
      <c r="DJ25" s="9"/>
      <c r="DK25" s="9"/>
      <c r="DL25" s="9"/>
      <c r="DM25" s="8"/>
      <c r="DN25" s="9"/>
      <c r="DO25" s="9"/>
      <c r="DP25" s="9"/>
      <c r="DQ25" s="9"/>
      <c r="DR25" s="9"/>
      <c r="DS25" s="8"/>
      <c r="DT25" s="9"/>
      <c r="DU25" s="9"/>
      <c r="DV25" s="9"/>
      <c r="DW25" s="9"/>
      <c r="DX25" s="9"/>
      <c r="DY25" s="8"/>
      <c r="DZ25" s="9"/>
      <c r="EA25" s="9"/>
      <c r="EB25" s="9"/>
      <c r="EC25" s="9"/>
      <c r="ED25" s="9"/>
      <c r="EE25" s="10"/>
      <c r="EF25" s="3"/>
      <c r="EG25" s="3"/>
      <c r="EH25" s="3"/>
      <c r="EI25" s="3"/>
      <c r="EJ25" s="3"/>
      <c r="EK25" s="10"/>
      <c r="EL25" s="3"/>
      <c r="EM25" s="3"/>
      <c r="EN25" s="3"/>
      <c r="EO25" s="3"/>
      <c r="EP25" s="3"/>
      <c r="EQ25" s="3"/>
      <c r="ER25" s="3"/>
      <c r="ES25" s="3"/>
      <c r="ET25" s="3"/>
      <c r="EU25" s="3"/>
      <c r="EV25" s="3"/>
      <c r="EW25" s="3"/>
      <c r="EX25" s="3"/>
      <c r="EY25" s="3"/>
      <c r="EZ25" s="3"/>
      <c r="FA25" s="3"/>
      <c r="FB25" s="3"/>
      <c r="FC25" s="10"/>
      <c r="FD25" s="3"/>
      <c r="FE25" s="3"/>
      <c r="FF25" s="3"/>
      <c r="FG25" s="3"/>
      <c r="FH25" s="3"/>
      <c r="FI25" s="3"/>
      <c r="FJ25" s="3"/>
      <c r="FK25" s="3"/>
      <c r="FL25" s="3"/>
      <c r="FM25" s="3"/>
      <c r="FN25" s="3"/>
      <c r="FO25" s="3"/>
      <c r="FP25" s="3"/>
      <c r="FQ25" s="3"/>
      <c r="FR25" s="3"/>
      <c r="FS25" s="3"/>
      <c r="FT25" s="3"/>
      <c r="FU25" s="10"/>
      <c r="FV25" s="3"/>
      <c r="FW25" s="3"/>
      <c r="FX25" s="3"/>
      <c r="FY25" s="3"/>
      <c r="FZ25" s="3"/>
      <c r="GA25" s="3"/>
      <c r="GB25" s="3"/>
      <c r="GC25" s="3"/>
      <c r="GD25" s="3"/>
      <c r="GE25" s="3"/>
      <c r="GF25" s="3"/>
      <c r="GG25" s="3"/>
      <c r="GH25" s="3"/>
      <c r="GI25" s="3"/>
      <c r="GJ25" s="3"/>
      <c r="GK25" s="3"/>
      <c r="GL25" s="3"/>
      <c r="GM25" s="3"/>
      <c r="GN25" s="3"/>
      <c r="GO25" s="3"/>
      <c r="GP25" s="3"/>
      <c r="GQ25" s="3"/>
      <c r="GR25" s="3"/>
      <c r="GS25" s="10" t="s">
        <v>3962</v>
      </c>
      <c r="GT25" s="3" t="s">
        <v>220</v>
      </c>
      <c r="GU25" s="3"/>
      <c r="GV25" s="3"/>
      <c r="GW25" s="3"/>
      <c r="GX25" s="3"/>
      <c r="GY25" s="3"/>
      <c r="GZ25" s="3"/>
      <c r="HA25" s="3"/>
      <c r="HB25" s="3"/>
      <c r="HC25" s="3"/>
      <c r="HD25" s="3"/>
      <c r="HE25" s="3"/>
      <c r="HF25" s="3"/>
      <c r="HG25" s="3"/>
      <c r="HH25" s="3"/>
      <c r="HI25" s="3"/>
      <c r="HJ25" s="3"/>
      <c r="HK25" s="3"/>
      <c r="HL25" s="3"/>
      <c r="HM25" s="3"/>
      <c r="HN25" s="3"/>
      <c r="HO25" s="3"/>
      <c r="HP25" s="3"/>
      <c r="HQ25" s="10"/>
      <c r="HR25" s="3"/>
      <c r="HS25" s="3"/>
      <c r="HT25" s="3"/>
      <c r="HU25" s="3"/>
      <c r="HV25" s="3"/>
      <c r="HW25" s="3"/>
      <c r="HX25" s="3"/>
      <c r="HY25" s="3"/>
      <c r="HZ25" s="3"/>
      <c r="IA25" s="3"/>
      <c r="IB25" s="3"/>
      <c r="IC25" s="3"/>
      <c r="ID25" s="3"/>
      <c r="IE25" s="3"/>
      <c r="IF25" s="3"/>
      <c r="IG25" s="3"/>
      <c r="IH25" s="3"/>
      <c r="II25" s="3"/>
      <c r="IJ25" s="3"/>
      <c r="IK25" s="3"/>
      <c r="IL25" s="3"/>
      <c r="IM25" s="10" t="s">
        <v>3961</v>
      </c>
      <c r="IN25" s="3" t="s">
        <v>220</v>
      </c>
      <c r="IO25" s="3"/>
      <c r="IP25" s="3"/>
      <c r="IQ25" s="3"/>
      <c r="IR25" s="3"/>
      <c r="IS25" s="3"/>
      <c r="IT25" s="3"/>
      <c r="IU25" s="3"/>
      <c r="IV25" s="3"/>
      <c r="IW25" s="3"/>
      <c r="IX25" s="3"/>
      <c r="IY25" s="3"/>
      <c r="IZ25" s="3"/>
      <c r="JA25" s="3"/>
      <c r="JB25" s="3"/>
      <c r="JC25" s="3"/>
      <c r="JD25" s="3"/>
      <c r="JE25" s="3"/>
      <c r="JF25" s="3"/>
      <c r="JG25" s="3"/>
      <c r="JH25" s="3"/>
      <c r="JI25" s="3"/>
      <c r="JJ25" s="3"/>
      <c r="JK25" s="10"/>
      <c r="JL25" s="3"/>
      <c r="JM25" s="3"/>
      <c r="JN25" s="3"/>
      <c r="JO25" s="3"/>
      <c r="JP25" s="3"/>
      <c r="JQ25" s="3"/>
      <c r="JR25" s="3"/>
      <c r="JS25" s="3"/>
      <c r="JT25" s="3"/>
      <c r="JU25" s="3"/>
      <c r="JV25" s="3"/>
      <c r="JW25" s="3"/>
      <c r="JX25" s="3"/>
      <c r="JY25" s="3"/>
      <c r="JZ25" s="3"/>
      <c r="KA25" s="3"/>
      <c r="KB25" s="3"/>
      <c r="KC25" s="3"/>
      <c r="KD25" s="3"/>
      <c r="KE25" s="3"/>
      <c r="KF25" s="3"/>
      <c r="KG25" s="10"/>
      <c r="KH25" s="3"/>
      <c r="KI25" s="3"/>
      <c r="KJ25" s="3"/>
      <c r="KK25" s="3"/>
      <c r="KL25" s="3"/>
      <c r="KM25" s="3"/>
      <c r="KN25" s="3"/>
      <c r="KO25" s="3"/>
      <c r="KP25" s="3"/>
      <c r="KQ25" s="3"/>
      <c r="KR25" s="3"/>
      <c r="KS25" s="10"/>
      <c r="KT25" s="3"/>
      <c r="KU25" s="3"/>
      <c r="KV25" s="3"/>
      <c r="KW25" s="3"/>
      <c r="KX25" s="3"/>
      <c r="KY25" s="3"/>
      <c r="KZ25" s="3"/>
    </row>
    <row r="26" spans="1:312" x14ac:dyDescent="0.3">
      <c r="A26" t="s">
        <v>3964</v>
      </c>
      <c r="B26" t="s">
        <v>3965</v>
      </c>
      <c r="C26" t="s">
        <v>3966</v>
      </c>
      <c r="D26" t="s">
        <v>1326</v>
      </c>
      <c r="E26" t="s">
        <v>800</v>
      </c>
      <c r="F26" t="s">
        <v>3967</v>
      </c>
      <c r="H26">
        <v>5</v>
      </c>
      <c r="I26" s="2" t="s">
        <v>260</v>
      </c>
      <c r="J26" s="2" t="s">
        <v>561</v>
      </c>
      <c r="K26" s="2"/>
      <c r="L26" s="2"/>
      <c r="M26" s="3" t="s">
        <v>211</v>
      </c>
      <c r="N26" s="3" t="s">
        <v>249</v>
      </c>
      <c r="O26" s="3" t="s">
        <v>1207</v>
      </c>
      <c r="P26" s="3"/>
      <c r="Q26" s="3"/>
      <c r="R26" s="3"/>
      <c r="S26" s="3"/>
      <c r="T26" s="3"/>
      <c r="X26" t="s">
        <v>590</v>
      </c>
      <c r="AF26">
        <v>100</v>
      </c>
      <c r="AG26" t="s">
        <v>321</v>
      </c>
      <c r="AH26" s="1" t="s">
        <v>3970</v>
      </c>
      <c r="AI26" s="4"/>
      <c r="AJ26" s="4"/>
      <c r="AK26" s="4"/>
      <c r="AL26" s="13"/>
      <c r="AM26" s="4"/>
      <c r="AN26" s="5"/>
      <c r="AO26" s="5"/>
      <c r="AP26" s="6" t="s">
        <v>3968</v>
      </c>
      <c r="AQ26" s="7" t="s">
        <v>219</v>
      </c>
      <c r="AR26" s="6"/>
      <c r="AS26" s="7"/>
      <c r="AT26" s="6"/>
      <c r="AU26" s="7"/>
      <c r="AV26" s="6"/>
      <c r="AW26" s="7"/>
      <c r="AX26" s="6"/>
      <c r="AY26" s="7"/>
      <c r="AZ26" s="6"/>
      <c r="BA26" s="7"/>
      <c r="BB26" s="6"/>
      <c r="BC26" s="7"/>
      <c r="BD26" s="6"/>
      <c r="BE26" s="7"/>
      <c r="BF26" s="6"/>
      <c r="BG26" s="7"/>
      <c r="BH26" s="8">
        <v>100</v>
      </c>
      <c r="BI26" s="9"/>
      <c r="BJ26" s="9"/>
      <c r="BK26" s="9"/>
      <c r="BL26" s="9"/>
      <c r="BM26" s="9"/>
      <c r="BN26" s="9"/>
      <c r="BO26" s="9" t="s">
        <v>3964</v>
      </c>
      <c r="BP26" s="9"/>
      <c r="BQ26" s="9" t="s">
        <v>3964</v>
      </c>
      <c r="BR26" s="9" t="s">
        <v>254</v>
      </c>
      <c r="BS26" s="9"/>
      <c r="BT26" s="8"/>
      <c r="BU26" s="9"/>
      <c r="BV26" s="9"/>
      <c r="BW26" s="9"/>
      <c r="BX26" s="9"/>
      <c r="BY26" s="9"/>
      <c r="BZ26" s="9"/>
      <c r="CA26" s="9"/>
      <c r="CB26" s="9"/>
      <c r="CC26" s="9"/>
      <c r="CD26" s="8"/>
      <c r="CE26" s="9"/>
      <c r="CF26" s="9"/>
      <c r="CG26" s="9"/>
      <c r="CH26" s="9"/>
      <c r="CI26" s="9"/>
      <c r="CJ26" s="9"/>
      <c r="CK26" s="9"/>
      <c r="CL26" s="8"/>
      <c r="CM26" s="9"/>
      <c r="CN26" s="9"/>
      <c r="CO26" s="9"/>
      <c r="CP26" s="9"/>
      <c r="CQ26" s="9"/>
      <c r="CR26" s="9"/>
      <c r="CS26" s="8"/>
      <c r="CT26" s="9"/>
      <c r="CU26" s="9"/>
      <c r="CV26" s="9"/>
      <c r="CW26" s="9"/>
      <c r="CX26" s="9"/>
      <c r="CY26" s="9"/>
      <c r="CZ26" s="8"/>
      <c r="DA26" s="9"/>
      <c r="DB26" s="9"/>
      <c r="DC26" s="9"/>
      <c r="DD26" s="9"/>
      <c r="DE26" s="9"/>
      <c r="DF26" s="9"/>
      <c r="DG26" s="8"/>
      <c r="DH26" s="9"/>
      <c r="DI26" s="9"/>
      <c r="DJ26" s="9"/>
      <c r="DK26" s="9"/>
      <c r="DL26" s="9"/>
      <c r="DM26" s="8"/>
      <c r="DN26" s="9"/>
      <c r="DO26" s="9"/>
      <c r="DP26" s="9"/>
      <c r="DQ26" s="9"/>
      <c r="DR26" s="9"/>
      <c r="DS26" s="8"/>
      <c r="DT26" s="9"/>
      <c r="DU26" s="9"/>
      <c r="DV26" s="9"/>
      <c r="DW26" s="9"/>
      <c r="DX26" s="9"/>
      <c r="DY26" s="8"/>
      <c r="DZ26" s="9"/>
      <c r="EA26" s="9"/>
      <c r="EB26" s="9"/>
      <c r="EC26" s="9"/>
      <c r="ED26" s="9"/>
      <c r="EE26" s="10"/>
      <c r="EF26" s="3"/>
      <c r="EG26" s="3"/>
      <c r="EH26" s="3"/>
      <c r="EI26" s="3"/>
      <c r="EJ26" s="3"/>
      <c r="EK26" s="10"/>
      <c r="EL26" s="3"/>
      <c r="EM26" s="3"/>
      <c r="EN26" s="3"/>
      <c r="EO26" s="3"/>
      <c r="EP26" s="3"/>
      <c r="EQ26" s="3"/>
      <c r="ER26" s="3"/>
      <c r="ES26" s="3"/>
      <c r="ET26" s="3"/>
      <c r="EU26" s="3"/>
      <c r="EV26" s="3"/>
      <c r="EW26" s="3"/>
      <c r="EX26" s="3"/>
      <c r="EY26" s="3"/>
      <c r="EZ26" s="3"/>
      <c r="FA26" s="3"/>
      <c r="FB26" s="3"/>
      <c r="FC26" s="10"/>
      <c r="FD26" s="3"/>
      <c r="FE26" s="3"/>
      <c r="FF26" s="3"/>
      <c r="FG26" s="3"/>
      <c r="FH26" s="3"/>
      <c r="FI26" s="3"/>
      <c r="FJ26" s="3"/>
      <c r="FK26" s="3"/>
      <c r="FL26" s="3"/>
      <c r="FM26" s="3"/>
      <c r="FN26" s="3"/>
      <c r="FO26" s="3"/>
      <c r="FP26" s="3"/>
      <c r="FQ26" s="3"/>
      <c r="FR26" s="3"/>
      <c r="FS26" s="3"/>
      <c r="FT26" s="3"/>
      <c r="FU26" s="10"/>
      <c r="FV26" s="3"/>
      <c r="FW26" s="3"/>
      <c r="FX26" s="3"/>
      <c r="FY26" s="3"/>
      <c r="FZ26" s="3"/>
      <c r="GA26" s="3"/>
      <c r="GB26" s="3"/>
      <c r="GC26" s="3"/>
      <c r="GD26" s="3"/>
      <c r="GE26" s="3"/>
      <c r="GF26" s="3"/>
      <c r="GG26" s="3"/>
      <c r="GH26" s="3"/>
      <c r="GI26" s="3"/>
      <c r="GJ26" s="3"/>
      <c r="GK26" s="3"/>
      <c r="GL26" s="3"/>
      <c r="GM26" s="3"/>
      <c r="GN26" s="3"/>
      <c r="GO26" s="3"/>
      <c r="GP26" s="3"/>
      <c r="GQ26" s="3"/>
      <c r="GR26" s="3"/>
      <c r="GS26" s="10">
        <v>30</v>
      </c>
      <c r="GT26" s="3" t="s">
        <v>3971</v>
      </c>
      <c r="GU26" s="3">
        <v>20</v>
      </c>
      <c r="GV26" s="3" t="s">
        <v>3972</v>
      </c>
      <c r="GW26" s="3" t="s">
        <v>1093</v>
      </c>
      <c r="GX26" s="3" t="s">
        <v>3969</v>
      </c>
      <c r="GY26" s="3"/>
      <c r="GZ26" s="3"/>
      <c r="HA26" s="3"/>
      <c r="HB26" s="3"/>
      <c r="HC26" s="3"/>
      <c r="HD26" s="3"/>
      <c r="HE26" s="3"/>
      <c r="HF26" s="3"/>
      <c r="HG26" s="3"/>
      <c r="HH26" s="3"/>
      <c r="HI26" s="3"/>
      <c r="HJ26" s="3"/>
      <c r="HK26" s="3"/>
      <c r="HL26" s="3"/>
      <c r="HM26" s="3"/>
      <c r="HN26" s="3"/>
      <c r="HO26" s="3"/>
      <c r="HP26" s="3"/>
      <c r="HQ26" s="10">
        <v>40</v>
      </c>
      <c r="HR26" s="3" t="s">
        <v>3971</v>
      </c>
      <c r="HS26" s="3">
        <v>30</v>
      </c>
      <c r="HT26" s="3" t="s">
        <v>3972</v>
      </c>
      <c r="HU26" s="3" t="s">
        <v>1095</v>
      </c>
      <c r="HV26" s="3" t="s">
        <v>3969</v>
      </c>
      <c r="HW26" s="3"/>
      <c r="HX26" s="3"/>
      <c r="HY26" s="3"/>
      <c r="HZ26" s="3"/>
      <c r="IA26" s="3"/>
      <c r="IB26" s="3"/>
      <c r="IC26" s="3"/>
      <c r="ID26" s="3"/>
      <c r="IE26" s="3"/>
      <c r="IF26" s="3"/>
      <c r="IG26" s="3"/>
      <c r="IH26" s="3"/>
      <c r="II26" s="3"/>
      <c r="IJ26" s="3"/>
      <c r="IK26" s="3"/>
      <c r="IL26" s="3"/>
      <c r="IM26" s="10">
        <v>50</v>
      </c>
      <c r="IN26" s="3" t="s">
        <v>3971</v>
      </c>
      <c r="IO26" s="3">
        <v>40</v>
      </c>
      <c r="IP26" s="3" t="s">
        <v>3972</v>
      </c>
      <c r="IQ26" s="3" t="s">
        <v>1097</v>
      </c>
      <c r="IR26" s="3" t="s">
        <v>3969</v>
      </c>
      <c r="IS26" s="3"/>
      <c r="IT26" s="3"/>
      <c r="IU26" s="3"/>
      <c r="IV26" s="3"/>
      <c r="IW26" s="3"/>
      <c r="IX26" s="3"/>
      <c r="IY26" s="3"/>
      <c r="IZ26" s="3"/>
      <c r="JA26" s="3"/>
      <c r="JB26" s="3"/>
      <c r="JC26" s="3"/>
      <c r="JD26" s="3"/>
      <c r="JE26" s="3"/>
      <c r="JF26" s="3"/>
      <c r="JG26" s="3"/>
      <c r="JH26" s="3"/>
      <c r="JI26" s="3"/>
      <c r="JJ26" s="3"/>
      <c r="JK26" s="10">
        <v>60</v>
      </c>
      <c r="JL26" s="3" t="s">
        <v>3971</v>
      </c>
      <c r="JM26" s="3">
        <v>50</v>
      </c>
      <c r="JN26" s="3" t="s">
        <v>3972</v>
      </c>
      <c r="JO26" s="3" t="s">
        <v>1098</v>
      </c>
      <c r="JP26" s="3" t="s">
        <v>3969</v>
      </c>
      <c r="JQ26" s="3"/>
      <c r="JR26" s="3"/>
      <c r="JS26" s="3"/>
      <c r="JT26" s="3"/>
      <c r="JU26" s="3"/>
      <c r="JV26" s="3"/>
      <c r="JW26" s="3"/>
      <c r="JX26" s="3"/>
      <c r="JY26" s="3"/>
      <c r="JZ26" s="3"/>
      <c r="KA26" s="3"/>
      <c r="KB26" s="3"/>
      <c r="KC26" s="3"/>
      <c r="KD26" s="3"/>
      <c r="KE26" s="3"/>
      <c r="KF26" s="3"/>
      <c r="KG26" s="10">
        <v>70</v>
      </c>
      <c r="KH26" s="3" t="s">
        <v>3971</v>
      </c>
      <c r="KI26" s="3">
        <v>60</v>
      </c>
      <c r="KJ26" s="3" t="s">
        <v>3972</v>
      </c>
      <c r="KK26" s="3" t="s">
        <v>3090</v>
      </c>
      <c r="KL26" s="3" t="s">
        <v>3969</v>
      </c>
      <c r="KM26" s="3"/>
      <c r="KN26" s="3"/>
      <c r="KO26" s="3"/>
      <c r="KP26" s="3"/>
      <c r="KQ26" s="3"/>
      <c r="KR26" s="3"/>
      <c r="KS26" s="10">
        <v>80</v>
      </c>
      <c r="KT26" s="3" t="s">
        <v>3971</v>
      </c>
      <c r="KU26" s="3">
        <v>70</v>
      </c>
      <c r="KV26" s="3" t="s">
        <v>3972</v>
      </c>
      <c r="KW26" s="3" t="s">
        <v>3089</v>
      </c>
      <c r="KX26" s="3" t="s">
        <v>3969</v>
      </c>
      <c r="KY26" s="3"/>
      <c r="KZ26" s="3"/>
    </row>
    <row r="27" spans="1:312" x14ac:dyDescent="0.3">
      <c r="A27" t="s">
        <v>2426</v>
      </c>
      <c r="B27" t="s">
        <v>2427</v>
      </c>
      <c r="C27" t="s">
        <v>2428</v>
      </c>
      <c r="D27" t="s">
        <v>258</v>
      </c>
      <c r="E27" t="s">
        <v>327</v>
      </c>
      <c r="H27">
        <v>5</v>
      </c>
      <c r="I27" s="2" t="s">
        <v>561</v>
      </c>
      <c r="J27" s="2"/>
      <c r="K27" s="2"/>
      <c r="L27" s="2"/>
      <c r="M27" s="3" t="s">
        <v>751</v>
      </c>
      <c r="N27" s="3" t="s">
        <v>1168</v>
      </c>
      <c r="O27" s="3" t="s">
        <v>237</v>
      </c>
      <c r="P27" s="3"/>
      <c r="Q27" s="3"/>
      <c r="R27" s="3"/>
      <c r="S27" s="3"/>
      <c r="T27" s="3"/>
      <c r="AA27" t="s">
        <v>238</v>
      </c>
      <c r="AG27" t="s">
        <v>335</v>
      </c>
      <c r="AH27" s="1" t="s">
        <v>3272</v>
      </c>
      <c r="AI27" s="4"/>
      <c r="AJ27" s="4"/>
      <c r="AK27" s="4"/>
      <c r="AL27" s="13"/>
      <c r="AM27" s="4"/>
      <c r="AN27" s="5"/>
      <c r="AO27" s="5"/>
      <c r="AP27" s="6" t="s">
        <v>3277</v>
      </c>
      <c r="AQ27" s="7" t="s">
        <v>489</v>
      </c>
      <c r="AR27" s="6"/>
      <c r="AS27" s="7"/>
      <c r="AT27" s="6"/>
      <c r="AU27" s="7"/>
      <c r="AV27" s="6"/>
      <c r="AW27" s="7"/>
      <c r="AX27" s="6"/>
      <c r="AY27" s="7"/>
      <c r="AZ27" s="6"/>
      <c r="BA27" s="7"/>
      <c r="BB27" s="6"/>
      <c r="BC27" s="7"/>
      <c r="BD27" s="6"/>
      <c r="BE27" s="7"/>
      <c r="BF27" s="6"/>
      <c r="BG27" s="7"/>
      <c r="BH27" s="8">
        <v>100</v>
      </c>
      <c r="BI27" s="9"/>
      <c r="BJ27" s="9"/>
      <c r="BK27" s="9"/>
      <c r="BL27" s="9"/>
      <c r="BM27" s="9"/>
      <c r="BN27" s="9"/>
      <c r="BO27" s="9" t="s">
        <v>2426</v>
      </c>
      <c r="BP27" s="9"/>
      <c r="BQ27" s="9" t="s">
        <v>2426</v>
      </c>
      <c r="BR27" s="9"/>
      <c r="BS27" s="9"/>
      <c r="BT27" s="8"/>
      <c r="BU27" s="9"/>
      <c r="BV27" s="9"/>
      <c r="BW27" s="9"/>
      <c r="BX27" s="9"/>
      <c r="BY27" s="9"/>
      <c r="BZ27" s="9"/>
      <c r="CA27" s="9"/>
      <c r="CB27" s="9"/>
      <c r="CC27" s="9"/>
      <c r="CD27" s="8"/>
      <c r="CE27" s="9"/>
      <c r="CF27" s="9"/>
      <c r="CG27" s="9"/>
      <c r="CH27" s="9"/>
      <c r="CI27" s="9"/>
      <c r="CJ27" s="9"/>
      <c r="CK27" s="9"/>
      <c r="CL27" s="8"/>
      <c r="CM27" s="9"/>
      <c r="CN27" s="9"/>
      <c r="CO27" s="9"/>
      <c r="CP27" s="9"/>
      <c r="CQ27" s="9"/>
      <c r="CR27" s="9"/>
      <c r="CS27" s="8"/>
      <c r="CT27" s="9"/>
      <c r="CU27" s="9"/>
      <c r="CV27" s="9"/>
      <c r="CW27" s="9"/>
      <c r="CX27" s="9"/>
      <c r="CY27" s="9"/>
      <c r="CZ27" s="8"/>
      <c r="DA27" s="9"/>
      <c r="DB27" s="9"/>
      <c r="DC27" s="9"/>
      <c r="DD27" s="9"/>
      <c r="DE27" s="9"/>
      <c r="DF27" s="9"/>
      <c r="DG27" s="8"/>
      <c r="DH27" s="9"/>
      <c r="DI27" s="9"/>
      <c r="DJ27" s="9"/>
      <c r="DK27" s="9"/>
      <c r="DL27" s="9"/>
      <c r="DM27" s="8"/>
      <c r="DN27" s="9"/>
      <c r="DO27" s="9"/>
      <c r="DP27" s="9"/>
      <c r="DQ27" s="9"/>
      <c r="DR27" s="9"/>
      <c r="DS27" s="8"/>
      <c r="DT27" s="9"/>
      <c r="DU27" s="9"/>
      <c r="DV27" s="9"/>
      <c r="DW27" s="9"/>
      <c r="DX27" s="9"/>
      <c r="DY27" s="8"/>
      <c r="DZ27" s="9"/>
      <c r="EA27" s="9"/>
      <c r="EB27" s="9"/>
      <c r="EC27" s="9"/>
      <c r="ED27" s="9"/>
      <c r="EE27" s="10"/>
      <c r="EF27" s="3"/>
      <c r="EG27" s="3"/>
      <c r="EH27" s="3"/>
      <c r="EI27" s="3"/>
      <c r="EJ27" s="3"/>
      <c r="EK27" s="10"/>
      <c r="EL27" s="3"/>
      <c r="EM27" s="3"/>
      <c r="EN27" s="3"/>
      <c r="EO27" s="3"/>
      <c r="EP27" s="3"/>
      <c r="EQ27" s="3"/>
      <c r="ER27" s="3"/>
      <c r="ES27" s="3"/>
      <c r="ET27" s="3"/>
      <c r="EU27" s="3"/>
      <c r="EV27" s="3"/>
      <c r="EW27" s="3"/>
      <c r="EX27" s="3"/>
      <c r="EY27" s="3"/>
      <c r="EZ27" s="3"/>
      <c r="FA27" s="3"/>
      <c r="FB27" s="3"/>
      <c r="FC27" s="10"/>
      <c r="FD27" s="3"/>
      <c r="FE27" s="3"/>
      <c r="FF27" s="3"/>
      <c r="FG27" s="3"/>
      <c r="FH27" s="3"/>
      <c r="FI27" s="3"/>
      <c r="FJ27" s="3"/>
      <c r="FK27" s="3"/>
      <c r="FL27" s="3"/>
      <c r="FM27" s="3"/>
      <c r="FN27" s="3"/>
      <c r="FO27" s="3"/>
      <c r="FP27" s="3"/>
      <c r="FQ27" s="3"/>
      <c r="FR27" s="3"/>
      <c r="FS27" s="3"/>
      <c r="FT27" s="3"/>
      <c r="FU27" s="10"/>
      <c r="FV27" s="3"/>
      <c r="FW27" s="3"/>
      <c r="FX27" s="3"/>
      <c r="FY27" s="3"/>
      <c r="FZ27" s="3"/>
      <c r="GA27" s="12"/>
      <c r="GB27" s="3"/>
      <c r="GC27" s="12"/>
      <c r="GD27" s="3"/>
      <c r="GE27" s="12"/>
      <c r="GF27" s="3"/>
      <c r="GG27" s="3"/>
      <c r="GH27" s="3"/>
      <c r="GI27" s="3"/>
      <c r="GJ27" s="3"/>
      <c r="GK27" s="3"/>
      <c r="GL27" s="3"/>
      <c r="GM27" s="3"/>
      <c r="GN27" s="3"/>
      <c r="GO27" s="3"/>
      <c r="GP27" s="3"/>
      <c r="GQ27" s="3"/>
      <c r="GR27" s="3"/>
      <c r="GS27" s="10" t="s">
        <v>1405</v>
      </c>
      <c r="GT27" s="3" t="s">
        <v>2907</v>
      </c>
      <c r="GU27" s="3">
        <v>19</v>
      </c>
      <c r="GV27" s="3" t="s">
        <v>2908</v>
      </c>
      <c r="GW27" s="3">
        <v>12</v>
      </c>
      <c r="GX27" s="3" t="s">
        <v>2909</v>
      </c>
      <c r="GY27" s="12" t="s">
        <v>3273</v>
      </c>
      <c r="GZ27" s="3" t="s">
        <v>2910</v>
      </c>
      <c r="HA27" s="12" t="s">
        <v>3274</v>
      </c>
      <c r="HB27" s="3" t="s">
        <v>2911</v>
      </c>
      <c r="HC27" s="12" t="s">
        <v>3275</v>
      </c>
      <c r="HD27" s="3" t="s">
        <v>2912</v>
      </c>
      <c r="HE27" s="3">
        <v>10</v>
      </c>
      <c r="HF27" s="3" t="s">
        <v>2913</v>
      </c>
      <c r="HG27" s="3">
        <v>15</v>
      </c>
      <c r="HH27" s="3" t="s">
        <v>2914</v>
      </c>
      <c r="HI27" s="3"/>
      <c r="HJ27" s="3" t="s">
        <v>3098</v>
      </c>
      <c r="HK27" s="3"/>
      <c r="HL27" s="3"/>
      <c r="HM27" s="3"/>
      <c r="HN27" s="3"/>
      <c r="HO27" s="3"/>
      <c r="HP27" s="3"/>
      <c r="HQ27" s="10" t="s">
        <v>1406</v>
      </c>
      <c r="HR27" s="3" t="s">
        <v>2907</v>
      </c>
      <c r="HS27" s="3">
        <v>22</v>
      </c>
      <c r="HT27" s="3" t="s">
        <v>2908</v>
      </c>
      <c r="HU27" s="3">
        <v>24</v>
      </c>
      <c r="HV27" s="3" t="s">
        <v>2909</v>
      </c>
      <c r="HW27" s="12" t="s">
        <v>2868</v>
      </c>
      <c r="HX27" s="3" t="s">
        <v>2910</v>
      </c>
      <c r="HY27" s="12" t="s">
        <v>3276</v>
      </c>
      <c r="HZ27" s="3" t="s">
        <v>2911</v>
      </c>
      <c r="IA27" s="12" t="s">
        <v>3183</v>
      </c>
      <c r="IB27" s="3" t="s">
        <v>2912</v>
      </c>
      <c r="IC27" s="3">
        <v>15</v>
      </c>
      <c r="ID27" s="3" t="s">
        <v>2913</v>
      </c>
      <c r="IE27" s="3">
        <v>20</v>
      </c>
      <c r="IF27" s="3" t="s">
        <v>2914</v>
      </c>
      <c r="IG27" s="3" t="s">
        <v>3178</v>
      </c>
      <c r="IH27" s="3" t="s">
        <v>3098</v>
      </c>
      <c r="II27" s="3"/>
      <c r="IJ27" s="3"/>
      <c r="IK27" s="3"/>
      <c r="IL27" s="3"/>
      <c r="IM27" s="10"/>
      <c r="IN27" s="3"/>
      <c r="IO27" s="3"/>
      <c r="IP27" s="3"/>
      <c r="IQ27" s="3"/>
      <c r="IR27" s="3"/>
      <c r="IS27" s="12"/>
      <c r="IT27" s="3"/>
      <c r="IU27" s="12"/>
      <c r="IV27" s="3"/>
      <c r="IW27" s="12"/>
      <c r="IX27" s="3"/>
      <c r="IY27" s="3"/>
      <c r="IZ27" s="3"/>
      <c r="JA27" s="3"/>
      <c r="JB27" s="3"/>
      <c r="JC27" s="3"/>
      <c r="JD27" s="3"/>
      <c r="JE27" s="3"/>
      <c r="JF27" s="3"/>
      <c r="JG27" s="3"/>
      <c r="JH27" s="3"/>
      <c r="JI27" s="3"/>
      <c r="JJ27" s="3"/>
      <c r="JK27" s="10"/>
      <c r="JL27" s="3"/>
      <c r="JM27" s="3"/>
      <c r="JN27" s="3"/>
      <c r="JO27" s="3"/>
      <c r="JP27" s="3"/>
      <c r="JQ27" s="3"/>
      <c r="JR27" s="3"/>
      <c r="JS27" s="3"/>
      <c r="JT27" s="3"/>
      <c r="JU27" s="3"/>
      <c r="JV27" s="3"/>
      <c r="JW27" s="3"/>
      <c r="JX27" s="3"/>
      <c r="JY27" s="3"/>
      <c r="JZ27" s="3"/>
      <c r="KA27" s="3"/>
      <c r="KB27" s="3"/>
      <c r="KC27" s="3"/>
      <c r="KD27" s="3"/>
      <c r="KE27" s="3"/>
      <c r="KF27" s="3"/>
      <c r="KG27" s="10"/>
      <c r="KH27" s="3"/>
      <c r="KI27" s="3"/>
      <c r="KJ27" s="3"/>
      <c r="KK27" s="3"/>
      <c r="KL27" s="3"/>
      <c r="KM27" s="3"/>
      <c r="KN27" s="3"/>
      <c r="KO27" s="3"/>
      <c r="KP27" s="3"/>
      <c r="KQ27" s="3"/>
      <c r="KR27" s="3"/>
      <c r="KS27" s="10"/>
      <c r="KT27" s="3"/>
      <c r="KU27" s="3"/>
      <c r="KV27" s="3"/>
      <c r="KW27" s="3"/>
      <c r="KX27" s="3"/>
      <c r="KY27" s="3"/>
      <c r="KZ27" s="3"/>
    </row>
    <row r="28" spans="1:312" x14ac:dyDescent="0.3">
      <c r="A28" t="s">
        <v>2429</v>
      </c>
      <c r="B28" t="s">
        <v>2430</v>
      </c>
      <c r="C28" t="s">
        <v>2431</v>
      </c>
      <c r="D28" t="s">
        <v>335</v>
      </c>
      <c r="E28" t="s">
        <v>800</v>
      </c>
      <c r="H28">
        <v>5</v>
      </c>
      <c r="I28" s="2" t="s">
        <v>260</v>
      </c>
      <c r="J28" s="2" t="s">
        <v>583</v>
      </c>
      <c r="K28" s="2" t="s">
        <v>584</v>
      </c>
      <c r="L28" s="2"/>
      <c r="M28" s="3" t="s">
        <v>286</v>
      </c>
      <c r="N28" s="3" t="s">
        <v>1917</v>
      </c>
      <c r="O28" s="3"/>
      <c r="P28" s="3"/>
      <c r="Q28" s="3"/>
      <c r="R28" s="3"/>
      <c r="S28" s="3"/>
      <c r="T28" s="3"/>
      <c r="X28" t="s">
        <v>1419</v>
      </c>
      <c r="AF28">
        <v>1000</v>
      </c>
      <c r="AG28" t="s">
        <v>72</v>
      </c>
      <c r="AH28" s="1" t="s">
        <v>3973</v>
      </c>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v>1000</v>
      </c>
      <c r="BI28" s="9"/>
      <c r="BJ28" s="9"/>
      <c r="BK28" s="9"/>
      <c r="BL28" s="9"/>
      <c r="BM28" s="9"/>
      <c r="BN28" s="9"/>
      <c r="BO28" s="9" t="s">
        <v>2429</v>
      </c>
      <c r="BP28" s="9"/>
      <c r="BQ28" s="9" t="s">
        <v>2429</v>
      </c>
      <c r="BR28" s="9" t="s">
        <v>254</v>
      </c>
      <c r="BS28" s="9"/>
      <c r="BT28" s="8"/>
      <c r="BU28" s="9"/>
      <c r="BV28" s="9"/>
      <c r="BW28" s="9"/>
      <c r="BX28" s="9"/>
      <c r="BY28" s="9"/>
      <c r="BZ28" s="9"/>
      <c r="CA28" s="9"/>
      <c r="CB28" s="9"/>
      <c r="CC28" s="9"/>
      <c r="CD28" s="8"/>
      <c r="CE28" s="9"/>
      <c r="CF28" s="9"/>
      <c r="CG28" s="9"/>
      <c r="CH28" s="9"/>
      <c r="CI28" s="9"/>
      <c r="CJ28" s="9"/>
      <c r="CK28" s="9"/>
      <c r="CL28" s="8"/>
      <c r="CM28" s="9"/>
      <c r="CN28" s="9"/>
      <c r="CO28" s="9"/>
      <c r="CP28" s="9"/>
      <c r="CQ28" s="9"/>
      <c r="CR28" s="9"/>
      <c r="CS28" s="8"/>
      <c r="CT28" s="9"/>
      <c r="CU28" s="9"/>
      <c r="CV28" s="9"/>
      <c r="CW28" s="9"/>
      <c r="CX28" s="9"/>
      <c r="CY28" s="9"/>
      <c r="CZ28" s="8"/>
      <c r="DA28" s="9"/>
      <c r="DB28" s="9"/>
      <c r="DC28" s="9"/>
      <c r="DD28" s="9"/>
      <c r="DE28" s="9"/>
      <c r="DF28" s="9"/>
      <c r="DG28" s="8"/>
      <c r="DH28" s="9"/>
      <c r="DI28" s="9"/>
      <c r="DJ28" s="9"/>
      <c r="DK28" s="9"/>
      <c r="DL28" s="9"/>
      <c r="DM28" s="8"/>
      <c r="DN28" s="9"/>
      <c r="DO28" s="9"/>
      <c r="DP28" s="9"/>
      <c r="DQ28" s="9"/>
      <c r="DR28" s="9"/>
      <c r="DS28" s="8"/>
      <c r="DT28" s="9"/>
      <c r="DU28" s="9"/>
      <c r="DV28" s="9"/>
      <c r="DW28" s="9"/>
      <c r="DX28" s="9"/>
      <c r="DY28" s="8"/>
      <c r="DZ28" s="9"/>
      <c r="EA28" s="9"/>
      <c r="EB28" s="9"/>
      <c r="EC28" s="9"/>
      <c r="ED28" s="9"/>
      <c r="EE28" s="10"/>
      <c r="EF28" s="3"/>
      <c r="EG28" s="3"/>
      <c r="EH28" s="3"/>
      <c r="EI28" s="3"/>
      <c r="EJ28" s="3"/>
      <c r="EK28" s="10"/>
      <c r="EL28" s="3"/>
      <c r="EM28" s="3"/>
      <c r="EN28" s="3"/>
      <c r="EO28" s="3"/>
      <c r="EP28" s="3"/>
      <c r="EQ28" s="3"/>
      <c r="ER28" s="3"/>
      <c r="ES28" s="3"/>
      <c r="ET28" s="3"/>
      <c r="EU28" s="3"/>
      <c r="EV28" s="3"/>
      <c r="EW28" s="3"/>
      <c r="EX28" s="3"/>
      <c r="EY28" s="3"/>
      <c r="EZ28" s="3"/>
      <c r="FA28" s="3"/>
      <c r="FB28" s="3"/>
      <c r="FC28" s="10"/>
      <c r="FD28" s="3"/>
      <c r="FE28" s="3"/>
      <c r="FF28" s="3"/>
      <c r="FG28" s="3"/>
      <c r="FH28" s="3"/>
      <c r="FI28" s="3"/>
      <c r="FJ28" s="3"/>
      <c r="FK28" s="3"/>
      <c r="FL28" s="3"/>
      <c r="FM28" s="3"/>
      <c r="FN28" s="3"/>
      <c r="FO28" s="3"/>
      <c r="FP28" s="3"/>
      <c r="FQ28" s="3"/>
      <c r="FR28" s="3"/>
      <c r="FS28" s="3"/>
      <c r="FT28" s="3"/>
      <c r="FU28" s="10"/>
      <c r="FV28" s="3"/>
      <c r="FW28" s="3"/>
      <c r="FX28" s="3"/>
      <c r="FY28" s="3"/>
      <c r="FZ28" s="3"/>
      <c r="GA28" s="3"/>
      <c r="GB28" s="3"/>
      <c r="GC28" s="3"/>
      <c r="GD28" s="3"/>
      <c r="GE28" s="3"/>
      <c r="GF28" s="3"/>
      <c r="GG28" s="3"/>
      <c r="GH28" s="3"/>
      <c r="GI28" s="3"/>
      <c r="GJ28" s="3"/>
      <c r="GK28" s="3"/>
      <c r="GL28" s="3"/>
      <c r="GM28" s="3"/>
      <c r="GN28" s="3"/>
      <c r="GO28" s="3"/>
      <c r="GP28" s="3"/>
      <c r="GQ28" s="3"/>
      <c r="GR28" s="3"/>
      <c r="GS28" s="10"/>
      <c r="GT28" s="3"/>
      <c r="GU28" s="3"/>
      <c r="GV28" s="3"/>
      <c r="GW28" s="3"/>
      <c r="GX28" s="3"/>
      <c r="GY28" s="3"/>
      <c r="GZ28" s="3"/>
      <c r="HA28" s="3"/>
      <c r="HB28" s="3"/>
      <c r="HC28" s="3"/>
      <c r="HD28" s="3"/>
      <c r="HE28" s="3"/>
      <c r="HF28" s="3"/>
      <c r="HG28" s="3"/>
      <c r="HH28" s="3"/>
      <c r="HI28" s="3"/>
      <c r="HJ28" s="3"/>
      <c r="HK28" s="3"/>
      <c r="HL28" s="3"/>
      <c r="HM28" s="3"/>
      <c r="HN28" s="3"/>
      <c r="HO28" s="3"/>
      <c r="HP28" s="3"/>
      <c r="HQ28" s="10"/>
      <c r="HR28" s="3"/>
      <c r="HS28" s="3"/>
      <c r="HT28" s="3"/>
      <c r="HU28" s="3"/>
      <c r="HV28" s="3"/>
      <c r="HW28" s="3"/>
      <c r="HX28" s="3"/>
      <c r="HY28" s="3"/>
      <c r="HZ28" s="3"/>
      <c r="IA28" s="3"/>
      <c r="IB28" s="3"/>
      <c r="IC28" s="3"/>
      <c r="ID28" s="3"/>
      <c r="IE28" s="3"/>
      <c r="IF28" s="3"/>
      <c r="IG28" s="3"/>
      <c r="IH28" s="3"/>
      <c r="II28" s="3"/>
      <c r="IJ28" s="3"/>
      <c r="IK28" s="3"/>
      <c r="IL28" s="3"/>
      <c r="IM28" s="10"/>
      <c r="IN28" s="3"/>
      <c r="IO28" s="3"/>
      <c r="IP28" s="3"/>
      <c r="IQ28" s="3"/>
      <c r="IR28" s="3"/>
      <c r="IS28" s="3"/>
      <c r="IT28" s="3"/>
      <c r="IU28" s="3"/>
      <c r="IV28" s="3"/>
      <c r="IW28" s="3"/>
      <c r="IX28" s="3"/>
      <c r="IY28" s="3"/>
      <c r="IZ28" s="3"/>
      <c r="JA28" s="3"/>
      <c r="JB28" s="3"/>
      <c r="JC28" s="3"/>
      <c r="JD28" s="3"/>
      <c r="JE28" s="3"/>
      <c r="JF28" s="3"/>
      <c r="JG28" s="3"/>
      <c r="JH28" s="3"/>
      <c r="JI28" s="3"/>
      <c r="JJ28" s="3"/>
      <c r="JK28" s="10"/>
      <c r="JL28" s="3"/>
      <c r="JM28" s="3"/>
      <c r="JN28" s="3"/>
      <c r="JO28" s="3"/>
      <c r="JP28" s="3"/>
      <c r="JQ28" s="3"/>
      <c r="JR28" s="3"/>
      <c r="JS28" s="3"/>
      <c r="JT28" s="3"/>
      <c r="JU28" s="3"/>
      <c r="JV28" s="3"/>
      <c r="JW28" s="3"/>
      <c r="JX28" s="3"/>
      <c r="JY28" s="3"/>
      <c r="JZ28" s="3"/>
      <c r="KA28" s="3"/>
      <c r="KB28" s="3"/>
      <c r="KC28" s="3"/>
      <c r="KD28" s="3"/>
      <c r="KE28" s="3"/>
      <c r="KF28" s="3"/>
      <c r="KG28" s="10"/>
      <c r="KH28" s="3"/>
      <c r="KI28" s="3"/>
      <c r="KJ28" s="3"/>
      <c r="KK28" s="3"/>
      <c r="KL28" s="3"/>
      <c r="KM28" s="3"/>
      <c r="KN28" s="3"/>
      <c r="KO28" s="3"/>
      <c r="KP28" s="3"/>
      <c r="KQ28" s="3"/>
      <c r="KR28" s="3"/>
      <c r="KS28" s="10"/>
      <c r="KT28" s="3"/>
      <c r="KU28" s="3"/>
      <c r="KV28" s="3"/>
      <c r="KW28" s="3"/>
      <c r="KX28" s="3"/>
      <c r="KY28" s="3"/>
      <c r="KZ28" s="3"/>
    </row>
    <row r="29" spans="1:312" x14ac:dyDescent="0.3">
      <c r="A29" t="s">
        <v>3974</v>
      </c>
      <c r="B29" t="s">
        <v>3977</v>
      </c>
      <c r="C29" t="s">
        <v>3976</v>
      </c>
      <c r="D29" t="s">
        <v>258</v>
      </c>
      <c r="E29" t="s">
        <v>327</v>
      </c>
      <c r="F29" t="s">
        <v>3975</v>
      </c>
      <c r="H29">
        <v>5</v>
      </c>
      <c r="I29" s="2" t="s">
        <v>584</v>
      </c>
      <c r="J29" s="2" t="s">
        <v>583</v>
      </c>
      <c r="K29" s="2" t="s">
        <v>561</v>
      </c>
      <c r="L29" s="2"/>
      <c r="M29" s="3" t="s">
        <v>211</v>
      </c>
      <c r="N29" s="3" t="s">
        <v>1618</v>
      </c>
      <c r="O29" s="3" t="s">
        <v>213</v>
      </c>
      <c r="P29" s="3" t="s">
        <v>214</v>
      </c>
      <c r="Q29" s="3"/>
      <c r="R29" s="3"/>
      <c r="S29" s="3"/>
      <c r="T29" s="3"/>
      <c r="X29" t="s">
        <v>334</v>
      </c>
      <c r="Z29" t="s">
        <v>3978</v>
      </c>
      <c r="AB29" t="b">
        <v>1</v>
      </c>
      <c r="AG29" t="s">
        <v>3787</v>
      </c>
      <c r="AH29" s="1" t="s">
        <v>3979</v>
      </c>
      <c r="AI29" s="4"/>
      <c r="AJ29" s="4"/>
      <c r="AK29" s="4"/>
      <c r="AL29" s="13"/>
      <c r="AM29" s="4"/>
      <c r="AN29" s="5"/>
      <c r="AO29" s="5"/>
      <c r="AP29" s="6" t="s">
        <v>3981</v>
      </c>
      <c r="AQ29" s="7" t="s">
        <v>219</v>
      </c>
      <c r="AR29" s="6"/>
      <c r="AS29" s="7"/>
      <c r="AT29" s="6"/>
      <c r="AU29" s="7"/>
      <c r="AV29" s="6"/>
      <c r="AW29" s="7"/>
      <c r="AX29" s="6"/>
      <c r="AY29" s="7"/>
      <c r="AZ29" s="6"/>
      <c r="BA29" s="7"/>
      <c r="BB29" s="6"/>
      <c r="BC29" s="7"/>
      <c r="BD29" s="6"/>
      <c r="BE29" s="7"/>
      <c r="BF29" s="6"/>
      <c r="BG29" s="7"/>
      <c r="BH29" s="8">
        <v>30</v>
      </c>
      <c r="BI29" s="9"/>
      <c r="BJ29" s="9"/>
      <c r="BK29" s="9"/>
      <c r="BL29" s="9"/>
      <c r="BM29" s="9"/>
      <c r="BN29" s="9"/>
      <c r="BO29" s="9" t="s">
        <v>3980</v>
      </c>
      <c r="BP29" s="9"/>
      <c r="BQ29" s="9" t="s">
        <v>3974</v>
      </c>
      <c r="BR29" s="9" t="s">
        <v>254</v>
      </c>
      <c r="BS29" s="9"/>
      <c r="BT29" s="8"/>
      <c r="BU29" s="9"/>
      <c r="BV29" s="9"/>
      <c r="BW29" s="9"/>
      <c r="BX29" s="9"/>
      <c r="BY29" s="9"/>
      <c r="BZ29" s="9"/>
      <c r="CA29" s="9"/>
      <c r="CB29" s="9"/>
      <c r="CC29" s="9"/>
      <c r="CD29" s="8"/>
      <c r="CE29" s="9"/>
      <c r="CF29" s="9"/>
      <c r="CG29" s="9"/>
      <c r="CH29" s="9"/>
      <c r="CI29" s="9"/>
      <c r="CJ29" s="9"/>
      <c r="CK29" s="9"/>
      <c r="CL29" s="8"/>
      <c r="CM29" s="9"/>
      <c r="CN29" s="9"/>
      <c r="CO29" s="9"/>
      <c r="CP29" s="9"/>
      <c r="CQ29" s="9"/>
      <c r="CR29" s="9"/>
      <c r="CS29" s="8"/>
      <c r="CT29" s="9"/>
      <c r="CU29" s="9"/>
      <c r="CV29" s="9"/>
      <c r="CW29" s="9"/>
      <c r="CX29" s="9"/>
      <c r="CY29" s="9"/>
      <c r="CZ29" s="8"/>
      <c r="DA29" s="9"/>
      <c r="DB29" s="9"/>
      <c r="DC29" s="9"/>
      <c r="DD29" s="9"/>
      <c r="DE29" s="9"/>
      <c r="DF29" s="9"/>
      <c r="DG29" s="8"/>
      <c r="DH29" s="9"/>
      <c r="DI29" s="9"/>
      <c r="DJ29" s="9"/>
      <c r="DK29" s="9"/>
      <c r="DL29" s="9"/>
      <c r="DM29" s="8"/>
      <c r="DN29" s="9"/>
      <c r="DO29" s="9"/>
      <c r="DP29" s="9"/>
      <c r="DQ29" s="9"/>
      <c r="DR29" s="9"/>
      <c r="DS29" s="8"/>
      <c r="DT29" s="9"/>
      <c r="DU29" s="9"/>
      <c r="DV29" s="9"/>
      <c r="DW29" s="9"/>
      <c r="DX29" s="9"/>
      <c r="DY29" s="8"/>
      <c r="DZ29" s="9"/>
      <c r="EA29" s="9"/>
      <c r="EB29" s="9"/>
      <c r="EC29" s="9"/>
      <c r="ED29" s="9"/>
      <c r="EE29" s="10"/>
      <c r="EF29" s="3"/>
      <c r="EG29" s="3"/>
      <c r="EH29" s="3"/>
      <c r="EI29" s="3"/>
      <c r="EJ29" s="3"/>
      <c r="EK29" s="10"/>
      <c r="EL29" s="3"/>
      <c r="EM29" s="3"/>
      <c r="EN29" s="3"/>
      <c r="EO29" s="3"/>
      <c r="EP29" s="3"/>
      <c r="EQ29" s="3"/>
      <c r="ER29" s="3"/>
      <c r="ES29" s="3"/>
      <c r="ET29" s="3"/>
      <c r="EU29" s="3"/>
      <c r="EV29" s="3"/>
      <c r="EW29" s="3"/>
      <c r="EX29" s="3"/>
      <c r="EY29" s="3"/>
      <c r="EZ29" s="3"/>
      <c r="FA29" s="3"/>
      <c r="FB29" s="3"/>
      <c r="FC29" s="10"/>
      <c r="FD29" s="3"/>
      <c r="FE29" s="3"/>
      <c r="FF29" s="3"/>
      <c r="FG29" s="3"/>
      <c r="FH29" s="3"/>
      <c r="FI29" s="3"/>
      <c r="FJ29" s="3"/>
      <c r="FK29" s="3"/>
      <c r="FL29" s="3"/>
      <c r="FM29" s="3"/>
      <c r="FN29" s="3"/>
      <c r="FO29" s="3"/>
      <c r="FP29" s="3"/>
      <c r="FQ29" s="3"/>
      <c r="FR29" s="3"/>
      <c r="FS29" s="3"/>
      <c r="FT29" s="3"/>
      <c r="FU29" s="10"/>
      <c r="FV29" s="3"/>
      <c r="FW29" s="3"/>
      <c r="FX29" s="3"/>
      <c r="FY29" s="3"/>
      <c r="FZ29" s="3"/>
      <c r="GA29" s="3"/>
      <c r="GB29" s="3"/>
      <c r="GC29" s="3"/>
      <c r="GD29" s="3"/>
      <c r="GE29" s="3"/>
      <c r="GF29" s="3"/>
      <c r="GG29" s="3"/>
      <c r="GH29" s="3"/>
      <c r="GI29" s="3"/>
      <c r="GJ29" s="3"/>
      <c r="GK29" s="3"/>
      <c r="GL29" s="3"/>
      <c r="GM29" s="3"/>
      <c r="GN29" s="3"/>
      <c r="GO29" s="3"/>
      <c r="GP29" s="3"/>
      <c r="GQ29" s="3"/>
      <c r="GR29" s="3"/>
      <c r="GS29" s="10" t="s">
        <v>981</v>
      </c>
      <c r="GT29" s="3" t="s">
        <v>220</v>
      </c>
      <c r="GU29" s="3" t="s">
        <v>577</v>
      </c>
      <c r="GV29" s="3" t="s">
        <v>222</v>
      </c>
      <c r="GW29" s="3" t="s">
        <v>577</v>
      </c>
      <c r="GX29" s="3" t="s">
        <v>456</v>
      </c>
      <c r="GY29" s="3"/>
      <c r="GZ29" s="3"/>
      <c r="HA29" s="3"/>
      <c r="HB29" s="3"/>
      <c r="HC29" s="3"/>
      <c r="HD29" s="3"/>
      <c r="HE29" s="3"/>
      <c r="HF29" s="3"/>
      <c r="HG29" s="3"/>
      <c r="HH29" s="3"/>
      <c r="HI29" s="3"/>
      <c r="HJ29" s="3"/>
      <c r="HK29" s="3"/>
      <c r="HL29" s="3"/>
      <c r="HM29" s="3"/>
      <c r="HN29" s="3"/>
      <c r="HO29" s="3"/>
      <c r="HP29" s="3"/>
      <c r="HQ29" s="10" t="s">
        <v>779</v>
      </c>
      <c r="HR29" s="3" t="s">
        <v>220</v>
      </c>
      <c r="HS29" s="3" t="s">
        <v>578</v>
      </c>
      <c r="HT29" s="3" t="s">
        <v>222</v>
      </c>
      <c r="HU29" s="3" t="s">
        <v>578</v>
      </c>
      <c r="HV29" s="3" t="s">
        <v>456</v>
      </c>
      <c r="HW29" s="3"/>
      <c r="HX29" s="3"/>
      <c r="HY29" s="3"/>
      <c r="HZ29" s="3"/>
      <c r="IA29" s="3"/>
      <c r="IB29" s="3"/>
      <c r="IC29" s="3"/>
      <c r="ID29" s="3"/>
      <c r="IE29" s="3"/>
      <c r="IF29" s="3"/>
      <c r="IG29" s="3"/>
      <c r="IH29" s="3"/>
      <c r="II29" s="3"/>
      <c r="IJ29" s="3"/>
      <c r="IK29" s="3"/>
      <c r="IL29" s="3"/>
      <c r="IM29" s="10" t="s">
        <v>416</v>
      </c>
      <c r="IN29" s="3" t="s">
        <v>220</v>
      </c>
      <c r="IO29" s="3" t="s">
        <v>579</v>
      </c>
      <c r="IP29" s="3" t="s">
        <v>222</v>
      </c>
      <c r="IQ29" s="3" t="s">
        <v>579</v>
      </c>
      <c r="IR29" s="3" t="s">
        <v>456</v>
      </c>
      <c r="IS29" s="3"/>
      <c r="IT29" s="3"/>
      <c r="IU29" s="3"/>
      <c r="IV29" s="3"/>
      <c r="IW29" s="3"/>
      <c r="IX29" s="3"/>
      <c r="IY29" s="3"/>
      <c r="IZ29" s="3"/>
      <c r="JA29" s="3"/>
      <c r="JB29" s="3"/>
      <c r="JC29" s="3"/>
      <c r="JD29" s="3"/>
      <c r="JE29" s="3"/>
      <c r="JF29" s="3"/>
      <c r="JG29" s="3"/>
      <c r="JH29" s="3"/>
      <c r="JI29" s="3"/>
      <c r="JJ29" s="3"/>
      <c r="JK29" s="10" t="s">
        <v>417</v>
      </c>
      <c r="JL29" s="3" t="s">
        <v>220</v>
      </c>
      <c r="JM29" s="3" t="s">
        <v>580</v>
      </c>
      <c r="JN29" s="3" t="s">
        <v>222</v>
      </c>
      <c r="JO29" s="3" t="s">
        <v>580</v>
      </c>
      <c r="JP29" s="3" t="s">
        <v>456</v>
      </c>
      <c r="JQ29" s="3"/>
      <c r="JR29" s="3"/>
      <c r="JS29" s="3"/>
      <c r="JT29" s="3"/>
      <c r="JU29" s="3"/>
      <c r="JV29" s="3"/>
      <c r="JW29" s="3"/>
      <c r="JX29" s="3"/>
      <c r="JY29" s="3"/>
      <c r="JZ29" s="3"/>
      <c r="KA29" s="3"/>
      <c r="KB29" s="3"/>
      <c r="KC29" s="3"/>
      <c r="KD29" s="3"/>
      <c r="KE29" s="3"/>
      <c r="KF29" s="3"/>
      <c r="KG29" s="10" t="s">
        <v>418</v>
      </c>
      <c r="KH29" s="3" t="s">
        <v>220</v>
      </c>
      <c r="KI29" s="3" t="s">
        <v>581</v>
      </c>
      <c r="KJ29" s="3" t="s">
        <v>222</v>
      </c>
      <c r="KK29" s="3" t="s">
        <v>581</v>
      </c>
      <c r="KL29" s="3" t="s">
        <v>456</v>
      </c>
      <c r="KM29" s="3"/>
      <c r="KN29" s="3"/>
      <c r="KO29" s="3"/>
      <c r="KP29" s="3"/>
      <c r="KQ29" s="3"/>
      <c r="KR29" s="3"/>
      <c r="KS29" s="10" t="s">
        <v>419</v>
      </c>
      <c r="KT29" s="3" t="s">
        <v>220</v>
      </c>
      <c r="KU29" s="3" t="s">
        <v>582</v>
      </c>
      <c r="KV29" s="3" t="s">
        <v>222</v>
      </c>
      <c r="KW29" s="3" t="s">
        <v>582</v>
      </c>
      <c r="KX29" s="3" t="s">
        <v>456</v>
      </c>
      <c r="KY29" s="3"/>
      <c r="KZ29" s="3"/>
    </row>
    <row r="30" spans="1:312" x14ac:dyDescent="0.3">
      <c r="A30" t="s">
        <v>2432</v>
      </c>
      <c r="B30" t="s">
        <v>2433</v>
      </c>
      <c r="C30" t="s">
        <v>2434</v>
      </c>
      <c r="D30" t="s">
        <v>1326</v>
      </c>
      <c r="E30" t="s">
        <v>800</v>
      </c>
      <c r="H30">
        <v>5</v>
      </c>
      <c r="I30" s="2" t="s">
        <v>260</v>
      </c>
      <c r="J30" s="2" t="s">
        <v>583</v>
      </c>
      <c r="K30" s="2" t="s">
        <v>584</v>
      </c>
      <c r="L30" s="2"/>
      <c r="M30" s="3" t="s">
        <v>286</v>
      </c>
      <c r="N30" s="3" t="s">
        <v>278</v>
      </c>
      <c r="O30" s="3"/>
      <c r="P30" s="3"/>
      <c r="Q30" s="3"/>
      <c r="R30" s="3"/>
      <c r="S30" s="3"/>
      <c r="T30" s="3"/>
      <c r="X30" t="s">
        <v>1944</v>
      </c>
      <c r="Z30" t="s">
        <v>3982</v>
      </c>
      <c r="AB30" t="b">
        <v>1</v>
      </c>
      <c r="AH30" s="1" t="s">
        <v>3983</v>
      </c>
      <c r="AI30" s="4"/>
      <c r="AJ30" s="4"/>
      <c r="AK30" s="4"/>
      <c r="AL30" s="13"/>
      <c r="AM30" s="4"/>
      <c r="AN30" s="5"/>
      <c r="AO30" s="5"/>
      <c r="AP30" s="6"/>
      <c r="AQ30" s="7"/>
      <c r="AR30" s="6"/>
      <c r="AS30" s="7"/>
      <c r="AT30" s="6"/>
      <c r="AU30" s="7"/>
      <c r="AV30" s="6"/>
      <c r="AW30" s="7"/>
      <c r="AX30" s="6"/>
      <c r="AY30" s="7"/>
      <c r="AZ30" s="6"/>
      <c r="BA30" s="7"/>
      <c r="BB30" s="6"/>
      <c r="BC30" s="7"/>
      <c r="BD30" s="6"/>
      <c r="BE30" s="7"/>
      <c r="BF30" s="6"/>
      <c r="BG30" s="7"/>
      <c r="BH30" s="8"/>
      <c r="BI30" s="9"/>
      <c r="BJ30" s="9"/>
      <c r="BK30" s="9"/>
      <c r="BL30" s="9"/>
      <c r="BM30" s="9"/>
      <c r="BN30" s="9"/>
      <c r="BO30" s="9"/>
      <c r="BP30" s="9"/>
      <c r="BQ30" s="9"/>
      <c r="BR30" s="9"/>
      <c r="BS30" s="9"/>
      <c r="BT30" s="8"/>
      <c r="BU30" s="9"/>
      <c r="BV30" s="9"/>
      <c r="BW30" s="9"/>
      <c r="BX30" s="9"/>
      <c r="BY30" s="9"/>
      <c r="BZ30" s="9"/>
      <c r="CA30" s="9"/>
      <c r="CB30" s="9"/>
      <c r="CC30" s="9"/>
      <c r="CD30" s="8"/>
      <c r="CE30" s="9"/>
      <c r="CF30" s="9"/>
      <c r="CG30" s="9"/>
      <c r="CH30" s="9"/>
      <c r="CI30" s="9"/>
      <c r="CJ30" s="9"/>
      <c r="CK30" s="9"/>
      <c r="CL30" s="8"/>
      <c r="CM30" s="9"/>
      <c r="CN30" s="9"/>
      <c r="CO30" s="9"/>
      <c r="CP30" s="9"/>
      <c r="CQ30" s="9"/>
      <c r="CR30" s="9"/>
      <c r="CS30" s="8"/>
      <c r="CT30" s="9"/>
      <c r="CU30" s="9"/>
      <c r="CV30" s="9"/>
      <c r="CW30" s="9"/>
      <c r="CX30" s="9"/>
      <c r="CY30" s="9"/>
      <c r="CZ30" s="8"/>
      <c r="DA30" s="9"/>
      <c r="DB30" s="9"/>
      <c r="DC30" s="9"/>
      <c r="DD30" s="9"/>
      <c r="DE30" s="9"/>
      <c r="DF30" s="9"/>
      <c r="DG30" s="8"/>
      <c r="DH30" s="9"/>
      <c r="DI30" s="9"/>
      <c r="DJ30" s="9"/>
      <c r="DK30" s="9"/>
      <c r="DL30" s="9"/>
      <c r="DM30" s="8"/>
      <c r="DN30" s="9"/>
      <c r="DO30" s="9"/>
      <c r="DP30" s="9"/>
      <c r="DQ30" s="9"/>
      <c r="DR30" s="9"/>
      <c r="DS30" s="8"/>
      <c r="DT30" s="9"/>
      <c r="DU30" s="9"/>
      <c r="DV30" s="9"/>
      <c r="DW30" s="9"/>
      <c r="DX30" s="9"/>
      <c r="DY30" s="8"/>
      <c r="DZ30" s="9"/>
      <c r="EA30" s="9"/>
      <c r="EB30" s="9"/>
      <c r="EC30" s="9"/>
      <c r="ED30" s="9"/>
      <c r="EE30" s="10"/>
      <c r="EF30" s="3"/>
      <c r="EG30" s="3"/>
      <c r="EH30" s="3"/>
      <c r="EI30" s="3"/>
      <c r="EJ30" s="3"/>
      <c r="EK30" s="10"/>
      <c r="EL30" s="3"/>
      <c r="EM30" s="3"/>
      <c r="EN30" s="3"/>
      <c r="EO30" s="3"/>
      <c r="EP30" s="3"/>
      <c r="EQ30" s="3"/>
      <c r="ER30" s="3"/>
      <c r="ES30" s="3"/>
      <c r="ET30" s="3"/>
      <c r="EU30" s="3"/>
      <c r="EV30" s="3"/>
      <c r="EW30" s="3"/>
      <c r="EX30" s="3"/>
      <c r="EY30" s="3"/>
      <c r="EZ30" s="3"/>
      <c r="FA30" s="3"/>
      <c r="FB30" s="3"/>
      <c r="FC30" s="10"/>
      <c r="FD30" s="3"/>
      <c r="FE30" s="3"/>
      <c r="FF30" s="3"/>
      <c r="FG30" s="3"/>
      <c r="FH30" s="3"/>
      <c r="FI30" s="3"/>
      <c r="FJ30" s="3"/>
      <c r="FK30" s="3"/>
      <c r="FL30" s="3"/>
      <c r="FM30" s="3"/>
      <c r="FN30" s="3"/>
      <c r="FO30" s="3"/>
      <c r="FP30" s="3"/>
      <c r="FQ30" s="3"/>
      <c r="FR30" s="3"/>
      <c r="FS30" s="3"/>
      <c r="FT30" s="3"/>
      <c r="FU30" s="10"/>
      <c r="FV30" s="3"/>
      <c r="FW30" s="3"/>
      <c r="FX30" s="3"/>
      <c r="FY30" s="3"/>
      <c r="FZ30" s="3"/>
      <c r="GA30" s="3"/>
      <c r="GB30" s="3"/>
      <c r="GC30" s="3"/>
      <c r="GD30" s="3"/>
      <c r="GE30" s="3"/>
      <c r="GF30" s="3"/>
      <c r="GG30" s="3"/>
      <c r="GH30" s="3"/>
      <c r="GI30" s="3"/>
      <c r="GJ30" s="3"/>
      <c r="GK30" s="3"/>
      <c r="GL30" s="3"/>
      <c r="GM30" s="3"/>
      <c r="GN30" s="3"/>
      <c r="GO30" s="3"/>
      <c r="GP30" s="3"/>
      <c r="GQ30" s="3"/>
      <c r="GR30" s="3"/>
      <c r="GS30" s="10"/>
      <c r="GT30" s="3"/>
      <c r="GU30" s="3"/>
      <c r="GV30" s="3"/>
      <c r="GW30" s="3"/>
      <c r="GX30" s="3"/>
      <c r="GY30" s="3"/>
      <c r="GZ30" s="3"/>
      <c r="HA30" s="3"/>
      <c r="HB30" s="3"/>
      <c r="HC30" s="3"/>
      <c r="HD30" s="3"/>
      <c r="HE30" s="3"/>
      <c r="HF30" s="3"/>
      <c r="HG30" s="3"/>
      <c r="HH30" s="3"/>
      <c r="HI30" s="3"/>
      <c r="HJ30" s="3"/>
      <c r="HK30" s="3"/>
      <c r="HL30" s="3"/>
      <c r="HM30" s="3"/>
      <c r="HN30" s="3"/>
      <c r="HO30" s="3"/>
      <c r="HP30" s="3"/>
      <c r="HQ30" s="10"/>
      <c r="HR30" s="3"/>
      <c r="HS30" s="3"/>
      <c r="HT30" s="3"/>
      <c r="HU30" s="3"/>
      <c r="HV30" s="3"/>
      <c r="HW30" s="3"/>
      <c r="HX30" s="3"/>
      <c r="HY30" s="3"/>
      <c r="HZ30" s="3"/>
      <c r="IA30" s="3"/>
      <c r="IB30" s="3"/>
      <c r="IC30" s="3"/>
      <c r="ID30" s="3"/>
      <c r="IE30" s="3"/>
      <c r="IF30" s="3"/>
      <c r="IG30" s="3"/>
      <c r="IH30" s="3"/>
      <c r="II30" s="3"/>
      <c r="IJ30" s="3"/>
      <c r="IK30" s="3"/>
      <c r="IL30" s="3"/>
      <c r="IM30" s="10"/>
      <c r="IN30" s="3"/>
      <c r="IO30" s="3"/>
      <c r="IP30" s="3"/>
      <c r="IQ30" s="3"/>
      <c r="IR30" s="3"/>
      <c r="IS30" s="3"/>
      <c r="IT30" s="3"/>
      <c r="IU30" s="3"/>
      <c r="IV30" s="3"/>
      <c r="IW30" s="3"/>
      <c r="IX30" s="3"/>
      <c r="IY30" s="3"/>
      <c r="IZ30" s="3"/>
      <c r="JA30" s="3"/>
      <c r="JB30" s="3"/>
      <c r="JC30" s="3"/>
      <c r="JD30" s="3"/>
      <c r="JE30" s="3"/>
      <c r="JF30" s="3"/>
      <c r="JG30" s="3"/>
      <c r="JH30" s="3"/>
      <c r="JI30" s="3"/>
      <c r="JJ30" s="3"/>
      <c r="JK30" s="10"/>
      <c r="JL30" s="3"/>
      <c r="JM30" s="3"/>
      <c r="JN30" s="3"/>
      <c r="JO30" s="3"/>
      <c r="JP30" s="3"/>
      <c r="JQ30" s="3"/>
      <c r="JR30" s="3"/>
      <c r="JS30" s="3"/>
      <c r="JT30" s="3"/>
      <c r="JU30" s="3"/>
      <c r="JV30" s="3"/>
      <c r="JW30" s="3"/>
      <c r="JX30" s="3"/>
      <c r="JY30" s="3"/>
      <c r="JZ30" s="3"/>
      <c r="KA30" s="3"/>
      <c r="KB30" s="3"/>
      <c r="KC30" s="3"/>
      <c r="KD30" s="3"/>
      <c r="KE30" s="3"/>
      <c r="KF30" s="3"/>
      <c r="KG30" s="10"/>
      <c r="KH30" s="3"/>
      <c r="KI30" s="3"/>
      <c r="KJ30" s="3"/>
      <c r="KK30" s="3"/>
      <c r="KL30" s="3"/>
      <c r="KM30" s="3"/>
      <c r="KN30" s="3"/>
      <c r="KO30" s="3"/>
      <c r="KP30" s="3"/>
      <c r="KQ30" s="3"/>
      <c r="KR30" s="3"/>
      <c r="KS30" s="10"/>
      <c r="KT30" s="3"/>
      <c r="KU30" s="3"/>
      <c r="KV30" s="3"/>
      <c r="KW30" s="3"/>
      <c r="KX30" s="3"/>
      <c r="KY30" s="3"/>
      <c r="KZ30" s="3"/>
    </row>
    <row r="31" spans="1:312" x14ac:dyDescent="0.3">
      <c r="A31" t="s">
        <v>2435</v>
      </c>
      <c r="B31" t="s">
        <v>2436</v>
      </c>
      <c r="C31" t="s">
        <v>2437</v>
      </c>
      <c r="D31" t="s">
        <v>258</v>
      </c>
      <c r="E31" t="s">
        <v>327</v>
      </c>
      <c r="H31">
        <v>5</v>
      </c>
      <c r="I31" s="2" t="s">
        <v>583</v>
      </c>
      <c r="J31" s="2" t="s">
        <v>584</v>
      </c>
      <c r="K31" s="2"/>
      <c r="L31" s="2"/>
      <c r="M31" s="3" t="s">
        <v>294</v>
      </c>
      <c r="N31" s="3" t="s">
        <v>2438</v>
      </c>
      <c r="O31" s="3"/>
      <c r="P31" s="3"/>
      <c r="Q31" s="3"/>
      <c r="R31" s="3"/>
      <c r="S31" s="3"/>
      <c r="T31" s="3"/>
      <c r="X31" t="s">
        <v>788</v>
      </c>
      <c r="Y31" t="s">
        <v>788</v>
      </c>
      <c r="AH31" s="1" t="s">
        <v>3984</v>
      </c>
      <c r="AI31" s="4" t="s">
        <v>2439</v>
      </c>
      <c r="AJ31" s="4"/>
      <c r="AK31" s="4"/>
      <c r="AL31" s="13"/>
      <c r="AM31" s="4"/>
      <c r="AN31" s="5"/>
      <c r="AO31" s="5"/>
      <c r="AP31" s="6" t="s">
        <v>3140</v>
      </c>
      <c r="AQ31" s="7" t="s">
        <v>219</v>
      </c>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9"/>
      <c r="BS31" s="9"/>
      <c r="BT31" s="8"/>
      <c r="BU31" s="9"/>
      <c r="BV31" s="9"/>
      <c r="BW31" s="9"/>
      <c r="BX31" s="9"/>
      <c r="BY31" s="9"/>
      <c r="BZ31" s="9"/>
      <c r="CA31" s="9"/>
      <c r="CB31" s="9"/>
      <c r="CC31" s="9"/>
      <c r="CD31" s="8"/>
      <c r="CE31" s="9"/>
      <c r="CF31" s="9"/>
      <c r="CG31" s="9"/>
      <c r="CH31" s="9"/>
      <c r="CI31" s="9"/>
      <c r="CJ31" s="9"/>
      <c r="CK31" s="9"/>
      <c r="CL31" s="8"/>
      <c r="CM31" s="9"/>
      <c r="CN31" s="9"/>
      <c r="CO31" s="9"/>
      <c r="CP31" s="9"/>
      <c r="CQ31" s="9"/>
      <c r="CR31" s="9"/>
      <c r="CS31" s="8"/>
      <c r="CT31" s="9"/>
      <c r="CU31" s="9"/>
      <c r="CV31" s="9"/>
      <c r="CW31" s="9"/>
      <c r="CX31" s="9"/>
      <c r="CY31" s="9"/>
      <c r="CZ31" s="8"/>
      <c r="DA31" s="9"/>
      <c r="DB31" s="9"/>
      <c r="DC31" s="9"/>
      <c r="DD31" s="9"/>
      <c r="DE31" s="9"/>
      <c r="DF31" s="9"/>
      <c r="DG31" s="8"/>
      <c r="DH31" s="9"/>
      <c r="DI31" s="9"/>
      <c r="DJ31" s="9"/>
      <c r="DK31" s="9"/>
      <c r="DL31" s="9"/>
      <c r="DM31" s="8"/>
      <c r="DN31" s="9"/>
      <c r="DO31" s="9"/>
      <c r="DP31" s="9"/>
      <c r="DQ31" s="9"/>
      <c r="DR31" s="9"/>
      <c r="DS31" s="8"/>
      <c r="DT31" s="9"/>
      <c r="DU31" s="9"/>
      <c r="DV31" s="9"/>
      <c r="DW31" s="9"/>
      <c r="DX31" s="9"/>
      <c r="DY31" s="8"/>
      <c r="DZ31" s="9"/>
      <c r="EA31" s="9"/>
      <c r="EB31" s="9"/>
      <c r="EC31" s="9"/>
      <c r="ED31" s="9"/>
      <c r="EE31" s="10"/>
      <c r="EF31" s="3"/>
      <c r="EG31" s="3"/>
      <c r="EH31" s="3"/>
      <c r="EI31" s="3"/>
      <c r="EJ31" s="3"/>
      <c r="EK31" s="10"/>
      <c r="EL31" s="3"/>
      <c r="EM31" s="3"/>
      <c r="EN31" s="3"/>
      <c r="EO31" s="3"/>
      <c r="EP31" s="3"/>
      <c r="EQ31" s="3"/>
      <c r="ER31" s="3"/>
      <c r="ES31" s="3"/>
      <c r="ET31" s="3"/>
      <c r="EU31" s="3"/>
      <c r="EV31" s="3"/>
      <c r="EW31" s="3"/>
      <c r="EX31" s="3"/>
      <c r="EY31" s="3"/>
      <c r="EZ31" s="3"/>
      <c r="FA31" s="3"/>
      <c r="FB31" s="3"/>
      <c r="FC31" s="10"/>
      <c r="FD31" s="3"/>
      <c r="FE31" s="3"/>
      <c r="FF31" s="3"/>
      <c r="FG31" s="3"/>
      <c r="FH31" s="3"/>
      <c r="FI31" s="3"/>
      <c r="FJ31" s="3"/>
      <c r="FK31" s="3"/>
      <c r="FL31" s="3"/>
      <c r="FM31" s="3"/>
      <c r="FN31" s="3"/>
      <c r="FO31" s="3"/>
      <c r="FP31" s="3"/>
      <c r="FQ31" s="3"/>
      <c r="FR31" s="3"/>
      <c r="FS31" s="3"/>
      <c r="FT31" s="3"/>
      <c r="FU31" s="10"/>
      <c r="FV31" s="3"/>
      <c r="FW31" s="3"/>
      <c r="FX31" s="3"/>
      <c r="FY31" s="3"/>
      <c r="FZ31" s="3"/>
      <c r="GA31" s="3"/>
      <c r="GB31" s="3"/>
      <c r="GC31" s="3"/>
      <c r="GD31" s="3"/>
      <c r="GE31" s="3"/>
      <c r="GF31" s="3"/>
      <c r="GG31" s="3"/>
      <c r="GH31" s="3"/>
      <c r="GI31" s="3"/>
      <c r="GJ31" s="3"/>
      <c r="GK31" s="3"/>
      <c r="GL31" s="3"/>
      <c r="GM31" s="3"/>
      <c r="GN31" s="3"/>
      <c r="GO31" s="3"/>
      <c r="GP31" s="3"/>
      <c r="GQ31" s="3"/>
      <c r="GR31" s="3"/>
      <c r="GS31" s="10" t="s">
        <v>981</v>
      </c>
      <c r="GT31" s="3" t="s">
        <v>220</v>
      </c>
      <c r="GU31" s="3"/>
      <c r="GV31" s="3"/>
      <c r="GW31" s="3"/>
      <c r="GX31" s="3"/>
      <c r="GY31" s="3"/>
      <c r="GZ31" s="3"/>
      <c r="HA31" s="3"/>
      <c r="HB31" s="3"/>
      <c r="HC31" s="3"/>
      <c r="HD31" s="3"/>
      <c r="HE31" s="3"/>
      <c r="HF31" s="3"/>
      <c r="HG31" s="3"/>
      <c r="HH31" s="3"/>
      <c r="HI31" s="3"/>
      <c r="HJ31" s="3"/>
      <c r="HK31" s="3"/>
      <c r="HL31" s="3"/>
      <c r="HM31" s="3"/>
      <c r="HN31" s="3"/>
      <c r="HO31" s="3"/>
      <c r="HP31" s="3"/>
      <c r="HQ31" s="10" t="s">
        <v>779</v>
      </c>
      <c r="HR31" s="3" t="s">
        <v>220</v>
      </c>
      <c r="HS31" s="3"/>
      <c r="HT31" s="3"/>
      <c r="HU31" s="3"/>
      <c r="HV31" s="3"/>
      <c r="HW31" s="3"/>
      <c r="HX31" s="3"/>
      <c r="HY31" s="3"/>
      <c r="HZ31" s="3"/>
      <c r="IA31" s="3"/>
      <c r="IB31" s="3"/>
      <c r="IC31" s="3"/>
      <c r="ID31" s="3"/>
      <c r="IE31" s="3"/>
      <c r="IF31" s="3"/>
      <c r="IG31" s="3"/>
      <c r="IH31" s="3"/>
      <c r="II31" s="3"/>
      <c r="IJ31" s="3"/>
      <c r="IK31" s="3"/>
      <c r="IL31" s="3"/>
      <c r="IM31" s="10" t="s">
        <v>416</v>
      </c>
      <c r="IN31" s="3" t="s">
        <v>220</v>
      </c>
      <c r="IO31" s="3"/>
      <c r="IP31" s="3"/>
      <c r="IQ31" s="3"/>
      <c r="IR31" s="3"/>
      <c r="IS31" s="3"/>
      <c r="IT31" s="3"/>
      <c r="IU31" s="3"/>
      <c r="IV31" s="3"/>
      <c r="IW31" s="3"/>
      <c r="IX31" s="3"/>
      <c r="IY31" s="3"/>
      <c r="IZ31" s="3"/>
      <c r="JA31" s="3"/>
      <c r="JB31" s="3"/>
      <c r="JC31" s="3"/>
      <c r="JD31" s="3"/>
      <c r="JE31" s="3"/>
      <c r="JF31" s="3"/>
      <c r="JG31" s="3"/>
      <c r="JH31" s="3"/>
      <c r="JI31" s="3"/>
      <c r="JJ31" s="3"/>
      <c r="JK31" s="10" t="s">
        <v>417</v>
      </c>
      <c r="JL31" s="3" t="s">
        <v>220</v>
      </c>
      <c r="JM31" s="3"/>
      <c r="JN31" s="3"/>
      <c r="JO31" s="3"/>
      <c r="JP31" s="3"/>
      <c r="JQ31" s="3"/>
      <c r="JR31" s="3"/>
      <c r="JS31" s="3"/>
      <c r="JT31" s="3"/>
      <c r="JU31" s="3"/>
      <c r="JV31" s="3"/>
      <c r="JW31" s="3"/>
      <c r="JX31" s="3"/>
      <c r="JY31" s="3"/>
      <c r="JZ31" s="3"/>
      <c r="KA31" s="3"/>
      <c r="KB31" s="3"/>
      <c r="KC31" s="3"/>
      <c r="KD31" s="3"/>
      <c r="KE31" s="3"/>
      <c r="KF31" s="3"/>
      <c r="KG31" s="10" t="s">
        <v>418</v>
      </c>
      <c r="KH31" s="3" t="s">
        <v>220</v>
      </c>
      <c r="KI31" s="3"/>
      <c r="KJ31" s="3"/>
      <c r="KK31" s="3"/>
      <c r="KL31" s="3"/>
      <c r="KM31" s="3"/>
      <c r="KN31" s="3"/>
      <c r="KO31" s="3"/>
      <c r="KP31" s="3"/>
      <c r="KQ31" s="3"/>
      <c r="KR31" s="3"/>
      <c r="KS31" s="10" t="s">
        <v>419</v>
      </c>
      <c r="KT31" s="3" t="s">
        <v>220</v>
      </c>
      <c r="KU31" s="3"/>
      <c r="KV31" s="3"/>
      <c r="KW31" s="3"/>
      <c r="KX31" s="3"/>
      <c r="KY31" s="3"/>
      <c r="KZ31" s="3"/>
    </row>
    <row r="32" spans="1:312" x14ac:dyDescent="0.3">
      <c r="A32" t="s">
        <v>2440</v>
      </c>
      <c r="B32" t="s">
        <v>2441</v>
      </c>
      <c r="C32" t="s">
        <v>2442</v>
      </c>
      <c r="D32" t="s">
        <v>349</v>
      </c>
      <c r="E32" t="s">
        <v>235</v>
      </c>
      <c r="H32">
        <v>5</v>
      </c>
      <c r="I32" s="2" t="s">
        <v>260</v>
      </c>
      <c r="J32" s="2" t="s">
        <v>583</v>
      </c>
      <c r="K32" s="2"/>
      <c r="L32" s="2"/>
      <c r="M32" s="3" t="s">
        <v>328</v>
      </c>
      <c r="N32" s="3" t="s">
        <v>2438</v>
      </c>
      <c r="O32" s="3"/>
      <c r="P32" s="3"/>
      <c r="Q32" s="3"/>
      <c r="R32" s="3"/>
      <c r="S32" s="3"/>
      <c r="T32" s="3"/>
      <c r="X32" t="s">
        <v>334</v>
      </c>
      <c r="Z32" t="s">
        <v>3986</v>
      </c>
      <c r="AE32" t="s">
        <v>3985</v>
      </c>
      <c r="AH32" s="1" t="s">
        <v>3987</v>
      </c>
      <c r="AI32" s="4"/>
      <c r="AJ32" s="4"/>
      <c r="AK32" s="4"/>
      <c r="AL32" s="13"/>
      <c r="AM32" s="4"/>
      <c r="AN32" s="5"/>
      <c r="AO32" s="5"/>
      <c r="AP32" s="6"/>
      <c r="AQ32" s="7"/>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9"/>
      <c r="BS32" s="9"/>
      <c r="BT32" s="8"/>
      <c r="BU32" s="9"/>
      <c r="BV32" s="9"/>
      <c r="BW32" s="9"/>
      <c r="BX32" s="9"/>
      <c r="BY32" s="9"/>
      <c r="BZ32" s="9"/>
      <c r="CA32" s="9"/>
      <c r="CB32" s="9"/>
      <c r="CC32" s="9"/>
      <c r="CD32" s="8"/>
      <c r="CE32" s="9"/>
      <c r="CF32" s="9"/>
      <c r="CG32" s="9"/>
      <c r="CH32" s="9"/>
      <c r="CI32" s="9"/>
      <c r="CJ32" s="9"/>
      <c r="CK32" s="9"/>
      <c r="CL32" s="8"/>
      <c r="CM32" s="9"/>
      <c r="CN32" s="9"/>
      <c r="CO32" s="9"/>
      <c r="CP32" s="9"/>
      <c r="CQ32" s="9"/>
      <c r="CR32" s="9"/>
      <c r="CS32" s="8"/>
      <c r="CT32" s="9"/>
      <c r="CU32" s="9"/>
      <c r="CV32" s="9"/>
      <c r="CW32" s="9"/>
      <c r="CX32" s="9"/>
      <c r="CY32" s="9"/>
      <c r="CZ32" s="8"/>
      <c r="DA32" s="9"/>
      <c r="DB32" s="9"/>
      <c r="DC32" s="9"/>
      <c r="DD32" s="9"/>
      <c r="DE32" s="9"/>
      <c r="DF32" s="9"/>
      <c r="DG32" s="8"/>
      <c r="DH32" s="9"/>
      <c r="DI32" s="9"/>
      <c r="DJ32" s="9"/>
      <c r="DK32" s="9"/>
      <c r="DL32" s="9"/>
      <c r="DM32" s="8"/>
      <c r="DN32" s="9"/>
      <c r="DO32" s="9"/>
      <c r="DP32" s="9"/>
      <c r="DQ32" s="9"/>
      <c r="DR32" s="9"/>
      <c r="DS32" s="8"/>
      <c r="DT32" s="9"/>
      <c r="DU32" s="9"/>
      <c r="DV32" s="9"/>
      <c r="DW32" s="9"/>
      <c r="DX32" s="9"/>
      <c r="DY32" s="8"/>
      <c r="DZ32" s="9"/>
      <c r="EA32" s="9"/>
      <c r="EB32" s="9"/>
      <c r="EC32" s="9"/>
      <c r="ED32" s="9"/>
      <c r="EE32" s="10"/>
      <c r="EF32" s="3"/>
      <c r="EG32" s="3"/>
      <c r="EH32" s="3"/>
      <c r="EI32" s="3"/>
      <c r="EJ32" s="3"/>
      <c r="EK32" s="10"/>
      <c r="EL32" s="3"/>
      <c r="EM32" s="3"/>
      <c r="EN32" s="3"/>
      <c r="EO32" s="3"/>
      <c r="EP32" s="3"/>
      <c r="EQ32" s="3"/>
      <c r="ER32" s="3"/>
      <c r="ES32" s="3"/>
      <c r="ET32" s="3"/>
      <c r="EU32" s="3"/>
      <c r="EV32" s="3"/>
      <c r="EW32" s="3"/>
      <c r="EX32" s="3"/>
      <c r="EY32" s="3"/>
      <c r="EZ32" s="3"/>
      <c r="FA32" s="3"/>
      <c r="FB32" s="3"/>
      <c r="FC32" s="10"/>
      <c r="FD32" s="3"/>
      <c r="FE32" s="3"/>
      <c r="FF32" s="3"/>
      <c r="FG32" s="3"/>
      <c r="FH32" s="3"/>
      <c r="FI32" s="3"/>
      <c r="FJ32" s="3"/>
      <c r="FK32" s="3"/>
      <c r="FL32" s="3"/>
      <c r="FM32" s="3"/>
      <c r="FN32" s="3"/>
      <c r="FO32" s="3"/>
      <c r="FP32" s="3"/>
      <c r="FQ32" s="3"/>
      <c r="FR32" s="3"/>
      <c r="FS32" s="3"/>
      <c r="FT32" s="3"/>
      <c r="FU32" s="10"/>
      <c r="FV32" s="3"/>
      <c r="FW32" s="3"/>
      <c r="FX32" s="3"/>
      <c r="FY32" s="3"/>
      <c r="FZ32" s="3"/>
      <c r="GA32" s="3"/>
      <c r="GB32" s="3"/>
      <c r="GC32" s="3"/>
      <c r="GD32" s="3"/>
      <c r="GE32" s="3"/>
      <c r="GF32" s="3"/>
      <c r="GG32" s="3"/>
      <c r="GH32" s="3"/>
      <c r="GI32" s="3"/>
      <c r="GJ32" s="3"/>
      <c r="GK32" s="3"/>
      <c r="GL32" s="3"/>
      <c r="GM32" s="3"/>
      <c r="GN32" s="3"/>
      <c r="GO32" s="3"/>
      <c r="GP32" s="3"/>
      <c r="GQ32" s="3"/>
      <c r="GR32" s="3"/>
      <c r="GS32" s="10"/>
      <c r="GT32" s="3"/>
      <c r="GU32" s="3"/>
      <c r="GV32" s="3"/>
      <c r="GW32" s="3"/>
      <c r="GX32" s="3"/>
      <c r="GY32" s="3"/>
      <c r="GZ32" s="3"/>
      <c r="HA32" s="3"/>
      <c r="HB32" s="3"/>
      <c r="HC32" s="3"/>
      <c r="HD32" s="3"/>
      <c r="HE32" s="3"/>
      <c r="HF32" s="3"/>
      <c r="HG32" s="3"/>
      <c r="HH32" s="3"/>
      <c r="HI32" s="3"/>
      <c r="HJ32" s="3"/>
      <c r="HK32" s="3"/>
      <c r="HL32" s="3"/>
      <c r="HM32" s="3"/>
      <c r="HN32" s="3"/>
      <c r="HO32" s="3"/>
      <c r="HP32" s="3"/>
      <c r="HQ32" s="10"/>
      <c r="HR32" s="3"/>
      <c r="HS32" s="3"/>
      <c r="HT32" s="3"/>
      <c r="HU32" s="3"/>
      <c r="HV32" s="3"/>
      <c r="HW32" s="3"/>
      <c r="HX32" s="3"/>
      <c r="HY32" s="3"/>
      <c r="HZ32" s="3"/>
      <c r="IA32" s="3"/>
      <c r="IB32" s="3"/>
      <c r="IC32" s="3"/>
      <c r="ID32" s="3"/>
      <c r="IE32" s="3"/>
      <c r="IF32" s="3"/>
      <c r="IG32" s="3"/>
      <c r="IH32" s="3"/>
      <c r="II32" s="3"/>
      <c r="IJ32" s="3"/>
      <c r="IK32" s="3"/>
      <c r="IL32" s="3"/>
      <c r="IM32" s="10"/>
      <c r="IN32" s="3"/>
      <c r="IO32" s="3"/>
      <c r="IP32" s="3"/>
      <c r="IQ32" s="3"/>
      <c r="IR32" s="3"/>
      <c r="IS32" s="3"/>
      <c r="IT32" s="3"/>
      <c r="IU32" s="3"/>
      <c r="IV32" s="3"/>
      <c r="IW32" s="3"/>
      <c r="IX32" s="3"/>
      <c r="IY32" s="3"/>
      <c r="IZ32" s="3"/>
      <c r="JA32" s="3"/>
      <c r="JB32" s="3"/>
      <c r="JC32" s="3"/>
      <c r="JD32" s="3"/>
      <c r="JE32" s="3"/>
      <c r="JF32" s="3"/>
      <c r="JG32" s="3"/>
      <c r="JH32" s="3"/>
      <c r="JI32" s="3"/>
      <c r="JJ32" s="3"/>
      <c r="JK32" s="10"/>
      <c r="JL32" s="3"/>
      <c r="JM32" s="3"/>
      <c r="JN32" s="3"/>
      <c r="JO32" s="3"/>
      <c r="JP32" s="3"/>
      <c r="JQ32" s="3"/>
      <c r="JR32" s="3"/>
      <c r="JS32" s="3"/>
      <c r="JT32" s="3"/>
      <c r="JU32" s="3"/>
      <c r="JV32" s="3"/>
      <c r="JW32" s="3"/>
      <c r="JX32" s="3"/>
      <c r="JY32" s="3"/>
      <c r="JZ32" s="3"/>
      <c r="KA32" s="3"/>
      <c r="KB32" s="3"/>
      <c r="KC32" s="3"/>
      <c r="KD32" s="3"/>
      <c r="KE32" s="3"/>
      <c r="KF32" s="3"/>
      <c r="KG32" s="10"/>
      <c r="KH32" s="3"/>
      <c r="KI32" s="3"/>
      <c r="KJ32" s="3"/>
      <c r="KK32" s="3"/>
      <c r="KL32" s="3"/>
      <c r="KM32" s="3"/>
      <c r="KN32" s="3"/>
      <c r="KO32" s="3"/>
      <c r="KP32" s="3"/>
      <c r="KQ32" s="3"/>
      <c r="KR32" s="3"/>
      <c r="KS32" s="10"/>
      <c r="KT32" s="3"/>
      <c r="KU32" s="3"/>
      <c r="KV32" s="3"/>
      <c r="KW32" s="3"/>
      <c r="KX32" s="3"/>
      <c r="KY32" s="3"/>
      <c r="KZ32" s="3"/>
    </row>
    <row r="33" spans="1:312" x14ac:dyDescent="0.3">
      <c r="A33" t="s">
        <v>2443</v>
      </c>
      <c r="B33" t="s">
        <v>2444</v>
      </c>
      <c r="C33" t="s">
        <v>2445</v>
      </c>
      <c r="D33" t="s">
        <v>335</v>
      </c>
      <c r="E33" t="s">
        <v>800</v>
      </c>
      <c r="H33">
        <v>5</v>
      </c>
      <c r="I33" s="2" t="s">
        <v>260</v>
      </c>
      <c r="J33" s="2" t="s">
        <v>583</v>
      </c>
      <c r="K33" s="2"/>
      <c r="L33" s="2"/>
      <c r="M33" s="3" t="s">
        <v>211</v>
      </c>
      <c r="N33" s="3" t="s">
        <v>249</v>
      </c>
      <c r="O33" s="3" t="s">
        <v>2438</v>
      </c>
      <c r="P33" s="3" t="s">
        <v>464</v>
      </c>
      <c r="Q33" s="3"/>
      <c r="R33" s="3"/>
      <c r="S33" s="3"/>
      <c r="T33" s="3"/>
      <c r="X33" t="s">
        <v>314</v>
      </c>
      <c r="Y33" t="s">
        <v>238</v>
      </c>
      <c r="Z33" t="s">
        <v>3988</v>
      </c>
      <c r="AG33" t="s">
        <v>804</v>
      </c>
      <c r="AH33" s="1" t="s">
        <v>3989</v>
      </c>
      <c r="AI33" s="4"/>
      <c r="AJ33" s="4"/>
      <c r="AK33" s="4"/>
      <c r="AL33" s="13"/>
      <c r="AM33" s="4"/>
      <c r="AN33" s="5"/>
      <c r="AO33" s="5"/>
      <c r="AP33" s="6"/>
      <c r="AQ33" s="7"/>
      <c r="AR33" s="6"/>
      <c r="AS33" s="7"/>
      <c r="AT33" s="6"/>
      <c r="AU33" s="7"/>
      <c r="AV33" s="6"/>
      <c r="AW33" s="7"/>
      <c r="AX33" s="6"/>
      <c r="AY33" s="7"/>
      <c r="AZ33" s="6"/>
      <c r="BA33" s="7"/>
      <c r="BB33" s="6"/>
      <c r="BC33" s="7"/>
      <c r="BD33" s="6"/>
      <c r="BE33" s="7"/>
      <c r="BF33" s="6"/>
      <c r="BG33" s="7"/>
      <c r="BH33" s="8">
        <v>48000</v>
      </c>
      <c r="BI33" s="9"/>
      <c r="BJ33" s="9"/>
      <c r="BK33" s="9"/>
      <c r="BL33" s="9"/>
      <c r="BM33" s="9"/>
      <c r="BN33" s="9"/>
      <c r="BO33" s="9" t="s">
        <v>2443</v>
      </c>
      <c r="BP33" s="9"/>
      <c r="BQ33" s="9" t="s">
        <v>2443</v>
      </c>
      <c r="BR33" s="9"/>
      <c r="BS33" s="9"/>
      <c r="BT33" s="8"/>
      <c r="BU33" s="9"/>
      <c r="BV33" s="9"/>
      <c r="BW33" s="9"/>
      <c r="BX33" s="9"/>
      <c r="BY33" s="9"/>
      <c r="BZ33" s="9"/>
      <c r="CA33" s="9"/>
      <c r="CB33" s="9"/>
      <c r="CC33" s="9"/>
      <c r="CD33" s="8"/>
      <c r="CE33" s="9"/>
      <c r="CF33" s="9"/>
      <c r="CG33" s="9"/>
      <c r="CH33" s="9"/>
      <c r="CI33" s="9"/>
      <c r="CJ33" s="9"/>
      <c r="CK33" s="9"/>
      <c r="CL33" s="8"/>
      <c r="CM33" s="9"/>
      <c r="CN33" s="9"/>
      <c r="CO33" s="9"/>
      <c r="CP33" s="9"/>
      <c r="CQ33" s="9"/>
      <c r="CR33" s="9"/>
      <c r="CS33" s="8"/>
      <c r="CT33" s="9"/>
      <c r="CU33" s="9"/>
      <c r="CV33" s="9"/>
      <c r="CW33" s="9"/>
      <c r="CX33" s="9"/>
      <c r="CY33" s="9"/>
      <c r="CZ33" s="8"/>
      <c r="DA33" s="9"/>
      <c r="DB33" s="9"/>
      <c r="DC33" s="9"/>
      <c r="DD33" s="9"/>
      <c r="DE33" s="9"/>
      <c r="DF33" s="9"/>
      <c r="DG33" s="8"/>
      <c r="DH33" s="9"/>
      <c r="DI33" s="9"/>
      <c r="DJ33" s="9"/>
      <c r="DK33" s="9"/>
      <c r="DL33" s="9"/>
      <c r="DM33" s="8"/>
      <c r="DN33" s="9"/>
      <c r="DO33" s="9"/>
      <c r="DP33" s="9"/>
      <c r="DQ33" s="9"/>
      <c r="DR33" s="9"/>
      <c r="DS33" s="8"/>
      <c r="DT33" s="9"/>
      <c r="DU33" s="9"/>
      <c r="DV33" s="9"/>
      <c r="DW33" s="9"/>
      <c r="DX33" s="9"/>
      <c r="DY33" s="8"/>
      <c r="DZ33" s="9"/>
      <c r="EA33" s="9"/>
      <c r="EB33" s="9"/>
      <c r="EC33" s="9"/>
      <c r="ED33" s="9"/>
      <c r="EE33" s="10"/>
      <c r="EF33" s="3"/>
      <c r="EG33" s="3"/>
      <c r="EH33" s="3"/>
      <c r="EI33" s="3"/>
      <c r="EJ33" s="3"/>
      <c r="EK33" s="10"/>
      <c r="EL33" s="3"/>
      <c r="EM33" s="3"/>
      <c r="EN33" s="3"/>
      <c r="EO33" s="3"/>
      <c r="EP33" s="3"/>
      <c r="EQ33" s="3"/>
      <c r="ER33" s="3"/>
      <c r="ES33" s="3"/>
      <c r="ET33" s="3"/>
      <c r="EU33" s="3"/>
      <c r="EV33" s="3"/>
      <c r="EW33" s="3"/>
      <c r="EX33" s="3"/>
      <c r="EY33" s="3"/>
      <c r="EZ33" s="3"/>
      <c r="FA33" s="3"/>
      <c r="FB33" s="3"/>
      <c r="FC33" s="10"/>
      <c r="FD33" s="3"/>
      <c r="FE33" s="3"/>
      <c r="FF33" s="3"/>
      <c r="FG33" s="3"/>
      <c r="FH33" s="3"/>
      <c r="FI33" s="3"/>
      <c r="FJ33" s="3"/>
      <c r="FK33" s="3"/>
      <c r="FL33" s="3"/>
      <c r="FM33" s="3"/>
      <c r="FN33" s="3"/>
      <c r="FO33" s="3"/>
      <c r="FP33" s="3"/>
      <c r="FQ33" s="3"/>
      <c r="FR33" s="3"/>
      <c r="FS33" s="3"/>
      <c r="FT33" s="3"/>
      <c r="FU33" s="10"/>
      <c r="FV33" s="3"/>
      <c r="FW33" s="3"/>
      <c r="FX33" s="3"/>
      <c r="FY33" s="3"/>
      <c r="FZ33" s="3"/>
      <c r="GA33" s="3"/>
      <c r="GB33" s="3"/>
      <c r="GC33" s="3"/>
      <c r="GD33" s="3"/>
      <c r="GE33" s="3"/>
      <c r="GF33" s="3"/>
      <c r="GG33" s="3"/>
      <c r="GH33" s="3"/>
      <c r="GI33" s="3"/>
      <c r="GJ33" s="3"/>
      <c r="GK33" s="3"/>
      <c r="GL33" s="3"/>
      <c r="GM33" s="3"/>
      <c r="GN33" s="3"/>
      <c r="GO33" s="3"/>
      <c r="GP33" s="3"/>
      <c r="GQ33" s="3"/>
      <c r="GR33" s="3"/>
      <c r="GS33" s="10"/>
      <c r="GT33" s="3"/>
      <c r="GU33" s="3"/>
      <c r="GV33" s="3"/>
      <c r="GW33" s="3"/>
      <c r="GX33" s="3"/>
      <c r="GY33" s="3"/>
      <c r="GZ33" s="3"/>
      <c r="HA33" s="3"/>
      <c r="HB33" s="3"/>
      <c r="HC33" s="3"/>
      <c r="HD33" s="3"/>
      <c r="HE33" s="3"/>
      <c r="HF33" s="3"/>
      <c r="HG33" s="3"/>
      <c r="HH33" s="3"/>
      <c r="HI33" s="3"/>
      <c r="HJ33" s="3"/>
      <c r="HK33" s="3"/>
      <c r="HL33" s="3"/>
      <c r="HM33" s="3"/>
      <c r="HN33" s="3"/>
      <c r="HO33" s="3"/>
      <c r="HP33" s="3"/>
      <c r="HQ33" s="10"/>
      <c r="HR33" s="3"/>
      <c r="HS33" s="3"/>
      <c r="HT33" s="3"/>
      <c r="HU33" s="3"/>
      <c r="HV33" s="3"/>
      <c r="HW33" s="3"/>
      <c r="HX33" s="3"/>
      <c r="HY33" s="3"/>
      <c r="HZ33" s="3"/>
      <c r="IA33" s="3"/>
      <c r="IB33" s="3"/>
      <c r="IC33" s="3"/>
      <c r="ID33" s="3"/>
      <c r="IE33" s="3"/>
      <c r="IF33" s="3"/>
      <c r="IG33" s="3"/>
      <c r="IH33" s="3"/>
      <c r="II33" s="3"/>
      <c r="IJ33" s="3"/>
      <c r="IK33" s="3"/>
      <c r="IL33" s="3"/>
      <c r="IM33" s="10"/>
      <c r="IN33" s="3"/>
      <c r="IO33" s="3"/>
      <c r="IP33" s="3"/>
      <c r="IQ33" s="3"/>
      <c r="IR33" s="3"/>
      <c r="IS33" s="3"/>
      <c r="IT33" s="3"/>
      <c r="IU33" s="3"/>
      <c r="IV33" s="3"/>
      <c r="IW33" s="3"/>
      <c r="IX33" s="3"/>
      <c r="IY33" s="3"/>
      <c r="IZ33" s="3"/>
      <c r="JA33" s="3"/>
      <c r="JB33" s="3"/>
      <c r="JC33" s="3"/>
      <c r="JD33" s="3"/>
      <c r="JE33" s="3"/>
      <c r="JF33" s="3"/>
      <c r="JG33" s="3"/>
      <c r="JH33" s="3"/>
      <c r="JI33" s="3"/>
      <c r="JJ33" s="3"/>
      <c r="JK33" s="10"/>
      <c r="JL33" s="3"/>
      <c r="JM33" s="3"/>
      <c r="JN33" s="3"/>
      <c r="JO33" s="3"/>
      <c r="JP33" s="3"/>
      <c r="JQ33" s="3"/>
      <c r="JR33" s="3"/>
      <c r="JS33" s="3"/>
      <c r="JT33" s="3"/>
      <c r="JU33" s="3"/>
      <c r="JV33" s="3"/>
      <c r="JW33" s="3"/>
      <c r="JX33" s="3"/>
      <c r="JY33" s="3"/>
      <c r="JZ33" s="3"/>
      <c r="KA33" s="3"/>
      <c r="KB33" s="3"/>
      <c r="KC33" s="3"/>
      <c r="KD33" s="3"/>
      <c r="KE33" s="3"/>
      <c r="KF33" s="3"/>
      <c r="KG33" s="10"/>
      <c r="KH33" s="3"/>
      <c r="KI33" s="3"/>
      <c r="KJ33" s="3"/>
      <c r="KK33" s="3"/>
      <c r="KL33" s="3"/>
      <c r="KM33" s="3"/>
      <c r="KN33" s="3"/>
      <c r="KO33" s="3"/>
      <c r="KP33" s="3"/>
      <c r="KQ33" s="3"/>
      <c r="KR33" s="3"/>
      <c r="KS33" s="10"/>
      <c r="KT33" s="3"/>
      <c r="KU33" s="3"/>
      <c r="KV33" s="3"/>
      <c r="KW33" s="3"/>
      <c r="KX33" s="3"/>
      <c r="KY33" s="3"/>
      <c r="KZ33" s="3"/>
    </row>
    <row r="34" spans="1:312" x14ac:dyDescent="0.3">
      <c r="A34" t="s">
        <v>2446</v>
      </c>
      <c r="B34" t="s">
        <v>2447</v>
      </c>
      <c r="C34" t="s">
        <v>2448</v>
      </c>
      <c r="D34" t="s">
        <v>258</v>
      </c>
      <c r="E34" t="s">
        <v>327</v>
      </c>
      <c r="H34">
        <v>5</v>
      </c>
      <c r="I34" s="2" t="s">
        <v>584</v>
      </c>
      <c r="J34" s="2"/>
      <c r="K34" s="2"/>
      <c r="L34" s="2"/>
      <c r="M34" s="3" t="s">
        <v>319</v>
      </c>
      <c r="N34" s="3" t="s">
        <v>261</v>
      </c>
      <c r="O34" s="3" t="s">
        <v>295</v>
      </c>
      <c r="P34" s="3"/>
      <c r="Q34" s="3"/>
      <c r="R34" s="3"/>
      <c r="S34" s="3"/>
      <c r="T34" s="3"/>
      <c r="X34" t="s">
        <v>590</v>
      </c>
      <c r="AF34">
        <v>100</v>
      </c>
      <c r="AG34" t="s">
        <v>321</v>
      </c>
      <c r="AH34" s="1" t="s">
        <v>3990</v>
      </c>
      <c r="AI34" s="4"/>
      <c r="AJ34" s="4"/>
      <c r="AK34" s="4"/>
      <c r="AL34" s="13"/>
      <c r="AM34" s="4"/>
      <c r="AN34" s="5"/>
      <c r="AO34" s="5"/>
      <c r="AP34" s="6" t="s">
        <v>3991</v>
      </c>
      <c r="AQ34" s="7" t="s">
        <v>298</v>
      </c>
      <c r="AR34" s="6"/>
      <c r="AS34" s="7"/>
      <c r="AT34" s="6"/>
      <c r="AU34" s="7"/>
      <c r="AV34" s="6"/>
      <c r="AW34" s="7"/>
      <c r="AX34" s="6"/>
      <c r="AY34" s="7"/>
      <c r="AZ34" s="6"/>
      <c r="BA34" s="7"/>
      <c r="BB34" s="6"/>
      <c r="BC34" s="7"/>
      <c r="BD34" s="6"/>
      <c r="BE34" s="7"/>
      <c r="BF34" s="6"/>
      <c r="BG34" s="7"/>
      <c r="BH34" s="8">
        <v>100</v>
      </c>
      <c r="BI34" s="9"/>
      <c r="BJ34" s="9"/>
      <c r="BK34" s="9"/>
      <c r="BL34" s="9"/>
      <c r="BM34" s="9"/>
      <c r="BN34" s="9"/>
      <c r="BO34" s="9" t="s">
        <v>2446</v>
      </c>
      <c r="BP34" s="9"/>
      <c r="BQ34" s="9" t="s">
        <v>2446</v>
      </c>
      <c r="BR34" s="9" t="s">
        <v>254</v>
      </c>
      <c r="BS34" s="9"/>
      <c r="BT34" s="8"/>
      <c r="BU34" s="9"/>
      <c r="BV34" s="9"/>
      <c r="BW34" s="9"/>
      <c r="BX34" s="9"/>
      <c r="BY34" s="9"/>
      <c r="BZ34" s="9"/>
      <c r="CA34" s="9"/>
      <c r="CB34" s="9"/>
      <c r="CC34" s="9"/>
      <c r="CD34" s="8"/>
      <c r="CE34" s="9"/>
      <c r="CF34" s="9"/>
      <c r="CG34" s="9"/>
      <c r="CH34" s="9"/>
      <c r="CI34" s="9"/>
      <c r="CJ34" s="9"/>
      <c r="CK34" s="9"/>
      <c r="CL34" s="8"/>
      <c r="CM34" s="9"/>
      <c r="CN34" s="9"/>
      <c r="CO34" s="9"/>
      <c r="CP34" s="9"/>
      <c r="CQ34" s="9"/>
      <c r="CR34" s="9"/>
      <c r="CS34" s="8"/>
      <c r="CT34" s="9"/>
      <c r="CU34" s="9"/>
      <c r="CV34" s="9"/>
      <c r="CW34" s="9"/>
      <c r="CX34" s="9"/>
      <c r="CY34" s="9"/>
      <c r="CZ34" s="8"/>
      <c r="DA34" s="9"/>
      <c r="DB34" s="9"/>
      <c r="DC34" s="9"/>
      <c r="DD34" s="9"/>
      <c r="DE34" s="9"/>
      <c r="DF34" s="9"/>
      <c r="DG34" s="8"/>
      <c r="DH34" s="9"/>
      <c r="DI34" s="9"/>
      <c r="DJ34" s="9"/>
      <c r="DK34" s="9"/>
      <c r="DL34" s="9"/>
      <c r="DM34" s="8"/>
      <c r="DN34" s="9"/>
      <c r="DO34" s="9"/>
      <c r="DP34" s="9"/>
      <c r="DQ34" s="9"/>
      <c r="DR34" s="9"/>
      <c r="DS34" s="8"/>
      <c r="DT34" s="9"/>
      <c r="DU34" s="9"/>
      <c r="DV34" s="9"/>
      <c r="DW34" s="9"/>
      <c r="DX34" s="9"/>
      <c r="DY34" s="8"/>
      <c r="DZ34" s="9"/>
      <c r="EA34" s="9"/>
      <c r="EB34" s="9"/>
      <c r="EC34" s="9"/>
      <c r="ED34" s="9"/>
      <c r="EE34" s="10"/>
      <c r="EF34" s="3"/>
      <c r="EG34" s="3"/>
      <c r="EH34" s="3"/>
      <c r="EI34" s="3"/>
      <c r="EJ34" s="3"/>
      <c r="EK34" s="10"/>
      <c r="EL34" s="3"/>
      <c r="EM34" s="3"/>
      <c r="EN34" s="3"/>
      <c r="EO34" s="3"/>
      <c r="EP34" s="3"/>
      <c r="EQ34" s="3"/>
      <c r="ER34" s="3"/>
      <c r="ES34" s="3"/>
      <c r="ET34" s="3"/>
      <c r="EU34" s="3"/>
      <c r="EV34" s="3"/>
      <c r="EW34" s="3"/>
      <c r="EX34" s="3"/>
      <c r="EY34" s="3"/>
      <c r="EZ34" s="3"/>
      <c r="FA34" s="3"/>
      <c r="FB34" s="3"/>
      <c r="FC34" s="10"/>
      <c r="FD34" s="3"/>
      <c r="FE34" s="3"/>
      <c r="FF34" s="3"/>
      <c r="FG34" s="3"/>
      <c r="FH34" s="3"/>
      <c r="FI34" s="3"/>
      <c r="FJ34" s="3"/>
      <c r="FK34" s="3"/>
      <c r="FL34" s="3"/>
      <c r="FM34" s="3"/>
      <c r="FN34" s="3"/>
      <c r="FO34" s="3"/>
      <c r="FP34" s="3"/>
      <c r="FQ34" s="3"/>
      <c r="FR34" s="3"/>
      <c r="FS34" s="3"/>
      <c r="FT34" s="3"/>
      <c r="FU34" s="10"/>
      <c r="FV34" s="3"/>
      <c r="FW34" s="3"/>
      <c r="FX34" s="3"/>
      <c r="FY34" s="3"/>
      <c r="FZ34" s="3"/>
      <c r="GA34" s="3"/>
      <c r="GB34" s="3"/>
      <c r="GC34" s="3"/>
      <c r="GD34" s="3"/>
      <c r="GE34" s="3"/>
      <c r="GF34" s="3"/>
      <c r="GG34" s="3"/>
      <c r="GH34" s="3"/>
      <c r="GI34" s="3"/>
      <c r="GJ34" s="3"/>
      <c r="GK34" s="3"/>
      <c r="GL34" s="3"/>
      <c r="GM34" s="3"/>
      <c r="GN34" s="3"/>
      <c r="GO34" s="3"/>
      <c r="GP34" s="3"/>
      <c r="GQ34" s="3"/>
      <c r="GR34" s="3"/>
      <c r="GS34" s="10">
        <v>50</v>
      </c>
      <c r="GT34" s="3" t="s">
        <v>220</v>
      </c>
      <c r="GU34" s="3" t="s">
        <v>777</v>
      </c>
      <c r="GV34" s="3" t="s">
        <v>222</v>
      </c>
      <c r="GW34" s="3"/>
      <c r="GX34" s="3"/>
      <c r="GY34" s="3"/>
      <c r="GZ34" s="3"/>
      <c r="HA34" s="3"/>
      <c r="HB34" s="3"/>
      <c r="HC34" s="3"/>
      <c r="HD34" s="3"/>
      <c r="HE34" s="3"/>
      <c r="HF34" s="3"/>
      <c r="HG34" s="3"/>
      <c r="HH34" s="3"/>
      <c r="HI34" s="3"/>
      <c r="HJ34" s="3"/>
      <c r="HK34" s="3"/>
      <c r="HL34" s="3"/>
      <c r="HM34" s="3"/>
      <c r="HN34" s="3"/>
      <c r="HO34" s="3"/>
      <c r="HP34" s="3"/>
      <c r="HQ34" s="10"/>
      <c r="HR34" s="3"/>
      <c r="HS34" s="3"/>
      <c r="HT34" s="3"/>
      <c r="HU34" s="3"/>
      <c r="HV34" s="3"/>
      <c r="HW34" s="3"/>
      <c r="HX34" s="3"/>
      <c r="HY34" s="3"/>
      <c r="HZ34" s="3"/>
      <c r="IA34" s="3"/>
      <c r="IB34" s="3"/>
      <c r="IC34" s="3"/>
      <c r="ID34" s="3"/>
      <c r="IE34" s="3"/>
      <c r="IF34" s="3"/>
      <c r="IG34" s="3"/>
      <c r="IH34" s="3"/>
      <c r="II34" s="3"/>
      <c r="IJ34" s="3"/>
      <c r="IK34" s="3"/>
      <c r="IL34" s="3"/>
      <c r="IM34" s="10">
        <v>70</v>
      </c>
      <c r="IN34" s="3" t="s">
        <v>220</v>
      </c>
      <c r="IO34" s="3" t="s">
        <v>980</v>
      </c>
      <c r="IP34" s="3" t="s">
        <v>222</v>
      </c>
      <c r="IQ34" s="3"/>
      <c r="IR34" s="3"/>
      <c r="IS34" s="3"/>
      <c r="IT34" s="3"/>
      <c r="IU34" s="3"/>
      <c r="IV34" s="3"/>
      <c r="IW34" s="3"/>
      <c r="IX34" s="3"/>
      <c r="IY34" s="3"/>
      <c r="IZ34" s="3"/>
      <c r="JA34" s="3"/>
      <c r="JB34" s="3"/>
      <c r="JC34" s="3"/>
      <c r="JD34" s="3"/>
      <c r="JE34" s="3"/>
      <c r="JF34" s="3"/>
      <c r="JG34" s="3"/>
      <c r="JH34" s="3"/>
      <c r="JI34" s="3"/>
      <c r="JJ34" s="3"/>
      <c r="JK34" s="10"/>
      <c r="JL34" s="3"/>
      <c r="JM34" s="3"/>
      <c r="JN34" s="3"/>
      <c r="JO34" s="3"/>
      <c r="JP34" s="3"/>
      <c r="JQ34" s="3"/>
      <c r="JR34" s="3"/>
      <c r="JS34" s="3"/>
      <c r="JT34" s="3"/>
      <c r="JU34" s="3"/>
      <c r="JV34" s="3"/>
      <c r="JW34" s="3"/>
      <c r="JX34" s="3"/>
      <c r="JY34" s="3"/>
      <c r="JZ34" s="3"/>
      <c r="KA34" s="3"/>
      <c r="KB34" s="3"/>
      <c r="KC34" s="3"/>
      <c r="KD34" s="3"/>
      <c r="KE34" s="3"/>
      <c r="KF34" s="3"/>
      <c r="KG34" s="10">
        <v>90</v>
      </c>
      <c r="KH34" s="3" t="s">
        <v>220</v>
      </c>
      <c r="KI34" s="3" t="s">
        <v>778</v>
      </c>
      <c r="KJ34" s="3" t="s">
        <v>222</v>
      </c>
      <c r="KK34" s="3"/>
      <c r="KL34" s="3"/>
      <c r="KM34" s="3"/>
      <c r="KN34" s="3"/>
      <c r="KO34" s="3"/>
      <c r="KP34" s="3"/>
      <c r="KQ34" s="3"/>
      <c r="KR34" s="3"/>
      <c r="KS34" s="10"/>
      <c r="KT34" s="3"/>
      <c r="KU34" s="3"/>
      <c r="KV34" s="3"/>
      <c r="KW34" s="3"/>
      <c r="KX34" s="3"/>
      <c r="KY34" s="3"/>
      <c r="KZ34" s="3"/>
    </row>
    <row r="35" spans="1:312" x14ac:dyDescent="0.3">
      <c r="A35" t="s">
        <v>2449</v>
      </c>
      <c r="B35" t="s">
        <v>2450</v>
      </c>
      <c r="C35" t="s">
        <v>2451</v>
      </c>
      <c r="D35" t="s">
        <v>258</v>
      </c>
      <c r="E35" t="s">
        <v>327</v>
      </c>
      <c r="H35">
        <v>5</v>
      </c>
      <c r="I35" s="2" t="s">
        <v>260</v>
      </c>
      <c r="J35" s="2" t="s">
        <v>583</v>
      </c>
      <c r="K35" s="2"/>
      <c r="L35" s="2"/>
      <c r="M35" s="3" t="s">
        <v>271</v>
      </c>
      <c r="N35" s="3" t="s">
        <v>272</v>
      </c>
      <c r="O35" s="3" t="s">
        <v>273</v>
      </c>
      <c r="P35" s="3" t="s">
        <v>278</v>
      </c>
      <c r="Q35" s="3"/>
      <c r="R35" s="3"/>
      <c r="S35" s="3"/>
      <c r="T35" s="3"/>
      <c r="X35" t="s">
        <v>253</v>
      </c>
      <c r="Z35" t="s">
        <v>274</v>
      </c>
      <c r="AB35" t="b">
        <v>1</v>
      </c>
      <c r="AG35" t="s">
        <v>788</v>
      </c>
      <c r="AH35" s="1" t="s">
        <v>3995</v>
      </c>
      <c r="AI35" s="4" t="s">
        <v>280</v>
      </c>
      <c r="AJ35" s="4" t="s">
        <v>3047</v>
      </c>
      <c r="AK35" s="4" t="s">
        <v>3048</v>
      </c>
      <c r="AL35" s="13" t="s">
        <v>3992</v>
      </c>
      <c r="AM35" s="4" t="s">
        <v>3993</v>
      </c>
      <c r="AN35" s="5"/>
      <c r="AO35" s="5"/>
      <c r="AP35" s="6" t="s">
        <v>875</v>
      </c>
      <c r="AQ35" s="7" t="s">
        <v>729</v>
      </c>
      <c r="AR35" s="6"/>
      <c r="AS35" s="7"/>
      <c r="AT35" s="6"/>
      <c r="AU35" s="7"/>
      <c r="AV35" s="6"/>
      <c r="AW35" s="7"/>
      <c r="AX35" s="6"/>
      <c r="AY35" s="7"/>
      <c r="AZ35" s="6"/>
      <c r="BA35" s="7"/>
      <c r="BB35" s="6"/>
      <c r="BC35" s="7"/>
      <c r="BD35" s="6"/>
      <c r="BE35" s="7"/>
      <c r="BF35" s="6"/>
      <c r="BG35" s="7"/>
      <c r="BH35" s="8">
        <v>6000</v>
      </c>
      <c r="BI35" s="9"/>
      <c r="BJ35" s="9"/>
      <c r="BK35" s="9"/>
      <c r="BL35" s="9"/>
      <c r="BM35" s="9"/>
      <c r="BN35" s="9"/>
      <c r="BO35" s="9" t="s">
        <v>3994</v>
      </c>
      <c r="BP35" s="9"/>
      <c r="BQ35" s="9" t="s">
        <v>2449</v>
      </c>
      <c r="BR35" s="9" t="s">
        <v>254</v>
      </c>
      <c r="BS35" s="9"/>
      <c r="BT35" s="8"/>
      <c r="BU35" s="9"/>
      <c r="BV35" s="9"/>
      <c r="BW35" s="9"/>
      <c r="BX35" s="9"/>
      <c r="BY35" s="9"/>
      <c r="BZ35" s="9"/>
      <c r="CA35" s="9"/>
      <c r="CB35" s="9"/>
      <c r="CC35" s="9"/>
      <c r="CD35" s="8"/>
      <c r="CE35" s="9"/>
      <c r="CF35" s="9"/>
      <c r="CG35" s="9"/>
      <c r="CH35" s="9"/>
      <c r="CI35" s="9"/>
      <c r="CJ35" s="9"/>
      <c r="CK35" s="9"/>
      <c r="CL35" s="8"/>
      <c r="CM35" s="9"/>
      <c r="CN35" s="9"/>
      <c r="CO35" s="9"/>
      <c r="CP35" s="9"/>
      <c r="CQ35" s="9"/>
      <c r="CR35" s="9"/>
      <c r="CS35" s="8"/>
      <c r="CT35" s="9"/>
      <c r="CU35" s="9"/>
      <c r="CV35" s="9"/>
      <c r="CW35" s="9"/>
      <c r="CX35" s="9"/>
      <c r="CY35" s="9"/>
      <c r="CZ35" s="8"/>
      <c r="DA35" s="9"/>
      <c r="DB35" s="9"/>
      <c r="DC35" s="9"/>
      <c r="DD35" s="9"/>
      <c r="DE35" s="9"/>
      <c r="DF35" s="9"/>
      <c r="DG35" s="8"/>
      <c r="DH35" s="9"/>
      <c r="DI35" s="9"/>
      <c r="DJ35" s="9"/>
      <c r="DK35" s="9"/>
      <c r="DL35" s="9"/>
      <c r="DM35" s="8"/>
      <c r="DN35" s="9"/>
      <c r="DO35" s="9"/>
      <c r="DP35" s="9"/>
      <c r="DQ35" s="9"/>
      <c r="DR35" s="9"/>
      <c r="DS35" s="8"/>
      <c r="DT35" s="9"/>
      <c r="DU35" s="9"/>
      <c r="DV35" s="9"/>
      <c r="DW35" s="9"/>
      <c r="DX35" s="9"/>
      <c r="DY35" s="8"/>
      <c r="DZ35" s="9"/>
      <c r="EA35" s="9"/>
      <c r="EB35" s="9"/>
      <c r="EC35" s="9"/>
      <c r="ED35" s="9"/>
      <c r="EE35" s="10"/>
      <c r="EF35" s="3"/>
      <c r="EG35" s="3"/>
      <c r="EH35" s="3"/>
      <c r="EI35" s="3"/>
      <c r="EJ35" s="3"/>
      <c r="EK35" s="10"/>
      <c r="EL35" s="3"/>
      <c r="EM35" s="3"/>
      <c r="EN35" s="3"/>
      <c r="EO35" s="3"/>
      <c r="EP35" s="3"/>
      <c r="EQ35" s="3"/>
      <c r="ER35" s="3"/>
      <c r="ES35" s="3"/>
      <c r="ET35" s="3"/>
      <c r="EU35" s="3"/>
      <c r="EV35" s="3"/>
      <c r="EW35" s="3"/>
      <c r="EX35" s="3"/>
      <c r="EY35" s="3"/>
      <c r="EZ35" s="3"/>
      <c r="FA35" s="3"/>
      <c r="FB35" s="3"/>
      <c r="FC35" s="10"/>
      <c r="FD35" s="3"/>
      <c r="FE35" s="3"/>
      <c r="FF35" s="3"/>
      <c r="FG35" s="3"/>
      <c r="FH35" s="3"/>
      <c r="FI35" s="3"/>
      <c r="FJ35" s="3"/>
      <c r="FK35" s="3"/>
      <c r="FL35" s="3"/>
      <c r="FM35" s="3"/>
      <c r="FN35" s="3"/>
      <c r="FO35" s="3"/>
      <c r="FP35" s="3"/>
      <c r="FQ35" s="3"/>
      <c r="FR35" s="3"/>
      <c r="FS35" s="3"/>
      <c r="FT35" s="3"/>
      <c r="FU35" s="10"/>
      <c r="FV35" s="3"/>
      <c r="FW35" s="3"/>
      <c r="FX35" s="3"/>
      <c r="FY35" s="3"/>
      <c r="FZ35" s="3"/>
      <c r="GA35" s="3"/>
      <c r="GB35" s="3"/>
      <c r="GC35" s="3"/>
      <c r="GD35" s="3"/>
      <c r="GE35" s="3"/>
      <c r="GF35" s="3"/>
      <c r="GG35" s="3"/>
      <c r="GH35" s="3"/>
      <c r="GI35" s="3"/>
      <c r="GJ35" s="3"/>
      <c r="GK35" s="3"/>
      <c r="GL35" s="3"/>
      <c r="GM35" s="3"/>
      <c r="GN35" s="3"/>
      <c r="GO35" s="3"/>
      <c r="GP35" s="3"/>
      <c r="GQ35" s="3"/>
      <c r="GR35" s="3"/>
      <c r="GS35" s="10"/>
      <c r="GT35" s="3" t="s">
        <v>220</v>
      </c>
      <c r="GU35" s="3"/>
      <c r="GV35" s="3"/>
      <c r="GW35" s="3"/>
      <c r="GX35" s="3"/>
      <c r="GY35" s="3"/>
      <c r="GZ35" s="3"/>
      <c r="HA35" s="3"/>
      <c r="HB35" s="3"/>
      <c r="HC35" s="3"/>
      <c r="HD35" s="3"/>
      <c r="HE35" s="3"/>
      <c r="HF35" s="3"/>
      <c r="HG35" s="3"/>
      <c r="HH35" s="3"/>
      <c r="HI35" s="3"/>
      <c r="HJ35" s="3"/>
      <c r="HK35" s="3"/>
      <c r="HL35" s="3"/>
      <c r="HM35" s="3"/>
      <c r="HN35" s="3"/>
      <c r="HO35" s="3"/>
      <c r="HP35" s="3"/>
      <c r="HQ35" s="10"/>
      <c r="HR35" s="3"/>
      <c r="HS35" s="3"/>
      <c r="HT35" s="3"/>
      <c r="HU35" s="3"/>
      <c r="HV35" s="3"/>
      <c r="HW35" s="3"/>
      <c r="HX35" s="3"/>
      <c r="HY35" s="3"/>
      <c r="HZ35" s="3"/>
      <c r="IA35" s="3"/>
      <c r="IB35" s="3"/>
      <c r="IC35" s="3"/>
      <c r="ID35" s="3"/>
      <c r="IE35" s="3"/>
      <c r="IF35" s="3"/>
      <c r="IG35" s="3"/>
      <c r="IH35" s="3"/>
      <c r="II35" s="3"/>
      <c r="IJ35" s="3"/>
      <c r="IK35" s="3"/>
      <c r="IL35" s="3"/>
      <c r="IM35" s="10"/>
      <c r="IN35" s="3"/>
      <c r="IO35" s="3"/>
      <c r="IP35" s="3"/>
      <c r="IQ35" s="3"/>
      <c r="IR35" s="3"/>
      <c r="IS35" s="3"/>
      <c r="IT35" s="3"/>
      <c r="IU35" s="3"/>
      <c r="IV35" s="3"/>
      <c r="IW35" s="3"/>
      <c r="IX35" s="3"/>
      <c r="IY35" s="3"/>
      <c r="IZ35" s="3"/>
      <c r="JA35" s="3"/>
      <c r="JB35" s="3"/>
      <c r="JC35" s="3"/>
      <c r="JD35" s="3"/>
      <c r="JE35" s="3"/>
      <c r="JF35" s="3"/>
      <c r="JG35" s="3"/>
      <c r="JH35" s="3"/>
      <c r="JI35" s="3"/>
      <c r="JJ35" s="3"/>
      <c r="JK35" s="10"/>
      <c r="JL35" s="3"/>
      <c r="JM35" s="3"/>
      <c r="JN35" s="3"/>
      <c r="JO35" s="3"/>
      <c r="JP35" s="3"/>
      <c r="JQ35" s="3"/>
      <c r="JR35" s="3"/>
      <c r="JS35" s="3"/>
      <c r="JT35" s="3"/>
      <c r="JU35" s="3"/>
      <c r="JV35" s="3"/>
      <c r="JW35" s="3"/>
      <c r="JX35" s="3"/>
      <c r="JY35" s="3"/>
      <c r="JZ35" s="3"/>
      <c r="KA35" s="3"/>
      <c r="KB35" s="3"/>
      <c r="KC35" s="3"/>
      <c r="KD35" s="3"/>
      <c r="KE35" s="3"/>
      <c r="KF35" s="3"/>
      <c r="KG35" s="10" t="s">
        <v>876</v>
      </c>
      <c r="KH35" s="3" t="s">
        <v>220</v>
      </c>
      <c r="KI35" s="3"/>
      <c r="KJ35" s="3"/>
      <c r="KK35" s="3"/>
      <c r="KL35" s="3"/>
      <c r="KM35" s="3"/>
      <c r="KN35" s="3"/>
      <c r="KO35" s="3"/>
      <c r="KP35" s="3"/>
      <c r="KQ35" s="3"/>
      <c r="KR35" s="3"/>
      <c r="KS35" s="10"/>
      <c r="KT35" s="3"/>
      <c r="KU35" s="3"/>
      <c r="KV35" s="3"/>
      <c r="KW35" s="3"/>
      <c r="KX35" s="3"/>
      <c r="KY35" s="3"/>
      <c r="KZ35" s="3"/>
    </row>
    <row r="36" spans="1:312" x14ac:dyDescent="0.3">
      <c r="A36" t="s">
        <v>2452</v>
      </c>
      <c r="B36" t="s">
        <v>2453</v>
      </c>
      <c r="C36" t="s">
        <v>2454</v>
      </c>
      <c r="D36" t="s">
        <v>1326</v>
      </c>
      <c r="E36" t="s">
        <v>800</v>
      </c>
      <c r="H36">
        <v>5</v>
      </c>
      <c r="I36" s="2" t="s">
        <v>584</v>
      </c>
      <c r="J36" s="2"/>
      <c r="K36" s="2"/>
      <c r="L36" s="2"/>
      <c r="M36" s="3" t="s">
        <v>249</v>
      </c>
      <c r="N36" s="3"/>
      <c r="O36" s="3"/>
      <c r="P36" s="3"/>
      <c r="Q36" s="3"/>
      <c r="R36" s="3"/>
      <c r="S36" s="3"/>
      <c r="T36" s="3"/>
      <c r="X36" t="s">
        <v>253</v>
      </c>
      <c r="AF36">
        <v>100</v>
      </c>
      <c r="AG36" t="s">
        <v>321</v>
      </c>
      <c r="AH36" s="1" t="s">
        <v>4033</v>
      </c>
      <c r="AI36" s="4"/>
      <c r="AJ36" s="4"/>
      <c r="AK36" s="4"/>
      <c r="AL36" s="13"/>
      <c r="AM36" s="4"/>
      <c r="AN36" s="5"/>
      <c r="AO36" s="5"/>
      <c r="AP36" s="6" t="s">
        <v>1332</v>
      </c>
      <c r="AQ36" s="7" t="s">
        <v>489</v>
      </c>
      <c r="AR36" s="6" t="s">
        <v>1333</v>
      </c>
      <c r="AS36" s="7" t="s">
        <v>667</v>
      </c>
      <c r="AT36" s="6" t="s">
        <v>1334</v>
      </c>
      <c r="AU36" s="7" t="s">
        <v>494</v>
      </c>
      <c r="AV36" s="6" t="s">
        <v>1335</v>
      </c>
      <c r="AW36" s="7" t="s">
        <v>729</v>
      </c>
      <c r="AX36" s="6" t="s">
        <v>1336</v>
      </c>
      <c r="AY36" s="7" t="s">
        <v>1071</v>
      </c>
      <c r="AZ36" s="6"/>
      <c r="BA36" s="7"/>
      <c r="BB36" s="6"/>
      <c r="BC36" s="7"/>
      <c r="BD36" s="6"/>
      <c r="BE36" s="7"/>
      <c r="BF36" s="6"/>
      <c r="BG36" s="7"/>
      <c r="BH36" s="8">
        <v>100</v>
      </c>
      <c r="BI36" s="9"/>
      <c r="BJ36" s="9"/>
      <c r="BK36" s="9"/>
      <c r="BL36" s="9"/>
      <c r="BM36" s="9"/>
      <c r="BN36" s="9"/>
      <c r="BO36" s="9" t="s">
        <v>2452</v>
      </c>
      <c r="BP36" s="9"/>
      <c r="BQ36" s="9" t="s">
        <v>2452</v>
      </c>
      <c r="BR36" s="9" t="s">
        <v>254</v>
      </c>
      <c r="BS36" s="9"/>
      <c r="BT36" s="8"/>
      <c r="BU36" s="9"/>
      <c r="BV36" s="9"/>
      <c r="BW36" s="9"/>
      <c r="BX36" s="9"/>
      <c r="BY36" s="9"/>
      <c r="BZ36" s="9"/>
      <c r="CA36" s="9"/>
      <c r="CB36" s="9"/>
      <c r="CC36" s="9"/>
      <c r="CD36" s="8"/>
      <c r="CE36" s="9"/>
      <c r="CF36" s="9"/>
      <c r="CG36" s="9"/>
      <c r="CH36" s="9"/>
      <c r="CI36" s="9"/>
      <c r="CJ36" s="9"/>
      <c r="CK36" s="9"/>
      <c r="CL36" s="8"/>
      <c r="CM36" s="9"/>
      <c r="CN36" s="9"/>
      <c r="CO36" s="9"/>
      <c r="CP36" s="9"/>
      <c r="CQ36" s="9"/>
      <c r="CR36" s="9"/>
      <c r="CS36" s="8"/>
      <c r="CT36" s="9"/>
      <c r="CU36" s="9"/>
      <c r="CV36" s="9"/>
      <c r="CW36" s="9"/>
      <c r="CX36" s="9"/>
      <c r="CY36" s="9"/>
      <c r="CZ36" s="8"/>
      <c r="DA36" s="9"/>
      <c r="DB36" s="9"/>
      <c r="DC36" s="9"/>
      <c r="DD36" s="9"/>
      <c r="DE36" s="9"/>
      <c r="DF36" s="9"/>
      <c r="DG36" s="8"/>
      <c r="DH36" s="9"/>
      <c r="DI36" s="9"/>
      <c r="DJ36" s="9"/>
      <c r="DK36" s="9"/>
      <c r="DL36" s="9"/>
      <c r="DM36" s="8"/>
      <c r="DN36" s="9"/>
      <c r="DO36" s="9"/>
      <c r="DP36" s="9"/>
      <c r="DQ36" s="9"/>
      <c r="DR36" s="9"/>
      <c r="DS36" s="8"/>
      <c r="DT36" s="9"/>
      <c r="DU36" s="9"/>
      <c r="DV36" s="9"/>
      <c r="DW36" s="9"/>
      <c r="DX36" s="9"/>
      <c r="DY36" s="8"/>
      <c r="DZ36" s="9"/>
      <c r="EA36" s="9"/>
      <c r="EB36" s="9"/>
      <c r="EC36" s="9"/>
      <c r="ED36" s="9"/>
      <c r="EE36" s="10"/>
      <c r="EF36" s="3"/>
      <c r="EG36" s="3"/>
      <c r="EH36" s="3"/>
      <c r="EI36" s="3"/>
      <c r="EJ36" s="3"/>
      <c r="EK36" s="10"/>
      <c r="EL36" s="3"/>
      <c r="EM36" s="3"/>
      <c r="EN36" s="3"/>
      <c r="EO36" s="3"/>
      <c r="EP36" s="3"/>
      <c r="EQ36" s="3"/>
      <c r="ER36" s="3"/>
      <c r="ES36" s="3"/>
      <c r="ET36" s="3"/>
      <c r="EU36" s="3"/>
      <c r="EV36" s="3"/>
      <c r="EW36" s="3"/>
      <c r="EX36" s="3"/>
      <c r="EY36" s="3"/>
      <c r="EZ36" s="3"/>
      <c r="FA36" s="3"/>
      <c r="FB36" s="3"/>
      <c r="FC36" s="10"/>
      <c r="FD36" s="3"/>
      <c r="FE36" s="3"/>
      <c r="FF36" s="3"/>
      <c r="FG36" s="3"/>
      <c r="FH36" s="3"/>
      <c r="FI36" s="3"/>
      <c r="FJ36" s="3"/>
      <c r="FK36" s="3"/>
      <c r="FL36" s="3"/>
      <c r="FM36" s="3"/>
      <c r="FN36" s="3"/>
      <c r="FO36" s="3"/>
      <c r="FP36" s="3"/>
      <c r="FQ36" s="3"/>
      <c r="FR36" s="3"/>
      <c r="FS36" s="3"/>
      <c r="FT36" s="3"/>
      <c r="FU36" s="10"/>
      <c r="FV36" s="3"/>
      <c r="FW36" s="3"/>
      <c r="FX36" s="3"/>
      <c r="FY36" s="3"/>
      <c r="FZ36" s="3"/>
      <c r="GA36" s="3"/>
      <c r="GB36" s="3"/>
      <c r="GC36" s="3"/>
      <c r="GD36" s="3"/>
      <c r="GE36" s="3"/>
      <c r="GF36" s="3"/>
      <c r="GG36" s="3"/>
      <c r="GH36" s="3"/>
      <c r="GI36" s="3"/>
      <c r="GJ36" s="3"/>
      <c r="GK36" s="3"/>
      <c r="GL36" s="3"/>
      <c r="GM36" s="3"/>
      <c r="GN36" s="3"/>
      <c r="GO36" s="3"/>
      <c r="GP36" s="3"/>
      <c r="GQ36" s="3"/>
      <c r="GR36" s="3"/>
      <c r="GS36" s="10">
        <v>5</v>
      </c>
      <c r="GT36" s="3" t="s">
        <v>220</v>
      </c>
      <c r="GU36" s="3"/>
      <c r="GV36" s="3"/>
      <c r="GW36" s="3"/>
      <c r="GX36" s="3"/>
      <c r="GY36" s="3"/>
      <c r="GZ36" s="3"/>
      <c r="HA36" s="3"/>
      <c r="HB36" s="3"/>
      <c r="HC36" s="3"/>
      <c r="HD36" s="3"/>
      <c r="HE36" s="3"/>
      <c r="HF36" s="3"/>
      <c r="HG36" s="3"/>
      <c r="HH36" s="3"/>
      <c r="HI36" s="3"/>
      <c r="HJ36" s="3"/>
      <c r="HK36" s="3"/>
      <c r="HL36" s="3"/>
      <c r="HM36" s="3"/>
      <c r="HN36" s="3"/>
      <c r="HO36" s="3"/>
      <c r="HP36" s="3"/>
      <c r="HQ36" s="10">
        <v>7</v>
      </c>
      <c r="HR36" s="3" t="s">
        <v>220</v>
      </c>
      <c r="HS36" s="3"/>
      <c r="HT36" s="3"/>
      <c r="HU36" s="3"/>
      <c r="HV36" s="3"/>
      <c r="HW36" s="3"/>
      <c r="HX36" s="3"/>
      <c r="HY36" s="3"/>
      <c r="HZ36" s="3"/>
      <c r="IA36" s="3"/>
      <c r="IB36" s="3"/>
      <c r="IC36" s="3"/>
      <c r="ID36" s="3"/>
      <c r="IE36" s="3"/>
      <c r="IF36" s="3"/>
      <c r="IG36" s="3"/>
      <c r="IH36" s="3"/>
      <c r="II36" s="3"/>
      <c r="IJ36" s="3"/>
      <c r="IK36" s="3"/>
      <c r="IL36" s="3"/>
      <c r="IM36" s="10">
        <v>9</v>
      </c>
      <c r="IN36" s="3" t="s">
        <v>220</v>
      </c>
      <c r="IO36" s="3"/>
      <c r="IP36" s="3"/>
      <c r="IQ36" s="3"/>
      <c r="IR36" s="3"/>
      <c r="IS36" s="3"/>
      <c r="IT36" s="3"/>
      <c r="IU36" s="3"/>
      <c r="IV36" s="3"/>
      <c r="IW36" s="3"/>
      <c r="IX36" s="3"/>
      <c r="IY36" s="3"/>
      <c r="IZ36" s="3"/>
      <c r="JA36" s="3"/>
      <c r="JB36" s="3"/>
      <c r="JC36" s="3"/>
      <c r="JD36" s="3"/>
      <c r="JE36" s="3"/>
      <c r="JF36" s="3"/>
      <c r="JG36" s="3"/>
      <c r="JH36" s="3"/>
      <c r="JI36" s="3"/>
      <c r="JJ36" s="3"/>
      <c r="JK36" s="10">
        <v>11</v>
      </c>
      <c r="JL36" s="3" t="s">
        <v>220</v>
      </c>
      <c r="JM36" s="3"/>
      <c r="JN36" s="3"/>
      <c r="JO36" s="3"/>
      <c r="JP36" s="3"/>
      <c r="JQ36" s="3"/>
      <c r="JR36" s="3"/>
      <c r="JS36" s="3"/>
      <c r="JT36" s="3"/>
      <c r="JU36" s="3"/>
      <c r="JV36" s="3"/>
      <c r="JW36" s="3"/>
      <c r="JX36" s="3"/>
      <c r="JY36" s="3"/>
      <c r="JZ36" s="3"/>
      <c r="KA36" s="3"/>
      <c r="KB36" s="3"/>
      <c r="KC36" s="3"/>
      <c r="KD36" s="3"/>
      <c r="KE36" s="3"/>
      <c r="KF36" s="3"/>
      <c r="KG36" s="10">
        <v>13</v>
      </c>
      <c r="KH36" s="3" t="s">
        <v>220</v>
      </c>
      <c r="KI36" s="3"/>
      <c r="KJ36" s="3"/>
      <c r="KK36" s="3"/>
      <c r="KL36" s="3"/>
      <c r="KM36" s="3"/>
      <c r="KN36" s="3"/>
      <c r="KO36" s="3"/>
      <c r="KP36" s="3"/>
      <c r="KQ36" s="3"/>
      <c r="KR36" s="3"/>
      <c r="KS36" s="10">
        <v>15</v>
      </c>
      <c r="KT36" s="3" t="s">
        <v>220</v>
      </c>
      <c r="KU36" s="3"/>
      <c r="KV36" s="3"/>
      <c r="KW36" s="3"/>
      <c r="KX36" s="3"/>
      <c r="KY36" s="3"/>
      <c r="KZ36" s="3"/>
    </row>
    <row r="37" spans="1:312" x14ac:dyDescent="0.3">
      <c r="A37" t="s">
        <v>2455</v>
      </c>
      <c r="B37" t="s">
        <v>2456</v>
      </c>
      <c r="C37" t="s">
        <v>2457</v>
      </c>
      <c r="D37" t="s">
        <v>1326</v>
      </c>
      <c r="E37" t="s">
        <v>800</v>
      </c>
      <c r="H37">
        <v>5</v>
      </c>
      <c r="I37" s="2" t="s">
        <v>260</v>
      </c>
      <c r="J37" s="2"/>
      <c r="K37" s="2"/>
      <c r="L37" s="2"/>
      <c r="M37" s="3" t="s">
        <v>249</v>
      </c>
      <c r="N37" s="3"/>
      <c r="O37" s="3"/>
      <c r="P37" s="3"/>
      <c r="Q37" s="3"/>
      <c r="R37" s="3"/>
      <c r="S37" s="3"/>
      <c r="T37" s="3"/>
      <c r="X37" t="s">
        <v>253</v>
      </c>
      <c r="AF37">
        <v>100</v>
      </c>
      <c r="AG37" t="s">
        <v>321</v>
      </c>
      <c r="AH37" s="1" t="s">
        <v>4034</v>
      </c>
      <c r="AI37" s="4"/>
      <c r="AJ37" s="4"/>
      <c r="AK37" s="4"/>
      <c r="AL37" s="13"/>
      <c r="AM37" s="4"/>
      <c r="AN37" s="5"/>
      <c r="AO37" s="5"/>
      <c r="AP37" s="6" t="s">
        <v>1332</v>
      </c>
      <c r="AQ37" s="7" t="s">
        <v>489</v>
      </c>
      <c r="AR37" s="6" t="s">
        <v>1333</v>
      </c>
      <c r="AS37" s="7" t="s">
        <v>667</v>
      </c>
      <c r="AT37" s="6" t="s">
        <v>1334</v>
      </c>
      <c r="AU37" s="7" t="s">
        <v>494</v>
      </c>
      <c r="AV37" s="6" t="s">
        <v>1335</v>
      </c>
      <c r="AW37" s="7" t="s">
        <v>729</v>
      </c>
      <c r="AX37" s="6" t="s">
        <v>1336</v>
      </c>
      <c r="AY37" s="7" t="s">
        <v>1071</v>
      </c>
      <c r="AZ37" s="6"/>
      <c r="BA37" s="7"/>
      <c r="BB37" s="6"/>
      <c r="BC37" s="7"/>
      <c r="BD37" s="6"/>
      <c r="BE37" s="7"/>
      <c r="BF37" s="6"/>
      <c r="BG37" s="7"/>
      <c r="BH37" s="8">
        <v>100</v>
      </c>
      <c r="BI37" s="9"/>
      <c r="BJ37" s="9"/>
      <c r="BK37" s="9"/>
      <c r="BL37" s="9"/>
      <c r="BM37" s="9"/>
      <c r="BN37" s="9"/>
      <c r="BO37" s="9" t="s">
        <v>2455</v>
      </c>
      <c r="BP37" s="9"/>
      <c r="BQ37" s="9" t="s">
        <v>2455</v>
      </c>
      <c r="BR37" s="9" t="s">
        <v>254</v>
      </c>
      <c r="BS37" s="9"/>
      <c r="BT37" s="8"/>
      <c r="BU37" s="9"/>
      <c r="BV37" s="9"/>
      <c r="BW37" s="9"/>
      <c r="BX37" s="9"/>
      <c r="BY37" s="9"/>
      <c r="BZ37" s="9"/>
      <c r="CA37" s="9"/>
      <c r="CB37" s="9"/>
      <c r="CC37" s="9"/>
      <c r="CD37" s="8"/>
      <c r="CE37" s="9"/>
      <c r="CF37" s="9"/>
      <c r="CG37" s="9"/>
      <c r="CH37" s="9"/>
      <c r="CI37" s="9"/>
      <c r="CJ37" s="9"/>
      <c r="CK37" s="9"/>
      <c r="CL37" s="8"/>
      <c r="CM37" s="9"/>
      <c r="CN37" s="9"/>
      <c r="CO37" s="9"/>
      <c r="CP37" s="9"/>
      <c r="CQ37" s="9"/>
      <c r="CR37" s="9"/>
      <c r="CS37" s="8"/>
      <c r="CT37" s="9"/>
      <c r="CU37" s="9"/>
      <c r="CV37" s="9"/>
      <c r="CW37" s="9"/>
      <c r="CX37" s="9"/>
      <c r="CY37" s="9"/>
      <c r="CZ37" s="8"/>
      <c r="DA37" s="9"/>
      <c r="DB37" s="9"/>
      <c r="DC37" s="9"/>
      <c r="DD37" s="9"/>
      <c r="DE37" s="9"/>
      <c r="DF37" s="9"/>
      <c r="DG37" s="8"/>
      <c r="DH37" s="9"/>
      <c r="DI37" s="9"/>
      <c r="DJ37" s="9"/>
      <c r="DK37" s="9"/>
      <c r="DL37" s="9"/>
      <c r="DM37" s="8"/>
      <c r="DN37" s="9"/>
      <c r="DO37" s="9"/>
      <c r="DP37" s="9"/>
      <c r="DQ37" s="9"/>
      <c r="DR37" s="9"/>
      <c r="DS37" s="8"/>
      <c r="DT37" s="9"/>
      <c r="DU37" s="9"/>
      <c r="DV37" s="9"/>
      <c r="DW37" s="9"/>
      <c r="DX37" s="9"/>
      <c r="DY37" s="8"/>
      <c r="DZ37" s="9"/>
      <c r="EA37" s="9"/>
      <c r="EB37" s="9"/>
      <c r="EC37" s="9"/>
      <c r="ED37" s="9"/>
      <c r="EE37" s="10"/>
      <c r="EF37" s="3"/>
      <c r="EG37" s="3"/>
      <c r="EH37" s="3"/>
      <c r="EI37" s="3"/>
      <c r="EJ37" s="3"/>
      <c r="EK37" s="10"/>
      <c r="EL37" s="3"/>
      <c r="EM37" s="3"/>
      <c r="EN37" s="3"/>
      <c r="EO37" s="3"/>
      <c r="EP37" s="3"/>
      <c r="EQ37" s="3"/>
      <c r="ER37" s="3"/>
      <c r="ES37" s="3"/>
      <c r="ET37" s="3"/>
      <c r="EU37" s="3"/>
      <c r="EV37" s="3"/>
      <c r="EW37" s="3"/>
      <c r="EX37" s="3"/>
      <c r="EY37" s="3"/>
      <c r="EZ37" s="3"/>
      <c r="FA37" s="3"/>
      <c r="FB37" s="3"/>
      <c r="FC37" s="10"/>
      <c r="FD37" s="3"/>
      <c r="FE37" s="3"/>
      <c r="FF37" s="3"/>
      <c r="FG37" s="3"/>
      <c r="FH37" s="3"/>
      <c r="FI37" s="3"/>
      <c r="FJ37" s="3"/>
      <c r="FK37" s="3"/>
      <c r="FL37" s="3"/>
      <c r="FM37" s="3"/>
      <c r="FN37" s="3"/>
      <c r="FO37" s="3"/>
      <c r="FP37" s="3"/>
      <c r="FQ37" s="3"/>
      <c r="FR37" s="3"/>
      <c r="FS37" s="3"/>
      <c r="FT37" s="3"/>
      <c r="FU37" s="10"/>
      <c r="FV37" s="3"/>
      <c r="FW37" s="3"/>
      <c r="FX37" s="3"/>
      <c r="FY37" s="3"/>
      <c r="FZ37" s="3"/>
      <c r="GA37" s="3"/>
      <c r="GB37" s="3"/>
      <c r="GC37" s="3"/>
      <c r="GD37" s="3"/>
      <c r="GE37" s="3"/>
      <c r="GF37" s="3"/>
      <c r="GG37" s="3"/>
      <c r="GH37" s="3"/>
      <c r="GI37" s="3"/>
      <c r="GJ37" s="3"/>
      <c r="GK37" s="3"/>
      <c r="GL37" s="3"/>
      <c r="GM37" s="3"/>
      <c r="GN37" s="3"/>
      <c r="GO37" s="3"/>
      <c r="GP37" s="3"/>
      <c r="GQ37" s="3"/>
      <c r="GR37" s="3"/>
      <c r="GS37" s="10">
        <v>5</v>
      </c>
      <c r="GT37" s="3" t="s">
        <v>220</v>
      </c>
      <c r="GU37" s="3"/>
      <c r="GV37" s="3"/>
      <c r="GW37" s="3"/>
      <c r="GX37" s="3"/>
      <c r="GY37" s="3"/>
      <c r="GZ37" s="3"/>
      <c r="HA37" s="3"/>
      <c r="HB37" s="3"/>
      <c r="HC37" s="3"/>
      <c r="HD37" s="3"/>
      <c r="HE37" s="3"/>
      <c r="HF37" s="3"/>
      <c r="HG37" s="3"/>
      <c r="HH37" s="3"/>
      <c r="HI37" s="3"/>
      <c r="HJ37" s="3"/>
      <c r="HK37" s="3"/>
      <c r="HL37" s="3"/>
      <c r="HM37" s="3"/>
      <c r="HN37" s="3"/>
      <c r="HO37" s="3"/>
      <c r="HP37" s="3"/>
      <c r="HQ37" s="10">
        <v>7</v>
      </c>
      <c r="HR37" s="3" t="s">
        <v>220</v>
      </c>
      <c r="HS37" s="3"/>
      <c r="HT37" s="3"/>
      <c r="HU37" s="3"/>
      <c r="HV37" s="3"/>
      <c r="HW37" s="3"/>
      <c r="HX37" s="3"/>
      <c r="HY37" s="3"/>
      <c r="HZ37" s="3"/>
      <c r="IA37" s="3"/>
      <c r="IB37" s="3"/>
      <c r="IC37" s="3"/>
      <c r="ID37" s="3"/>
      <c r="IE37" s="3"/>
      <c r="IF37" s="3"/>
      <c r="IG37" s="3"/>
      <c r="IH37" s="3"/>
      <c r="II37" s="3"/>
      <c r="IJ37" s="3"/>
      <c r="IK37" s="3"/>
      <c r="IL37" s="3"/>
      <c r="IM37" s="10">
        <v>9</v>
      </c>
      <c r="IN37" s="3" t="s">
        <v>220</v>
      </c>
      <c r="IO37" s="3"/>
      <c r="IP37" s="3"/>
      <c r="IQ37" s="3"/>
      <c r="IR37" s="3"/>
      <c r="IS37" s="3"/>
      <c r="IT37" s="3"/>
      <c r="IU37" s="3"/>
      <c r="IV37" s="3"/>
      <c r="IW37" s="3"/>
      <c r="IX37" s="3"/>
      <c r="IY37" s="3"/>
      <c r="IZ37" s="3"/>
      <c r="JA37" s="3"/>
      <c r="JB37" s="3"/>
      <c r="JC37" s="3"/>
      <c r="JD37" s="3"/>
      <c r="JE37" s="3"/>
      <c r="JF37" s="3"/>
      <c r="JG37" s="3"/>
      <c r="JH37" s="3"/>
      <c r="JI37" s="3"/>
      <c r="JJ37" s="3"/>
      <c r="JK37" s="10">
        <v>11</v>
      </c>
      <c r="JL37" s="3" t="s">
        <v>220</v>
      </c>
      <c r="JM37" s="3"/>
      <c r="JN37" s="3"/>
      <c r="JO37" s="3"/>
      <c r="JP37" s="3"/>
      <c r="JQ37" s="3"/>
      <c r="JR37" s="3"/>
      <c r="JS37" s="3"/>
      <c r="JT37" s="3"/>
      <c r="JU37" s="3"/>
      <c r="JV37" s="3"/>
      <c r="JW37" s="3"/>
      <c r="JX37" s="3"/>
      <c r="JY37" s="3"/>
      <c r="JZ37" s="3"/>
      <c r="KA37" s="3"/>
      <c r="KB37" s="3"/>
      <c r="KC37" s="3"/>
      <c r="KD37" s="3"/>
      <c r="KE37" s="3"/>
      <c r="KF37" s="3"/>
      <c r="KG37" s="10">
        <v>13</v>
      </c>
      <c r="KH37" s="3" t="s">
        <v>220</v>
      </c>
      <c r="KI37" s="3"/>
      <c r="KJ37" s="3"/>
      <c r="KK37" s="3"/>
      <c r="KL37" s="3"/>
      <c r="KM37" s="3"/>
      <c r="KN37" s="3"/>
      <c r="KO37" s="3"/>
      <c r="KP37" s="3"/>
      <c r="KQ37" s="3"/>
      <c r="KR37" s="3"/>
      <c r="KS37" s="10">
        <v>15</v>
      </c>
      <c r="KT37" s="3" t="s">
        <v>220</v>
      </c>
      <c r="KU37" s="3"/>
      <c r="KV37" s="3"/>
      <c r="KW37" s="3"/>
      <c r="KX37" s="3"/>
      <c r="KY37" s="3"/>
      <c r="KZ37" s="3"/>
    </row>
    <row r="38" spans="1:312" x14ac:dyDescent="0.3">
      <c r="A38" t="s">
        <v>2458</v>
      </c>
      <c r="B38" t="s">
        <v>2459</v>
      </c>
      <c r="C38" t="s">
        <v>2460</v>
      </c>
      <c r="D38" t="s">
        <v>1326</v>
      </c>
      <c r="E38" t="s">
        <v>800</v>
      </c>
      <c r="H38">
        <v>5</v>
      </c>
      <c r="I38" s="2" t="s">
        <v>583</v>
      </c>
      <c r="J38" s="2"/>
      <c r="K38" s="2"/>
      <c r="L38" s="2"/>
      <c r="M38" s="3" t="s">
        <v>249</v>
      </c>
      <c r="N38" s="3"/>
      <c r="O38" s="3"/>
      <c r="P38" s="3"/>
      <c r="Q38" s="3"/>
      <c r="R38" s="3"/>
      <c r="S38" s="3"/>
      <c r="T38" s="3"/>
      <c r="X38" t="s">
        <v>253</v>
      </c>
      <c r="AF38">
        <v>100</v>
      </c>
      <c r="AG38" t="s">
        <v>321</v>
      </c>
      <c r="AH38" s="1" t="s">
        <v>4035</v>
      </c>
      <c r="AI38" s="4"/>
      <c r="AJ38" s="4"/>
      <c r="AK38" s="4"/>
      <c r="AL38" s="13"/>
      <c r="AM38" s="4"/>
      <c r="AN38" s="5"/>
      <c r="AO38" s="5"/>
      <c r="AP38" s="6" t="s">
        <v>1332</v>
      </c>
      <c r="AQ38" s="7" t="s">
        <v>489</v>
      </c>
      <c r="AR38" s="6" t="s">
        <v>1333</v>
      </c>
      <c r="AS38" s="7" t="s">
        <v>667</v>
      </c>
      <c r="AT38" s="6" t="s">
        <v>1334</v>
      </c>
      <c r="AU38" s="7" t="s">
        <v>494</v>
      </c>
      <c r="AV38" s="6" t="s">
        <v>1335</v>
      </c>
      <c r="AW38" s="7" t="s">
        <v>729</v>
      </c>
      <c r="AX38" s="6" t="s">
        <v>1336</v>
      </c>
      <c r="AY38" s="7" t="s">
        <v>1071</v>
      </c>
      <c r="AZ38" s="6"/>
      <c r="BA38" s="7"/>
      <c r="BB38" s="6"/>
      <c r="BC38" s="7"/>
      <c r="BD38" s="6"/>
      <c r="BE38" s="7"/>
      <c r="BF38" s="6"/>
      <c r="BG38" s="7"/>
      <c r="BH38" s="8">
        <v>100</v>
      </c>
      <c r="BI38" s="9"/>
      <c r="BJ38" s="9"/>
      <c r="BK38" s="9"/>
      <c r="BL38" s="9"/>
      <c r="BM38" s="9"/>
      <c r="BN38" s="9"/>
      <c r="BO38" s="9" t="s">
        <v>2458</v>
      </c>
      <c r="BP38" s="9"/>
      <c r="BQ38" s="9" t="s">
        <v>2458</v>
      </c>
      <c r="BR38" s="9" t="s">
        <v>254</v>
      </c>
      <c r="BS38" s="9"/>
      <c r="BT38" s="8"/>
      <c r="BU38" s="9"/>
      <c r="BV38" s="9"/>
      <c r="BW38" s="9"/>
      <c r="BX38" s="9"/>
      <c r="BY38" s="9"/>
      <c r="BZ38" s="9"/>
      <c r="CA38" s="9"/>
      <c r="CB38" s="9"/>
      <c r="CC38" s="9"/>
      <c r="CD38" s="8"/>
      <c r="CE38" s="9"/>
      <c r="CF38" s="9"/>
      <c r="CG38" s="9"/>
      <c r="CH38" s="9"/>
      <c r="CI38" s="9"/>
      <c r="CJ38" s="9"/>
      <c r="CK38" s="9"/>
      <c r="CL38" s="8"/>
      <c r="CM38" s="9"/>
      <c r="CN38" s="9"/>
      <c r="CO38" s="9"/>
      <c r="CP38" s="9"/>
      <c r="CQ38" s="9"/>
      <c r="CR38" s="9"/>
      <c r="CS38" s="8"/>
      <c r="CT38" s="9"/>
      <c r="CU38" s="9"/>
      <c r="CV38" s="9"/>
      <c r="CW38" s="9"/>
      <c r="CX38" s="9"/>
      <c r="CY38" s="9"/>
      <c r="CZ38" s="8"/>
      <c r="DA38" s="9"/>
      <c r="DB38" s="9"/>
      <c r="DC38" s="9"/>
      <c r="DD38" s="9"/>
      <c r="DE38" s="9"/>
      <c r="DF38" s="9"/>
      <c r="DG38" s="8"/>
      <c r="DH38" s="9"/>
      <c r="DI38" s="9"/>
      <c r="DJ38" s="9"/>
      <c r="DK38" s="9"/>
      <c r="DL38" s="9"/>
      <c r="DM38" s="8"/>
      <c r="DN38" s="9"/>
      <c r="DO38" s="9"/>
      <c r="DP38" s="9"/>
      <c r="DQ38" s="9"/>
      <c r="DR38" s="9"/>
      <c r="DS38" s="8"/>
      <c r="DT38" s="9"/>
      <c r="DU38" s="9"/>
      <c r="DV38" s="9"/>
      <c r="DW38" s="9"/>
      <c r="DX38" s="9"/>
      <c r="DY38" s="8"/>
      <c r="DZ38" s="9"/>
      <c r="EA38" s="9"/>
      <c r="EB38" s="9"/>
      <c r="EC38" s="9"/>
      <c r="ED38" s="9"/>
      <c r="EE38" s="10"/>
      <c r="EF38" s="3"/>
      <c r="EG38" s="3"/>
      <c r="EH38" s="3"/>
      <c r="EI38" s="3"/>
      <c r="EJ38" s="3"/>
      <c r="EK38" s="10"/>
      <c r="EL38" s="3"/>
      <c r="EM38" s="3"/>
      <c r="EN38" s="3"/>
      <c r="EO38" s="3"/>
      <c r="EP38" s="3"/>
      <c r="EQ38" s="3"/>
      <c r="ER38" s="3"/>
      <c r="ES38" s="3"/>
      <c r="ET38" s="3"/>
      <c r="EU38" s="3"/>
      <c r="EV38" s="3"/>
      <c r="EW38" s="3"/>
      <c r="EX38" s="3"/>
      <c r="EY38" s="3"/>
      <c r="EZ38" s="3"/>
      <c r="FA38" s="3"/>
      <c r="FB38" s="3"/>
      <c r="FC38" s="10"/>
      <c r="FD38" s="3"/>
      <c r="FE38" s="3"/>
      <c r="FF38" s="3"/>
      <c r="FG38" s="3"/>
      <c r="FH38" s="3"/>
      <c r="FI38" s="3"/>
      <c r="FJ38" s="3"/>
      <c r="FK38" s="3"/>
      <c r="FL38" s="3"/>
      <c r="FM38" s="3"/>
      <c r="FN38" s="3"/>
      <c r="FO38" s="3"/>
      <c r="FP38" s="3"/>
      <c r="FQ38" s="3"/>
      <c r="FR38" s="3"/>
      <c r="FS38" s="3"/>
      <c r="FT38" s="3"/>
      <c r="FU38" s="10"/>
      <c r="FV38" s="3"/>
      <c r="FW38" s="3"/>
      <c r="FX38" s="3"/>
      <c r="FY38" s="3"/>
      <c r="FZ38" s="3"/>
      <c r="GA38" s="3"/>
      <c r="GB38" s="3"/>
      <c r="GC38" s="3"/>
      <c r="GD38" s="3"/>
      <c r="GE38" s="3"/>
      <c r="GF38" s="3"/>
      <c r="GG38" s="3"/>
      <c r="GH38" s="3"/>
      <c r="GI38" s="3"/>
      <c r="GJ38" s="3"/>
      <c r="GK38" s="3"/>
      <c r="GL38" s="3"/>
      <c r="GM38" s="3"/>
      <c r="GN38" s="3"/>
      <c r="GO38" s="3"/>
      <c r="GP38" s="3"/>
      <c r="GQ38" s="3"/>
      <c r="GR38" s="3"/>
      <c r="GS38" s="10">
        <v>5</v>
      </c>
      <c r="GT38" s="3" t="s">
        <v>220</v>
      </c>
      <c r="GU38" s="3"/>
      <c r="GV38" s="3"/>
      <c r="GW38" s="3"/>
      <c r="GX38" s="3"/>
      <c r="GY38" s="3"/>
      <c r="GZ38" s="3"/>
      <c r="HA38" s="3"/>
      <c r="HB38" s="3"/>
      <c r="HC38" s="3"/>
      <c r="HD38" s="3"/>
      <c r="HE38" s="3"/>
      <c r="HF38" s="3"/>
      <c r="HG38" s="3"/>
      <c r="HH38" s="3"/>
      <c r="HI38" s="3"/>
      <c r="HJ38" s="3"/>
      <c r="HK38" s="3"/>
      <c r="HL38" s="3"/>
      <c r="HM38" s="3"/>
      <c r="HN38" s="3"/>
      <c r="HO38" s="3"/>
      <c r="HP38" s="3"/>
      <c r="HQ38" s="10">
        <v>7</v>
      </c>
      <c r="HR38" s="3" t="s">
        <v>220</v>
      </c>
      <c r="HS38" s="3"/>
      <c r="HT38" s="3"/>
      <c r="HU38" s="3"/>
      <c r="HV38" s="3"/>
      <c r="HW38" s="3"/>
      <c r="HX38" s="3"/>
      <c r="HY38" s="3"/>
      <c r="HZ38" s="3"/>
      <c r="IA38" s="3"/>
      <c r="IB38" s="3"/>
      <c r="IC38" s="3"/>
      <c r="ID38" s="3"/>
      <c r="IE38" s="3"/>
      <c r="IF38" s="3"/>
      <c r="IG38" s="3"/>
      <c r="IH38" s="3"/>
      <c r="II38" s="3"/>
      <c r="IJ38" s="3"/>
      <c r="IK38" s="3"/>
      <c r="IL38" s="3"/>
      <c r="IM38" s="10">
        <v>9</v>
      </c>
      <c r="IN38" s="3" t="s">
        <v>220</v>
      </c>
      <c r="IO38" s="3"/>
      <c r="IP38" s="3"/>
      <c r="IQ38" s="3"/>
      <c r="IR38" s="3"/>
      <c r="IS38" s="3"/>
      <c r="IT38" s="3"/>
      <c r="IU38" s="3"/>
      <c r="IV38" s="3"/>
      <c r="IW38" s="3"/>
      <c r="IX38" s="3"/>
      <c r="IY38" s="3"/>
      <c r="IZ38" s="3"/>
      <c r="JA38" s="3"/>
      <c r="JB38" s="3"/>
      <c r="JC38" s="3"/>
      <c r="JD38" s="3"/>
      <c r="JE38" s="3"/>
      <c r="JF38" s="3"/>
      <c r="JG38" s="3"/>
      <c r="JH38" s="3"/>
      <c r="JI38" s="3"/>
      <c r="JJ38" s="3"/>
      <c r="JK38" s="10">
        <v>11</v>
      </c>
      <c r="JL38" s="3" t="s">
        <v>220</v>
      </c>
      <c r="JM38" s="3"/>
      <c r="JN38" s="3"/>
      <c r="JO38" s="3"/>
      <c r="JP38" s="3"/>
      <c r="JQ38" s="3"/>
      <c r="JR38" s="3"/>
      <c r="JS38" s="3"/>
      <c r="JT38" s="3"/>
      <c r="JU38" s="3"/>
      <c r="JV38" s="3"/>
      <c r="JW38" s="3"/>
      <c r="JX38" s="3"/>
      <c r="JY38" s="3"/>
      <c r="JZ38" s="3"/>
      <c r="KA38" s="3"/>
      <c r="KB38" s="3"/>
      <c r="KC38" s="3"/>
      <c r="KD38" s="3"/>
      <c r="KE38" s="3"/>
      <c r="KF38" s="3"/>
      <c r="KG38" s="10">
        <v>13</v>
      </c>
      <c r="KH38" s="3" t="s">
        <v>220</v>
      </c>
      <c r="KI38" s="3"/>
      <c r="KJ38" s="3"/>
      <c r="KK38" s="3"/>
      <c r="KL38" s="3"/>
      <c r="KM38" s="3"/>
      <c r="KN38" s="3"/>
      <c r="KO38" s="3"/>
      <c r="KP38" s="3"/>
      <c r="KQ38" s="3"/>
      <c r="KR38" s="3"/>
      <c r="KS38" s="10">
        <v>15</v>
      </c>
      <c r="KT38" s="3" t="s">
        <v>220</v>
      </c>
      <c r="KU38" s="3"/>
      <c r="KV38" s="3"/>
      <c r="KW38" s="3"/>
      <c r="KX38" s="3"/>
      <c r="KY38" s="3"/>
      <c r="KZ38" s="3"/>
    </row>
    <row r="39" spans="1:312" x14ac:dyDescent="0.3">
      <c r="A39" t="s">
        <v>2461</v>
      </c>
      <c r="B39" t="s">
        <v>2462</v>
      </c>
      <c r="C39" t="s">
        <v>2463</v>
      </c>
      <c r="D39" t="s">
        <v>1326</v>
      </c>
      <c r="E39" t="s">
        <v>800</v>
      </c>
      <c r="H39">
        <v>5</v>
      </c>
      <c r="I39" s="2" t="s">
        <v>584</v>
      </c>
      <c r="J39" s="2"/>
      <c r="K39" s="2"/>
      <c r="L39" s="2"/>
      <c r="M39" s="3" t="s">
        <v>249</v>
      </c>
      <c r="N39" s="3"/>
      <c r="O39" s="3"/>
      <c r="P39" s="3"/>
      <c r="Q39" s="3"/>
      <c r="R39" s="3"/>
      <c r="S39" s="3"/>
      <c r="T39" s="3"/>
      <c r="X39" t="s">
        <v>253</v>
      </c>
      <c r="AF39">
        <v>100</v>
      </c>
      <c r="AG39" t="s">
        <v>321</v>
      </c>
      <c r="AH39" s="1" t="s">
        <v>4036</v>
      </c>
      <c r="AI39" s="4"/>
      <c r="AJ39" s="4"/>
      <c r="AK39" s="4"/>
      <c r="AL39" s="13"/>
      <c r="AM39" s="4"/>
      <c r="AN39" s="5"/>
      <c r="AO39" s="5"/>
      <c r="AP39" s="6" t="s">
        <v>1332</v>
      </c>
      <c r="AQ39" s="7" t="s">
        <v>489</v>
      </c>
      <c r="AR39" s="6" t="s">
        <v>1333</v>
      </c>
      <c r="AS39" s="7" t="s">
        <v>667</v>
      </c>
      <c r="AT39" s="6" t="s">
        <v>1334</v>
      </c>
      <c r="AU39" s="7" t="s">
        <v>494</v>
      </c>
      <c r="AV39" s="6" t="s">
        <v>1335</v>
      </c>
      <c r="AW39" s="7" t="s">
        <v>729</v>
      </c>
      <c r="AX39" s="6" t="s">
        <v>1336</v>
      </c>
      <c r="AY39" s="7" t="s">
        <v>1071</v>
      </c>
      <c r="AZ39" s="6"/>
      <c r="BA39" s="7"/>
      <c r="BB39" s="6"/>
      <c r="BC39" s="7"/>
      <c r="BD39" s="6"/>
      <c r="BE39" s="7"/>
      <c r="BF39" s="6"/>
      <c r="BG39" s="7"/>
      <c r="BH39" s="8">
        <v>100</v>
      </c>
      <c r="BI39" s="9"/>
      <c r="BJ39" s="9"/>
      <c r="BK39" s="9"/>
      <c r="BL39" s="9"/>
      <c r="BM39" s="9"/>
      <c r="BN39" s="9"/>
      <c r="BO39" s="9" t="s">
        <v>2461</v>
      </c>
      <c r="BP39" s="9"/>
      <c r="BQ39" s="9" t="s">
        <v>2461</v>
      </c>
      <c r="BR39" s="9" t="s">
        <v>254</v>
      </c>
      <c r="BS39" s="9"/>
      <c r="BT39" s="8"/>
      <c r="BU39" s="9"/>
      <c r="BV39" s="9"/>
      <c r="BW39" s="9"/>
      <c r="BX39" s="9"/>
      <c r="BY39" s="9"/>
      <c r="BZ39" s="9"/>
      <c r="CA39" s="9"/>
      <c r="CB39" s="9"/>
      <c r="CC39" s="9"/>
      <c r="CD39" s="8"/>
      <c r="CE39" s="9"/>
      <c r="CF39" s="9"/>
      <c r="CG39" s="9"/>
      <c r="CH39" s="9"/>
      <c r="CI39" s="9"/>
      <c r="CJ39" s="9"/>
      <c r="CK39" s="9"/>
      <c r="CL39" s="8"/>
      <c r="CM39" s="9"/>
      <c r="CN39" s="9"/>
      <c r="CO39" s="9"/>
      <c r="CP39" s="9"/>
      <c r="CQ39" s="9"/>
      <c r="CR39" s="9"/>
      <c r="CS39" s="8"/>
      <c r="CT39" s="9"/>
      <c r="CU39" s="9"/>
      <c r="CV39" s="9"/>
      <c r="CW39" s="9"/>
      <c r="CX39" s="9"/>
      <c r="CY39" s="9"/>
      <c r="CZ39" s="8"/>
      <c r="DA39" s="9"/>
      <c r="DB39" s="9"/>
      <c r="DC39" s="9"/>
      <c r="DD39" s="9"/>
      <c r="DE39" s="9"/>
      <c r="DF39" s="9"/>
      <c r="DG39" s="8"/>
      <c r="DH39" s="9"/>
      <c r="DI39" s="9"/>
      <c r="DJ39" s="9"/>
      <c r="DK39" s="9"/>
      <c r="DL39" s="9"/>
      <c r="DM39" s="8"/>
      <c r="DN39" s="9"/>
      <c r="DO39" s="9"/>
      <c r="DP39" s="9"/>
      <c r="DQ39" s="9"/>
      <c r="DR39" s="9"/>
      <c r="DS39" s="8"/>
      <c r="DT39" s="9"/>
      <c r="DU39" s="9"/>
      <c r="DV39" s="9"/>
      <c r="DW39" s="9"/>
      <c r="DX39" s="9"/>
      <c r="DY39" s="8"/>
      <c r="DZ39" s="9"/>
      <c r="EA39" s="9"/>
      <c r="EB39" s="9"/>
      <c r="EC39" s="9"/>
      <c r="ED39" s="9"/>
      <c r="EE39" s="10"/>
      <c r="EF39" s="3"/>
      <c r="EG39" s="3"/>
      <c r="EH39" s="3"/>
      <c r="EI39" s="3"/>
      <c r="EJ39" s="3"/>
      <c r="EK39" s="10"/>
      <c r="EL39" s="3"/>
      <c r="EM39" s="3"/>
      <c r="EN39" s="3"/>
      <c r="EO39" s="3"/>
      <c r="EP39" s="3"/>
      <c r="EQ39" s="3"/>
      <c r="ER39" s="3"/>
      <c r="ES39" s="3"/>
      <c r="ET39" s="3"/>
      <c r="EU39" s="3"/>
      <c r="EV39" s="3"/>
      <c r="EW39" s="3"/>
      <c r="EX39" s="3"/>
      <c r="EY39" s="3"/>
      <c r="EZ39" s="3"/>
      <c r="FA39" s="3"/>
      <c r="FB39" s="3"/>
      <c r="FC39" s="10"/>
      <c r="FD39" s="3"/>
      <c r="FE39" s="3"/>
      <c r="FF39" s="3"/>
      <c r="FG39" s="3"/>
      <c r="FH39" s="3"/>
      <c r="FI39" s="3"/>
      <c r="FJ39" s="3"/>
      <c r="FK39" s="3"/>
      <c r="FL39" s="3"/>
      <c r="FM39" s="3"/>
      <c r="FN39" s="3"/>
      <c r="FO39" s="3"/>
      <c r="FP39" s="3"/>
      <c r="FQ39" s="3"/>
      <c r="FR39" s="3"/>
      <c r="FS39" s="3"/>
      <c r="FT39" s="3"/>
      <c r="FU39" s="10"/>
      <c r="FV39" s="3"/>
      <c r="FW39" s="3"/>
      <c r="FX39" s="3"/>
      <c r="FY39" s="3"/>
      <c r="FZ39" s="3"/>
      <c r="GA39" s="3"/>
      <c r="GB39" s="3"/>
      <c r="GC39" s="3"/>
      <c r="GD39" s="3"/>
      <c r="GE39" s="3"/>
      <c r="GF39" s="3"/>
      <c r="GG39" s="3"/>
      <c r="GH39" s="3"/>
      <c r="GI39" s="3"/>
      <c r="GJ39" s="3"/>
      <c r="GK39" s="3"/>
      <c r="GL39" s="3"/>
      <c r="GM39" s="3"/>
      <c r="GN39" s="3"/>
      <c r="GO39" s="3"/>
      <c r="GP39" s="3"/>
      <c r="GQ39" s="3"/>
      <c r="GR39" s="3"/>
      <c r="GS39" s="10">
        <v>5</v>
      </c>
      <c r="GT39" s="3" t="s">
        <v>220</v>
      </c>
      <c r="GU39" s="3"/>
      <c r="GV39" s="3"/>
      <c r="GW39" s="3"/>
      <c r="GX39" s="3"/>
      <c r="GY39" s="3"/>
      <c r="GZ39" s="3"/>
      <c r="HA39" s="3"/>
      <c r="HB39" s="3"/>
      <c r="HC39" s="3"/>
      <c r="HD39" s="3"/>
      <c r="HE39" s="3"/>
      <c r="HF39" s="3"/>
      <c r="HG39" s="3"/>
      <c r="HH39" s="3"/>
      <c r="HI39" s="3"/>
      <c r="HJ39" s="3"/>
      <c r="HK39" s="3"/>
      <c r="HL39" s="3"/>
      <c r="HM39" s="3"/>
      <c r="HN39" s="3"/>
      <c r="HO39" s="3"/>
      <c r="HP39" s="3"/>
      <c r="HQ39" s="10">
        <v>7</v>
      </c>
      <c r="HR39" s="3" t="s">
        <v>220</v>
      </c>
      <c r="HS39" s="3"/>
      <c r="HT39" s="3"/>
      <c r="HU39" s="3"/>
      <c r="HV39" s="3"/>
      <c r="HW39" s="3"/>
      <c r="HX39" s="3"/>
      <c r="HY39" s="3"/>
      <c r="HZ39" s="3"/>
      <c r="IA39" s="3"/>
      <c r="IB39" s="3"/>
      <c r="IC39" s="3"/>
      <c r="ID39" s="3"/>
      <c r="IE39" s="3"/>
      <c r="IF39" s="3"/>
      <c r="IG39" s="3"/>
      <c r="IH39" s="3"/>
      <c r="II39" s="3"/>
      <c r="IJ39" s="3"/>
      <c r="IK39" s="3"/>
      <c r="IL39" s="3"/>
      <c r="IM39" s="10">
        <v>9</v>
      </c>
      <c r="IN39" s="3" t="s">
        <v>220</v>
      </c>
      <c r="IO39" s="3"/>
      <c r="IP39" s="3"/>
      <c r="IQ39" s="3"/>
      <c r="IR39" s="3"/>
      <c r="IS39" s="3"/>
      <c r="IT39" s="3"/>
      <c r="IU39" s="3"/>
      <c r="IV39" s="3"/>
      <c r="IW39" s="3"/>
      <c r="IX39" s="3"/>
      <c r="IY39" s="3"/>
      <c r="IZ39" s="3"/>
      <c r="JA39" s="3"/>
      <c r="JB39" s="3"/>
      <c r="JC39" s="3"/>
      <c r="JD39" s="3"/>
      <c r="JE39" s="3"/>
      <c r="JF39" s="3"/>
      <c r="JG39" s="3"/>
      <c r="JH39" s="3"/>
      <c r="JI39" s="3"/>
      <c r="JJ39" s="3"/>
      <c r="JK39" s="10">
        <v>11</v>
      </c>
      <c r="JL39" s="3" t="s">
        <v>220</v>
      </c>
      <c r="JM39" s="3"/>
      <c r="JN39" s="3"/>
      <c r="JO39" s="3"/>
      <c r="JP39" s="3"/>
      <c r="JQ39" s="3"/>
      <c r="JR39" s="3"/>
      <c r="JS39" s="3"/>
      <c r="JT39" s="3"/>
      <c r="JU39" s="3"/>
      <c r="JV39" s="3"/>
      <c r="JW39" s="3"/>
      <c r="JX39" s="3"/>
      <c r="JY39" s="3"/>
      <c r="JZ39" s="3"/>
      <c r="KA39" s="3"/>
      <c r="KB39" s="3"/>
      <c r="KC39" s="3"/>
      <c r="KD39" s="3"/>
      <c r="KE39" s="3"/>
      <c r="KF39" s="3"/>
      <c r="KG39" s="10">
        <v>13</v>
      </c>
      <c r="KH39" s="3" t="s">
        <v>220</v>
      </c>
      <c r="KI39" s="3"/>
      <c r="KJ39" s="3"/>
      <c r="KK39" s="3"/>
      <c r="KL39" s="3"/>
      <c r="KM39" s="3"/>
      <c r="KN39" s="3"/>
      <c r="KO39" s="3"/>
      <c r="KP39" s="3"/>
      <c r="KQ39" s="3"/>
      <c r="KR39" s="3"/>
      <c r="KS39" s="10">
        <v>15</v>
      </c>
      <c r="KT39" s="3" t="s">
        <v>220</v>
      </c>
      <c r="KU39" s="3"/>
      <c r="KV39" s="3"/>
      <c r="KW39" s="3"/>
      <c r="KX39" s="3"/>
      <c r="KY39" s="3"/>
      <c r="KZ39" s="3"/>
    </row>
    <row r="40" spans="1:312" x14ac:dyDescent="0.3">
      <c r="A40" t="s">
        <v>2464</v>
      </c>
      <c r="B40" t="s">
        <v>2465</v>
      </c>
      <c r="C40" t="s">
        <v>2466</v>
      </c>
      <c r="D40" t="s">
        <v>1326</v>
      </c>
      <c r="E40" t="s">
        <v>800</v>
      </c>
      <c r="H40">
        <v>5</v>
      </c>
      <c r="I40" s="2" t="s">
        <v>561</v>
      </c>
      <c r="J40" s="2"/>
      <c r="K40" s="2"/>
      <c r="L40" s="2"/>
      <c r="M40" s="3" t="s">
        <v>249</v>
      </c>
      <c r="N40" s="3"/>
      <c r="O40" s="3"/>
      <c r="P40" s="3"/>
      <c r="Q40" s="3"/>
      <c r="R40" s="3"/>
      <c r="S40" s="3"/>
      <c r="T40" s="3"/>
      <c r="X40" t="s">
        <v>253</v>
      </c>
      <c r="AF40">
        <v>100</v>
      </c>
      <c r="AG40" t="s">
        <v>321</v>
      </c>
      <c r="AH40" s="1" t="s">
        <v>4037</v>
      </c>
      <c r="AI40" s="4"/>
      <c r="AJ40" s="4"/>
      <c r="AK40" s="4"/>
      <c r="AL40" s="13"/>
      <c r="AM40" s="4"/>
      <c r="AN40" s="5"/>
      <c r="AO40" s="5"/>
      <c r="AP40" s="6" t="s">
        <v>1332</v>
      </c>
      <c r="AQ40" s="7" t="s">
        <v>489</v>
      </c>
      <c r="AR40" s="6" t="s">
        <v>1333</v>
      </c>
      <c r="AS40" s="7" t="s">
        <v>667</v>
      </c>
      <c r="AT40" s="6" t="s">
        <v>1334</v>
      </c>
      <c r="AU40" s="7" t="s">
        <v>494</v>
      </c>
      <c r="AV40" s="6" t="s">
        <v>1335</v>
      </c>
      <c r="AW40" s="7" t="s">
        <v>729</v>
      </c>
      <c r="AX40" s="6" t="s">
        <v>1336</v>
      </c>
      <c r="AY40" s="7" t="s">
        <v>1071</v>
      </c>
      <c r="AZ40" s="6"/>
      <c r="BA40" s="7"/>
      <c r="BB40" s="6"/>
      <c r="BC40" s="7"/>
      <c r="BD40" s="6"/>
      <c r="BE40" s="7"/>
      <c r="BF40" s="6"/>
      <c r="BG40" s="7"/>
      <c r="BH40" s="8">
        <v>100</v>
      </c>
      <c r="BI40" s="9"/>
      <c r="BJ40" s="9"/>
      <c r="BK40" s="9"/>
      <c r="BL40" s="9"/>
      <c r="BM40" s="9"/>
      <c r="BN40" s="9"/>
      <c r="BO40" s="9" t="s">
        <v>2464</v>
      </c>
      <c r="BP40" s="9"/>
      <c r="BQ40" s="9" t="s">
        <v>2464</v>
      </c>
      <c r="BR40" s="9" t="s">
        <v>254</v>
      </c>
      <c r="BS40" s="9"/>
      <c r="BT40" s="8"/>
      <c r="BU40" s="9"/>
      <c r="BV40" s="9"/>
      <c r="BW40" s="9"/>
      <c r="BX40" s="9"/>
      <c r="BY40" s="9"/>
      <c r="BZ40" s="9"/>
      <c r="CA40" s="9"/>
      <c r="CB40" s="9"/>
      <c r="CC40" s="9"/>
      <c r="CD40" s="8"/>
      <c r="CE40" s="9"/>
      <c r="CF40" s="9"/>
      <c r="CG40" s="9"/>
      <c r="CH40" s="9"/>
      <c r="CI40" s="9"/>
      <c r="CJ40" s="9"/>
      <c r="CK40" s="9"/>
      <c r="CL40" s="8"/>
      <c r="CM40" s="9"/>
      <c r="CN40" s="9"/>
      <c r="CO40" s="9"/>
      <c r="CP40" s="9"/>
      <c r="CQ40" s="9"/>
      <c r="CR40" s="9"/>
      <c r="CS40" s="8"/>
      <c r="CT40" s="9"/>
      <c r="CU40" s="9"/>
      <c r="CV40" s="9"/>
      <c r="CW40" s="9"/>
      <c r="CX40" s="9"/>
      <c r="CY40" s="9"/>
      <c r="CZ40" s="8"/>
      <c r="DA40" s="9"/>
      <c r="DB40" s="9"/>
      <c r="DC40" s="9"/>
      <c r="DD40" s="9"/>
      <c r="DE40" s="9"/>
      <c r="DF40" s="9"/>
      <c r="DG40" s="8"/>
      <c r="DH40" s="9"/>
      <c r="DI40" s="9"/>
      <c r="DJ40" s="9"/>
      <c r="DK40" s="9"/>
      <c r="DL40" s="9"/>
      <c r="DM40" s="8"/>
      <c r="DN40" s="9"/>
      <c r="DO40" s="9"/>
      <c r="DP40" s="9"/>
      <c r="DQ40" s="9"/>
      <c r="DR40" s="9"/>
      <c r="DS40" s="8"/>
      <c r="DT40" s="9"/>
      <c r="DU40" s="9"/>
      <c r="DV40" s="9"/>
      <c r="DW40" s="9"/>
      <c r="DX40" s="9"/>
      <c r="DY40" s="8"/>
      <c r="DZ40" s="9"/>
      <c r="EA40" s="9"/>
      <c r="EB40" s="9"/>
      <c r="EC40" s="9"/>
      <c r="ED40" s="9"/>
      <c r="EE40" s="10"/>
      <c r="EF40" s="3"/>
      <c r="EG40" s="3"/>
      <c r="EH40" s="3"/>
      <c r="EI40" s="3"/>
      <c r="EJ40" s="3"/>
      <c r="EK40" s="10"/>
      <c r="EL40" s="3"/>
      <c r="EM40" s="3"/>
      <c r="EN40" s="3"/>
      <c r="EO40" s="3"/>
      <c r="EP40" s="3"/>
      <c r="EQ40" s="3"/>
      <c r="ER40" s="3"/>
      <c r="ES40" s="3"/>
      <c r="ET40" s="3"/>
      <c r="EU40" s="3"/>
      <c r="EV40" s="3"/>
      <c r="EW40" s="3"/>
      <c r="EX40" s="3"/>
      <c r="EY40" s="3"/>
      <c r="EZ40" s="3"/>
      <c r="FA40" s="3"/>
      <c r="FB40" s="3"/>
      <c r="FC40" s="10"/>
      <c r="FD40" s="3"/>
      <c r="FE40" s="3"/>
      <c r="FF40" s="3"/>
      <c r="FG40" s="3"/>
      <c r="FH40" s="3"/>
      <c r="FI40" s="3"/>
      <c r="FJ40" s="3"/>
      <c r="FK40" s="3"/>
      <c r="FL40" s="3"/>
      <c r="FM40" s="3"/>
      <c r="FN40" s="3"/>
      <c r="FO40" s="3"/>
      <c r="FP40" s="3"/>
      <c r="FQ40" s="3"/>
      <c r="FR40" s="3"/>
      <c r="FS40" s="3"/>
      <c r="FT40" s="3"/>
      <c r="FU40" s="10"/>
      <c r="FV40" s="3"/>
      <c r="FW40" s="3"/>
      <c r="FX40" s="3"/>
      <c r="FY40" s="3"/>
      <c r="FZ40" s="3"/>
      <c r="GA40" s="3"/>
      <c r="GB40" s="3"/>
      <c r="GC40" s="3"/>
      <c r="GD40" s="3"/>
      <c r="GE40" s="3"/>
      <c r="GF40" s="3"/>
      <c r="GG40" s="3"/>
      <c r="GH40" s="3"/>
      <c r="GI40" s="3"/>
      <c r="GJ40" s="3"/>
      <c r="GK40" s="3"/>
      <c r="GL40" s="3"/>
      <c r="GM40" s="3"/>
      <c r="GN40" s="3"/>
      <c r="GO40" s="3"/>
      <c r="GP40" s="3"/>
      <c r="GQ40" s="3"/>
      <c r="GR40" s="3"/>
      <c r="GS40" s="10">
        <v>5</v>
      </c>
      <c r="GT40" s="3" t="s">
        <v>220</v>
      </c>
      <c r="GU40" s="3"/>
      <c r="GV40" s="3"/>
      <c r="GW40" s="3"/>
      <c r="GX40" s="3"/>
      <c r="GY40" s="3"/>
      <c r="GZ40" s="3"/>
      <c r="HA40" s="3"/>
      <c r="HB40" s="3"/>
      <c r="HC40" s="3"/>
      <c r="HD40" s="3"/>
      <c r="HE40" s="3"/>
      <c r="HF40" s="3"/>
      <c r="HG40" s="3"/>
      <c r="HH40" s="3"/>
      <c r="HI40" s="3"/>
      <c r="HJ40" s="3"/>
      <c r="HK40" s="3"/>
      <c r="HL40" s="3"/>
      <c r="HM40" s="3"/>
      <c r="HN40" s="3"/>
      <c r="HO40" s="3"/>
      <c r="HP40" s="3"/>
      <c r="HQ40" s="10">
        <v>7</v>
      </c>
      <c r="HR40" s="3" t="s">
        <v>220</v>
      </c>
      <c r="HS40" s="3"/>
      <c r="HT40" s="3"/>
      <c r="HU40" s="3"/>
      <c r="HV40" s="3"/>
      <c r="HW40" s="3"/>
      <c r="HX40" s="3"/>
      <c r="HY40" s="3"/>
      <c r="HZ40" s="3"/>
      <c r="IA40" s="3"/>
      <c r="IB40" s="3"/>
      <c r="IC40" s="3"/>
      <c r="ID40" s="3"/>
      <c r="IE40" s="3"/>
      <c r="IF40" s="3"/>
      <c r="IG40" s="3"/>
      <c r="IH40" s="3"/>
      <c r="II40" s="3"/>
      <c r="IJ40" s="3"/>
      <c r="IK40" s="3"/>
      <c r="IL40" s="3"/>
      <c r="IM40" s="10">
        <v>9</v>
      </c>
      <c r="IN40" s="3" t="s">
        <v>220</v>
      </c>
      <c r="IO40" s="3"/>
      <c r="IP40" s="3"/>
      <c r="IQ40" s="3"/>
      <c r="IR40" s="3"/>
      <c r="IS40" s="3"/>
      <c r="IT40" s="3"/>
      <c r="IU40" s="3"/>
      <c r="IV40" s="3"/>
      <c r="IW40" s="3"/>
      <c r="IX40" s="3"/>
      <c r="IY40" s="3"/>
      <c r="IZ40" s="3"/>
      <c r="JA40" s="3"/>
      <c r="JB40" s="3"/>
      <c r="JC40" s="3"/>
      <c r="JD40" s="3"/>
      <c r="JE40" s="3"/>
      <c r="JF40" s="3"/>
      <c r="JG40" s="3"/>
      <c r="JH40" s="3"/>
      <c r="JI40" s="3"/>
      <c r="JJ40" s="3"/>
      <c r="JK40" s="10">
        <v>11</v>
      </c>
      <c r="JL40" s="3" t="s">
        <v>220</v>
      </c>
      <c r="JM40" s="3"/>
      <c r="JN40" s="3"/>
      <c r="JO40" s="3"/>
      <c r="JP40" s="3"/>
      <c r="JQ40" s="3"/>
      <c r="JR40" s="3"/>
      <c r="JS40" s="3"/>
      <c r="JT40" s="3"/>
      <c r="JU40" s="3"/>
      <c r="JV40" s="3"/>
      <c r="JW40" s="3"/>
      <c r="JX40" s="3"/>
      <c r="JY40" s="3"/>
      <c r="JZ40" s="3"/>
      <c r="KA40" s="3"/>
      <c r="KB40" s="3"/>
      <c r="KC40" s="3"/>
      <c r="KD40" s="3"/>
      <c r="KE40" s="3"/>
      <c r="KF40" s="3"/>
      <c r="KG40" s="10">
        <v>13</v>
      </c>
      <c r="KH40" s="3" t="s">
        <v>220</v>
      </c>
      <c r="KI40" s="3"/>
      <c r="KJ40" s="3"/>
      <c r="KK40" s="3"/>
      <c r="KL40" s="3"/>
      <c r="KM40" s="3"/>
      <c r="KN40" s="3"/>
      <c r="KO40" s="3"/>
      <c r="KP40" s="3"/>
      <c r="KQ40" s="3"/>
      <c r="KR40" s="3"/>
      <c r="KS40" s="10">
        <v>15</v>
      </c>
      <c r="KT40" s="3" t="s">
        <v>220</v>
      </c>
      <c r="KU40" s="3"/>
      <c r="KV40" s="3"/>
      <c r="KW40" s="3"/>
      <c r="KX40" s="3"/>
      <c r="KY40" s="3"/>
      <c r="KZ40" s="3"/>
    </row>
    <row r="41" spans="1:312" x14ac:dyDescent="0.3">
      <c r="A41" t="s">
        <v>2467</v>
      </c>
      <c r="B41" t="s">
        <v>2468</v>
      </c>
      <c r="C41" t="s">
        <v>2469</v>
      </c>
      <c r="D41" t="s">
        <v>258</v>
      </c>
      <c r="E41" t="s">
        <v>327</v>
      </c>
      <c r="H41">
        <v>5</v>
      </c>
      <c r="I41" s="2" t="s">
        <v>583</v>
      </c>
      <c r="J41" s="2"/>
      <c r="K41" s="2"/>
      <c r="L41" s="2"/>
      <c r="M41" s="3" t="s">
        <v>271</v>
      </c>
      <c r="N41" s="3" t="s">
        <v>272</v>
      </c>
      <c r="O41" s="3" t="s">
        <v>278</v>
      </c>
      <c r="P41" s="3"/>
      <c r="Q41" s="3"/>
      <c r="R41" s="3"/>
      <c r="S41" s="3"/>
      <c r="T41" s="3"/>
      <c r="X41" t="s">
        <v>253</v>
      </c>
      <c r="Y41" t="s">
        <v>386</v>
      </c>
      <c r="AG41" t="s">
        <v>360</v>
      </c>
      <c r="AH41" s="1" t="s">
        <v>3996</v>
      </c>
      <c r="AI41" s="4" t="s">
        <v>280</v>
      </c>
      <c r="AJ41" s="4" t="s">
        <v>450</v>
      </c>
      <c r="AK41" s="4" t="s">
        <v>3997</v>
      </c>
      <c r="AL41" s="13" t="s">
        <v>3998</v>
      </c>
      <c r="AM41" s="4" t="s">
        <v>3999</v>
      </c>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c r="BO41" s="9" t="s">
        <v>2467</v>
      </c>
      <c r="BP41" s="9"/>
      <c r="BQ41" s="9" t="s">
        <v>2467</v>
      </c>
      <c r="BR41" s="9" t="s">
        <v>254</v>
      </c>
      <c r="BS41" s="9"/>
      <c r="BT41" s="8"/>
      <c r="BU41" s="9"/>
      <c r="BV41" s="9"/>
      <c r="BW41" s="9"/>
      <c r="BX41" s="9"/>
      <c r="BY41" s="9"/>
      <c r="BZ41" s="9"/>
      <c r="CA41" s="9"/>
      <c r="CB41" s="9"/>
      <c r="CC41" s="9"/>
      <c r="CD41" s="8"/>
      <c r="CE41" s="9"/>
      <c r="CF41" s="9"/>
      <c r="CG41" s="9"/>
      <c r="CH41" s="9"/>
      <c r="CI41" s="9"/>
      <c r="CJ41" s="9"/>
      <c r="CK41" s="9"/>
      <c r="CL41" s="8"/>
      <c r="CM41" s="9"/>
      <c r="CN41" s="9"/>
      <c r="CO41" s="9"/>
      <c r="CP41" s="9"/>
      <c r="CQ41" s="9"/>
      <c r="CR41" s="9"/>
      <c r="CS41" s="8"/>
      <c r="CT41" s="9"/>
      <c r="CU41" s="9"/>
      <c r="CV41" s="9"/>
      <c r="CW41" s="9"/>
      <c r="CX41" s="9"/>
      <c r="CY41" s="9"/>
      <c r="CZ41" s="8"/>
      <c r="DA41" s="9"/>
      <c r="DB41" s="9"/>
      <c r="DC41" s="9"/>
      <c r="DD41" s="9"/>
      <c r="DE41" s="9"/>
      <c r="DF41" s="9"/>
      <c r="DG41" s="8"/>
      <c r="DH41" s="9"/>
      <c r="DI41" s="9"/>
      <c r="DJ41" s="9"/>
      <c r="DK41" s="9"/>
      <c r="DL41" s="9"/>
      <c r="DM41" s="8"/>
      <c r="DN41" s="9"/>
      <c r="DO41" s="9"/>
      <c r="DP41" s="9"/>
      <c r="DQ41" s="9"/>
      <c r="DR41" s="9"/>
      <c r="DS41" s="8"/>
      <c r="DT41" s="9"/>
      <c r="DU41" s="9"/>
      <c r="DV41" s="9"/>
      <c r="DW41" s="9"/>
      <c r="DX41" s="9"/>
      <c r="DY41" s="8"/>
      <c r="DZ41" s="9"/>
      <c r="EA41" s="9"/>
      <c r="EB41" s="9"/>
      <c r="EC41" s="9"/>
      <c r="ED41" s="9"/>
      <c r="EE41" s="10"/>
      <c r="EF41" s="3"/>
      <c r="EG41" s="3"/>
      <c r="EH41" s="3"/>
      <c r="EI41" s="3"/>
      <c r="EJ41" s="3"/>
      <c r="EK41" s="10"/>
      <c r="EL41" s="3"/>
      <c r="EM41" s="3"/>
      <c r="EN41" s="3"/>
      <c r="EO41" s="3"/>
      <c r="EP41" s="3"/>
      <c r="EQ41" s="3"/>
      <c r="ER41" s="3"/>
      <c r="ES41" s="3"/>
      <c r="ET41" s="3"/>
      <c r="EU41" s="3"/>
      <c r="EV41" s="3"/>
      <c r="EW41" s="3"/>
      <c r="EX41" s="3"/>
      <c r="EY41" s="3"/>
      <c r="EZ41" s="3"/>
      <c r="FA41" s="3"/>
      <c r="FB41" s="3"/>
      <c r="FC41" s="10"/>
      <c r="FD41" s="3"/>
      <c r="FE41" s="3"/>
      <c r="FF41" s="3"/>
      <c r="FG41" s="3"/>
      <c r="FH41" s="3"/>
      <c r="FI41" s="3"/>
      <c r="FJ41" s="3"/>
      <c r="FK41" s="3"/>
      <c r="FL41" s="3"/>
      <c r="FM41" s="3"/>
      <c r="FN41" s="3"/>
      <c r="FO41" s="3"/>
      <c r="FP41" s="3"/>
      <c r="FQ41" s="3"/>
      <c r="FR41" s="3"/>
      <c r="FS41" s="3"/>
      <c r="FT41" s="3"/>
      <c r="FU41" s="10"/>
      <c r="FV41" s="3"/>
      <c r="FW41" s="3"/>
      <c r="FX41" s="3"/>
      <c r="FY41" s="3"/>
      <c r="FZ41" s="3"/>
      <c r="GA41" s="3"/>
      <c r="GB41" s="3"/>
      <c r="GC41" s="3"/>
      <c r="GD41" s="3"/>
      <c r="GE41" s="3"/>
      <c r="GF41" s="3"/>
      <c r="GG41" s="3"/>
      <c r="GH41" s="3"/>
      <c r="GI41" s="3"/>
      <c r="GJ41" s="3"/>
      <c r="GK41" s="3"/>
      <c r="GL41" s="3"/>
      <c r="GM41" s="3"/>
      <c r="GN41" s="3"/>
      <c r="GO41" s="3"/>
      <c r="GP41" s="3"/>
      <c r="GQ41" s="3"/>
      <c r="GR41" s="3"/>
      <c r="GS41" s="10"/>
      <c r="GT41" s="3"/>
      <c r="GU41" s="3"/>
      <c r="GV41" s="3"/>
      <c r="GW41" s="3"/>
      <c r="GX41" s="3"/>
      <c r="GY41" s="3"/>
      <c r="GZ41" s="3"/>
      <c r="HA41" s="3"/>
      <c r="HB41" s="3"/>
      <c r="HC41" s="3"/>
      <c r="HD41" s="3"/>
      <c r="HE41" s="3"/>
      <c r="HF41" s="3"/>
      <c r="HG41" s="3"/>
      <c r="HH41" s="3"/>
      <c r="HI41" s="3"/>
      <c r="HJ41" s="3"/>
      <c r="HK41" s="3"/>
      <c r="HL41" s="3"/>
      <c r="HM41" s="3"/>
      <c r="HN41" s="3"/>
      <c r="HO41" s="3"/>
      <c r="HP41" s="3"/>
      <c r="HQ41" s="10"/>
      <c r="HR41" s="3"/>
      <c r="HS41" s="3"/>
      <c r="HT41" s="3"/>
      <c r="HU41" s="3"/>
      <c r="HV41" s="3"/>
      <c r="HW41" s="3"/>
      <c r="HX41" s="3"/>
      <c r="HY41" s="3"/>
      <c r="HZ41" s="3"/>
      <c r="IA41" s="3"/>
      <c r="IB41" s="3"/>
      <c r="IC41" s="3"/>
      <c r="ID41" s="3"/>
      <c r="IE41" s="3"/>
      <c r="IF41" s="3"/>
      <c r="IG41" s="3"/>
      <c r="IH41" s="3"/>
      <c r="II41" s="3"/>
      <c r="IJ41" s="3"/>
      <c r="IK41" s="3"/>
      <c r="IL41" s="3"/>
      <c r="IM41" s="10"/>
      <c r="IN41" s="3"/>
      <c r="IO41" s="3"/>
      <c r="IP41" s="3"/>
      <c r="IQ41" s="3"/>
      <c r="IR41" s="3"/>
      <c r="IS41" s="3"/>
      <c r="IT41" s="3"/>
      <c r="IU41" s="3"/>
      <c r="IV41" s="3"/>
      <c r="IW41" s="3"/>
      <c r="IX41" s="3"/>
      <c r="IY41" s="3"/>
      <c r="IZ41" s="3"/>
      <c r="JA41" s="3"/>
      <c r="JB41" s="3"/>
      <c r="JC41" s="3"/>
      <c r="JD41" s="3"/>
      <c r="JE41" s="3"/>
      <c r="JF41" s="3"/>
      <c r="JG41" s="3"/>
      <c r="JH41" s="3"/>
      <c r="JI41" s="3"/>
      <c r="JJ41" s="3"/>
      <c r="JK41" s="10"/>
      <c r="JL41" s="3"/>
      <c r="JM41" s="3"/>
      <c r="JN41" s="3"/>
      <c r="JO41" s="3"/>
      <c r="JP41" s="3"/>
      <c r="JQ41" s="3"/>
      <c r="JR41" s="3"/>
      <c r="JS41" s="3"/>
      <c r="JT41" s="3"/>
      <c r="JU41" s="3"/>
      <c r="JV41" s="3"/>
      <c r="JW41" s="3"/>
      <c r="JX41" s="3"/>
      <c r="JY41" s="3"/>
      <c r="JZ41" s="3"/>
      <c r="KA41" s="3"/>
      <c r="KB41" s="3"/>
      <c r="KC41" s="3"/>
      <c r="KD41" s="3"/>
      <c r="KE41" s="3"/>
      <c r="KF41" s="3"/>
      <c r="KG41" s="10"/>
      <c r="KH41" s="3"/>
      <c r="KI41" s="3"/>
      <c r="KJ41" s="3"/>
      <c r="KK41" s="3"/>
      <c r="KL41" s="3"/>
      <c r="KM41" s="3"/>
      <c r="KN41" s="3"/>
      <c r="KO41" s="3"/>
      <c r="KP41" s="3"/>
      <c r="KQ41" s="3"/>
      <c r="KR41" s="3"/>
      <c r="KS41" s="10"/>
      <c r="KT41" s="3"/>
      <c r="KU41" s="3"/>
      <c r="KV41" s="3"/>
      <c r="KW41" s="3"/>
      <c r="KX41" s="3"/>
      <c r="KY41" s="3"/>
      <c r="KZ41" s="3"/>
    </row>
    <row r="42" spans="1:312" x14ac:dyDescent="0.3">
      <c r="A42" t="s">
        <v>2470</v>
      </c>
      <c r="B42" t="s">
        <v>2471</v>
      </c>
      <c r="C42" t="s">
        <v>2472</v>
      </c>
      <c r="D42" t="s">
        <v>258</v>
      </c>
      <c r="E42" t="s">
        <v>327</v>
      </c>
      <c r="H42">
        <v>5</v>
      </c>
      <c r="I42" s="2" t="s">
        <v>583</v>
      </c>
      <c r="J42" s="2"/>
      <c r="K42" s="2"/>
      <c r="L42" s="2"/>
      <c r="M42" s="3" t="s">
        <v>286</v>
      </c>
      <c r="N42" s="3" t="s">
        <v>278</v>
      </c>
      <c r="O42" s="3"/>
      <c r="P42" s="3"/>
      <c r="Q42" s="3"/>
      <c r="R42" s="3"/>
      <c r="S42" s="3"/>
      <c r="T42" s="3"/>
      <c r="X42" t="s">
        <v>253</v>
      </c>
      <c r="Z42" t="s">
        <v>274</v>
      </c>
      <c r="AB42" t="b">
        <v>1</v>
      </c>
      <c r="AG42" t="s">
        <v>335</v>
      </c>
      <c r="AH42" s="1" t="s">
        <v>4003</v>
      </c>
      <c r="AI42" s="4" t="s">
        <v>280</v>
      </c>
      <c r="AJ42" s="4" t="s">
        <v>266</v>
      </c>
      <c r="AK42" s="4" t="s">
        <v>4000</v>
      </c>
      <c r="AL42" s="13" t="s">
        <v>4001</v>
      </c>
      <c r="AM42" s="4" t="s">
        <v>4002</v>
      </c>
      <c r="AN42" s="5"/>
      <c r="AO42" s="5"/>
      <c r="AP42" s="6" t="s">
        <v>924</v>
      </c>
      <c r="AQ42" s="7" t="s">
        <v>729</v>
      </c>
      <c r="AR42" s="6"/>
      <c r="AS42" s="7"/>
      <c r="AT42" s="6"/>
      <c r="AU42" s="7"/>
      <c r="AV42" s="6"/>
      <c r="AW42" s="7"/>
      <c r="AX42" s="6"/>
      <c r="AY42" s="7"/>
      <c r="AZ42" s="6"/>
      <c r="BA42" s="7"/>
      <c r="BB42" s="6"/>
      <c r="BC42" s="7"/>
      <c r="BD42" s="6"/>
      <c r="BE42" s="7"/>
      <c r="BF42" s="6"/>
      <c r="BG42" s="7"/>
      <c r="BH42" s="8">
        <v>100</v>
      </c>
      <c r="BI42" s="9"/>
      <c r="BJ42" s="9"/>
      <c r="BK42" s="9"/>
      <c r="BL42" s="9"/>
      <c r="BM42" s="9"/>
      <c r="BN42" s="9"/>
      <c r="BO42" s="9" t="s">
        <v>4004</v>
      </c>
      <c r="BP42" s="9"/>
      <c r="BQ42" s="9" t="s">
        <v>2470</v>
      </c>
      <c r="BR42" s="9" t="s">
        <v>254</v>
      </c>
      <c r="BS42" s="9"/>
      <c r="BT42" s="8"/>
      <c r="BU42" s="9"/>
      <c r="BV42" s="9"/>
      <c r="BW42" s="9"/>
      <c r="BX42" s="9"/>
      <c r="BY42" s="9"/>
      <c r="BZ42" s="9"/>
      <c r="CA42" s="9"/>
      <c r="CB42" s="9"/>
      <c r="CC42" s="9"/>
      <c r="CD42" s="8"/>
      <c r="CE42" s="9"/>
      <c r="CF42" s="9"/>
      <c r="CG42" s="9"/>
      <c r="CH42" s="9"/>
      <c r="CI42" s="9"/>
      <c r="CJ42" s="9"/>
      <c r="CK42" s="9"/>
      <c r="CL42" s="8"/>
      <c r="CM42" s="9"/>
      <c r="CN42" s="9"/>
      <c r="CO42" s="9"/>
      <c r="CP42" s="9"/>
      <c r="CQ42" s="9"/>
      <c r="CR42" s="9"/>
      <c r="CS42" s="8"/>
      <c r="CT42" s="9"/>
      <c r="CU42" s="9"/>
      <c r="CV42" s="9"/>
      <c r="CW42" s="9"/>
      <c r="CX42" s="9"/>
      <c r="CY42" s="9"/>
      <c r="CZ42" s="8"/>
      <c r="DA42" s="9"/>
      <c r="DB42" s="9"/>
      <c r="DC42" s="9"/>
      <c r="DD42" s="9"/>
      <c r="DE42" s="9"/>
      <c r="DF42" s="9"/>
      <c r="DG42" s="8"/>
      <c r="DH42" s="9"/>
      <c r="DI42" s="9"/>
      <c r="DJ42" s="9"/>
      <c r="DK42" s="9"/>
      <c r="DL42" s="9"/>
      <c r="DM42" s="8"/>
      <c r="DN42" s="9"/>
      <c r="DO42" s="9"/>
      <c r="DP42" s="9"/>
      <c r="DQ42" s="9"/>
      <c r="DR42" s="9"/>
      <c r="DS42" s="8"/>
      <c r="DT42" s="9"/>
      <c r="DU42" s="9"/>
      <c r="DV42" s="9"/>
      <c r="DW42" s="9"/>
      <c r="DX42" s="9"/>
      <c r="DY42" s="8"/>
      <c r="DZ42" s="9"/>
      <c r="EA42" s="9"/>
      <c r="EB42" s="9"/>
      <c r="EC42" s="9"/>
      <c r="ED42" s="9"/>
      <c r="EE42" s="10"/>
      <c r="EF42" s="3"/>
      <c r="EG42" s="3"/>
      <c r="EH42" s="3"/>
      <c r="EI42" s="3"/>
      <c r="EJ42" s="3"/>
      <c r="EK42" s="10"/>
      <c r="EL42" s="3"/>
      <c r="EM42" s="3"/>
      <c r="EN42" s="3"/>
      <c r="EO42" s="3"/>
      <c r="EP42" s="3"/>
      <c r="EQ42" s="3"/>
      <c r="ER42" s="3"/>
      <c r="ES42" s="3"/>
      <c r="ET42" s="3"/>
      <c r="EU42" s="3"/>
      <c r="EV42" s="3"/>
      <c r="EW42" s="3"/>
      <c r="EX42" s="3"/>
      <c r="EY42" s="3"/>
      <c r="EZ42" s="3"/>
      <c r="FA42" s="3"/>
      <c r="FB42" s="3"/>
      <c r="FC42" s="10"/>
      <c r="FD42" s="3"/>
      <c r="FE42" s="3"/>
      <c r="FF42" s="3"/>
      <c r="FG42" s="3"/>
      <c r="FH42" s="3"/>
      <c r="FI42" s="3"/>
      <c r="FJ42" s="3"/>
      <c r="FK42" s="3"/>
      <c r="FL42" s="3"/>
      <c r="FM42" s="3"/>
      <c r="FN42" s="3"/>
      <c r="FO42" s="3"/>
      <c r="FP42" s="3"/>
      <c r="FQ42" s="3"/>
      <c r="FR42" s="3"/>
      <c r="FS42" s="3"/>
      <c r="FT42" s="3"/>
      <c r="FU42" s="10"/>
      <c r="FV42" s="3"/>
      <c r="FW42" s="3"/>
      <c r="FX42" s="3"/>
      <c r="FY42" s="3"/>
      <c r="FZ42" s="3"/>
      <c r="GA42" s="3"/>
      <c r="GB42" s="3"/>
      <c r="GC42" s="3"/>
      <c r="GD42" s="3"/>
      <c r="GE42" s="3"/>
      <c r="GF42" s="3"/>
      <c r="GG42" s="3"/>
      <c r="GH42" s="3"/>
      <c r="GI42" s="3"/>
      <c r="GJ42" s="3"/>
      <c r="GK42" s="3"/>
      <c r="GL42" s="3"/>
      <c r="GM42" s="3"/>
      <c r="GN42" s="3"/>
      <c r="GO42" s="3"/>
      <c r="GP42" s="3"/>
      <c r="GQ42" s="3"/>
      <c r="GR42" s="3"/>
      <c r="GS42" s="10"/>
      <c r="GT42" s="3"/>
      <c r="GU42" s="3"/>
      <c r="GV42" s="3"/>
      <c r="GW42" s="3"/>
      <c r="GX42" s="3"/>
      <c r="GY42" s="3"/>
      <c r="GZ42" s="3"/>
      <c r="HA42" s="3"/>
      <c r="HB42" s="3"/>
      <c r="HC42" s="3"/>
      <c r="HD42" s="3"/>
      <c r="HE42" s="3"/>
      <c r="HF42" s="3"/>
      <c r="HG42" s="3"/>
      <c r="HH42" s="3"/>
      <c r="HI42" s="3"/>
      <c r="HJ42" s="3"/>
      <c r="HK42" s="3"/>
      <c r="HL42" s="3"/>
      <c r="HM42" s="3"/>
      <c r="HN42" s="3"/>
      <c r="HO42" s="3"/>
      <c r="HP42" s="3"/>
      <c r="HQ42" s="10"/>
      <c r="HR42" s="3"/>
      <c r="HS42" s="3"/>
      <c r="HT42" s="3"/>
      <c r="HU42" s="3"/>
      <c r="HV42" s="3"/>
      <c r="HW42" s="3"/>
      <c r="HX42" s="3"/>
      <c r="HY42" s="3"/>
      <c r="HZ42" s="3"/>
      <c r="IA42" s="3"/>
      <c r="IB42" s="3"/>
      <c r="IC42" s="3"/>
      <c r="ID42" s="3"/>
      <c r="IE42" s="3"/>
      <c r="IF42" s="3"/>
      <c r="IG42" s="3"/>
      <c r="IH42" s="3"/>
      <c r="II42" s="3"/>
      <c r="IJ42" s="3"/>
      <c r="IK42" s="3"/>
      <c r="IL42" s="3"/>
      <c r="IM42" s="10"/>
      <c r="IN42" s="3"/>
      <c r="IO42" s="3"/>
      <c r="IP42" s="3"/>
      <c r="IQ42" s="3"/>
      <c r="IR42" s="3"/>
      <c r="IS42" s="3"/>
      <c r="IT42" s="3"/>
      <c r="IU42" s="3"/>
      <c r="IV42" s="3"/>
      <c r="IW42" s="3"/>
      <c r="IX42" s="3"/>
      <c r="IY42" s="3"/>
      <c r="IZ42" s="3"/>
      <c r="JA42" s="3"/>
      <c r="JB42" s="3"/>
      <c r="JC42" s="3"/>
      <c r="JD42" s="3"/>
      <c r="JE42" s="3"/>
      <c r="JF42" s="3"/>
      <c r="JG42" s="3"/>
      <c r="JH42" s="3"/>
      <c r="JI42" s="3"/>
      <c r="JJ42" s="3"/>
      <c r="JK42" s="10"/>
      <c r="JL42" s="3"/>
      <c r="JM42" s="3"/>
      <c r="JN42" s="3"/>
      <c r="JO42" s="3"/>
      <c r="JP42" s="3"/>
      <c r="JQ42" s="3"/>
      <c r="JR42" s="3"/>
      <c r="JS42" s="3"/>
      <c r="JT42" s="3"/>
      <c r="JU42" s="3"/>
      <c r="JV42" s="3"/>
      <c r="JW42" s="3"/>
      <c r="JX42" s="3"/>
      <c r="JY42" s="3"/>
      <c r="JZ42" s="3"/>
      <c r="KA42" s="3"/>
      <c r="KB42" s="3"/>
      <c r="KC42" s="3"/>
      <c r="KD42" s="3"/>
      <c r="KE42" s="3"/>
      <c r="KF42" s="3"/>
      <c r="KG42" s="10"/>
      <c r="KH42" s="3"/>
      <c r="KI42" s="3"/>
      <c r="KJ42" s="3"/>
      <c r="KK42" s="3"/>
      <c r="KL42" s="3"/>
      <c r="KM42" s="3"/>
      <c r="KN42" s="3"/>
      <c r="KO42" s="3"/>
      <c r="KP42" s="3"/>
      <c r="KQ42" s="3"/>
      <c r="KR42" s="3"/>
      <c r="KS42" s="10"/>
      <c r="KT42" s="3"/>
      <c r="KU42" s="3"/>
      <c r="KV42" s="3"/>
      <c r="KW42" s="3"/>
      <c r="KX42" s="3"/>
      <c r="KY42" s="3"/>
      <c r="KZ42" s="3"/>
    </row>
    <row r="43" spans="1:312" x14ac:dyDescent="0.3">
      <c r="A43" t="s">
        <v>2473</v>
      </c>
      <c r="B43" t="s">
        <v>2474</v>
      </c>
      <c r="C43" t="s">
        <v>2475</v>
      </c>
      <c r="D43" t="s">
        <v>258</v>
      </c>
      <c r="E43" t="s">
        <v>327</v>
      </c>
      <c r="H43">
        <v>5</v>
      </c>
      <c r="I43" s="2" t="s">
        <v>260</v>
      </c>
      <c r="J43" s="2" t="s">
        <v>583</v>
      </c>
      <c r="K43" s="2"/>
      <c r="L43" s="2"/>
      <c r="M43" s="3" t="s">
        <v>294</v>
      </c>
      <c r="N43" s="3"/>
      <c r="O43" s="3"/>
      <c r="P43" s="3"/>
      <c r="Q43" s="3"/>
      <c r="R43" s="3"/>
      <c r="S43" s="3"/>
      <c r="T43" s="3"/>
      <c r="X43" t="s">
        <v>590</v>
      </c>
      <c r="Z43" t="s">
        <v>4005</v>
      </c>
      <c r="AB43" t="b">
        <v>1</v>
      </c>
      <c r="AF43">
        <v>100</v>
      </c>
      <c r="AG43" t="s">
        <v>321</v>
      </c>
      <c r="AH43" s="1" t="s">
        <v>4006</v>
      </c>
      <c r="AI43" s="4"/>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c r="BO43" s="9" t="s">
        <v>2473</v>
      </c>
      <c r="BP43" s="9"/>
      <c r="BQ43" s="9" t="s">
        <v>2473</v>
      </c>
      <c r="BR43" s="9" t="s">
        <v>254</v>
      </c>
      <c r="BS43" s="9"/>
      <c r="BT43" s="8"/>
      <c r="BU43" s="9"/>
      <c r="BV43" s="9"/>
      <c r="BW43" s="9"/>
      <c r="BX43" s="9"/>
      <c r="BY43" s="9"/>
      <c r="BZ43" s="9"/>
      <c r="CA43" s="9"/>
      <c r="CB43" s="9"/>
      <c r="CC43" s="9"/>
      <c r="CD43" s="8"/>
      <c r="CE43" s="9"/>
      <c r="CF43" s="9"/>
      <c r="CG43" s="9"/>
      <c r="CH43" s="9"/>
      <c r="CI43" s="9"/>
      <c r="CJ43" s="9"/>
      <c r="CK43" s="9"/>
      <c r="CL43" s="8"/>
      <c r="CM43" s="9"/>
      <c r="CN43" s="9"/>
      <c r="CO43" s="9"/>
      <c r="CP43" s="9"/>
      <c r="CQ43" s="9"/>
      <c r="CR43" s="9"/>
      <c r="CS43" s="8"/>
      <c r="CT43" s="9"/>
      <c r="CU43" s="9"/>
      <c r="CV43" s="9"/>
      <c r="CW43" s="9"/>
      <c r="CX43" s="9"/>
      <c r="CY43" s="9"/>
      <c r="CZ43" s="8"/>
      <c r="DA43" s="9"/>
      <c r="DB43" s="9"/>
      <c r="DC43" s="9"/>
      <c r="DD43" s="9"/>
      <c r="DE43" s="9"/>
      <c r="DF43" s="9"/>
      <c r="DG43" s="8"/>
      <c r="DH43" s="9"/>
      <c r="DI43" s="9"/>
      <c r="DJ43" s="9"/>
      <c r="DK43" s="9"/>
      <c r="DL43" s="9"/>
      <c r="DM43" s="8"/>
      <c r="DN43" s="9"/>
      <c r="DO43" s="9"/>
      <c r="DP43" s="9"/>
      <c r="DQ43" s="9"/>
      <c r="DR43" s="9"/>
      <c r="DS43" s="8"/>
      <c r="DT43" s="9"/>
      <c r="DU43" s="9"/>
      <c r="DV43" s="9"/>
      <c r="DW43" s="9"/>
      <c r="DX43" s="9"/>
      <c r="DY43" s="8"/>
      <c r="DZ43" s="9"/>
      <c r="EA43" s="9"/>
      <c r="EB43" s="9"/>
      <c r="EC43" s="9"/>
      <c r="ED43" s="9"/>
      <c r="EE43" s="10"/>
      <c r="EF43" s="3"/>
      <c r="EG43" s="3"/>
      <c r="EH43" s="3"/>
      <c r="EI43" s="3"/>
      <c r="EJ43" s="3"/>
      <c r="EK43" s="10"/>
      <c r="EL43" s="3"/>
      <c r="EM43" s="3"/>
      <c r="EN43" s="3"/>
      <c r="EO43" s="3"/>
      <c r="EP43" s="3"/>
      <c r="EQ43" s="3"/>
      <c r="ER43" s="3"/>
      <c r="ES43" s="3"/>
      <c r="ET43" s="3"/>
      <c r="EU43" s="3"/>
      <c r="EV43" s="3"/>
      <c r="EW43" s="3"/>
      <c r="EX43" s="3"/>
      <c r="EY43" s="3"/>
      <c r="EZ43" s="3"/>
      <c r="FA43" s="3"/>
      <c r="FB43" s="3"/>
      <c r="FC43" s="10"/>
      <c r="FD43" s="3"/>
      <c r="FE43" s="3"/>
      <c r="FF43" s="3"/>
      <c r="FG43" s="3"/>
      <c r="FH43" s="3"/>
      <c r="FI43" s="3"/>
      <c r="FJ43" s="3"/>
      <c r="FK43" s="3"/>
      <c r="FL43" s="3"/>
      <c r="FM43" s="3"/>
      <c r="FN43" s="3"/>
      <c r="FO43" s="3"/>
      <c r="FP43" s="3"/>
      <c r="FQ43" s="3"/>
      <c r="FR43" s="3"/>
      <c r="FS43" s="3"/>
      <c r="FT43" s="3"/>
      <c r="FU43" s="10"/>
      <c r="FV43" s="3"/>
      <c r="FW43" s="3"/>
      <c r="FX43" s="3"/>
      <c r="FY43" s="3"/>
      <c r="FZ43" s="3"/>
      <c r="GA43" s="3"/>
      <c r="GB43" s="3"/>
      <c r="GC43" s="3"/>
      <c r="GD43" s="3"/>
      <c r="GE43" s="3"/>
      <c r="GF43" s="3"/>
      <c r="GG43" s="3"/>
      <c r="GH43" s="3"/>
      <c r="GI43" s="3"/>
      <c r="GJ43" s="3"/>
      <c r="GK43" s="3"/>
      <c r="GL43" s="3"/>
      <c r="GM43" s="3"/>
      <c r="GN43" s="3"/>
      <c r="GO43" s="3"/>
      <c r="GP43" s="3"/>
      <c r="GQ43" s="3"/>
      <c r="GR43" s="3"/>
      <c r="GS43" s="10"/>
      <c r="GT43" s="3"/>
      <c r="GU43" s="3"/>
      <c r="GV43" s="3"/>
      <c r="GW43" s="3"/>
      <c r="GX43" s="3"/>
      <c r="GY43" s="3"/>
      <c r="GZ43" s="3"/>
      <c r="HA43" s="3"/>
      <c r="HB43" s="3"/>
      <c r="HC43" s="3"/>
      <c r="HD43" s="3"/>
      <c r="HE43" s="3"/>
      <c r="HF43" s="3"/>
      <c r="HG43" s="3"/>
      <c r="HH43" s="3"/>
      <c r="HI43" s="3"/>
      <c r="HJ43" s="3"/>
      <c r="HK43" s="3"/>
      <c r="HL43" s="3"/>
      <c r="HM43" s="3"/>
      <c r="HN43" s="3"/>
      <c r="HO43" s="3"/>
      <c r="HP43" s="3"/>
      <c r="HQ43" s="10"/>
      <c r="HR43" s="3"/>
      <c r="HS43" s="3"/>
      <c r="HT43" s="3"/>
      <c r="HU43" s="3"/>
      <c r="HV43" s="3"/>
      <c r="HW43" s="3"/>
      <c r="HX43" s="3"/>
      <c r="HY43" s="3"/>
      <c r="HZ43" s="3"/>
      <c r="IA43" s="3"/>
      <c r="IB43" s="3"/>
      <c r="IC43" s="3"/>
      <c r="ID43" s="3"/>
      <c r="IE43" s="3"/>
      <c r="IF43" s="3"/>
      <c r="IG43" s="3"/>
      <c r="IH43" s="3"/>
      <c r="II43" s="3"/>
      <c r="IJ43" s="3"/>
      <c r="IK43" s="3"/>
      <c r="IL43" s="3"/>
      <c r="IM43" s="10"/>
      <c r="IN43" s="3"/>
      <c r="IO43" s="3"/>
      <c r="IP43" s="3"/>
      <c r="IQ43" s="3"/>
      <c r="IR43" s="3"/>
      <c r="IS43" s="3"/>
      <c r="IT43" s="3"/>
      <c r="IU43" s="3"/>
      <c r="IV43" s="3"/>
      <c r="IW43" s="3"/>
      <c r="IX43" s="3"/>
      <c r="IY43" s="3"/>
      <c r="IZ43" s="3"/>
      <c r="JA43" s="3"/>
      <c r="JB43" s="3"/>
      <c r="JC43" s="3"/>
      <c r="JD43" s="3"/>
      <c r="JE43" s="3"/>
      <c r="JF43" s="3"/>
      <c r="JG43" s="3"/>
      <c r="JH43" s="3"/>
      <c r="JI43" s="3"/>
      <c r="JJ43" s="3"/>
      <c r="JK43" s="10"/>
      <c r="JL43" s="3"/>
      <c r="JM43" s="3"/>
      <c r="JN43" s="3"/>
      <c r="JO43" s="3"/>
      <c r="JP43" s="3"/>
      <c r="JQ43" s="3"/>
      <c r="JR43" s="3"/>
      <c r="JS43" s="3"/>
      <c r="JT43" s="3"/>
      <c r="JU43" s="3"/>
      <c r="JV43" s="3"/>
      <c r="JW43" s="3"/>
      <c r="JX43" s="3"/>
      <c r="JY43" s="3"/>
      <c r="JZ43" s="3"/>
      <c r="KA43" s="3"/>
      <c r="KB43" s="3"/>
      <c r="KC43" s="3"/>
      <c r="KD43" s="3"/>
      <c r="KE43" s="3"/>
      <c r="KF43" s="3"/>
      <c r="KG43" s="10"/>
      <c r="KH43" s="3"/>
      <c r="KI43" s="3"/>
      <c r="KJ43" s="3"/>
      <c r="KK43" s="3"/>
      <c r="KL43" s="3"/>
      <c r="KM43" s="3"/>
      <c r="KN43" s="3"/>
      <c r="KO43" s="3"/>
      <c r="KP43" s="3"/>
      <c r="KQ43" s="3"/>
      <c r="KR43" s="3"/>
      <c r="KS43" s="10"/>
      <c r="KT43" s="3"/>
      <c r="KU43" s="3"/>
      <c r="KV43" s="3"/>
      <c r="KW43" s="3"/>
      <c r="KX43" s="3"/>
      <c r="KY43" s="3"/>
      <c r="KZ43" s="3"/>
    </row>
    <row r="44" spans="1:312" x14ac:dyDescent="0.3">
      <c r="A44" t="s">
        <v>2476</v>
      </c>
      <c r="B44" t="s">
        <v>2477</v>
      </c>
      <c r="C44" t="s">
        <v>2478</v>
      </c>
      <c r="D44" t="s">
        <v>335</v>
      </c>
      <c r="E44" t="s">
        <v>800</v>
      </c>
      <c r="H44">
        <v>5</v>
      </c>
      <c r="I44" s="2" t="s">
        <v>260</v>
      </c>
      <c r="J44" s="2" t="s">
        <v>583</v>
      </c>
      <c r="K44" s="2"/>
      <c r="L44" s="2"/>
      <c r="M44" s="3" t="s">
        <v>211</v>
      </c>
      <c r="N44" s="3" t="s">
        <v>286</v>
      </c>
      <c r="O44" s="3" t="s">
        <v>278</v>
      </c>
      <c r="P44" s="3"/>
      <c r="Q44" s="3"/>
      <c r="R44" s="3"/>
      <c r="S44" s="3"/>
      <c r="T44" s="3"/>
      <c r="X44" t="s">
        <v>314</v>
      </c>
      <c r="Z44" t="s">
        <v>4007</v>
      </c>
      <c r="AA44" t="s">
        <v>238</v>
      </c>
      <c r="AG44" t="s">
        <v>804</v>
      </c>
      <c r="AH44" s="1" t="s">
        <v>4008</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48000</v>
      </c>
      <c r="BI44" s="9"/>
      <c r="BJ44" s="9"/>
      <c r="BK44" s="9"/>
      <c r="BL44" s="9"/>
      <c r="BM44" s="9"/>
      <c r="BN44" s="9"/>
      <c r="BO44" s="9" t="s">
        <v>2476</v>
      </c>
      <c r="BP44" s="9"/>
      <c r="BQ44" s="9" t="s">
        <v>2476</v>
      </c>
      <c r="BR44" s="9"/>
      <c r="BS44" s="9"/>
      <c r="BT44" s="8"/>
      <c r="BU44" s="9"/>
      <c r="BV44" s="9"/>
      <c r="BW44" s="9"/>
      <c r="BX44" s="9"/>
      <c r="BY44" s="9"/>
      <c r="BZ44" s="9"/>
      <c r="CA44" s="9"/>
      <c r="CB44" s="9"/>
      <c r="CC44" s="9"/>
      <c r="CD44" s="8"/>
      <c r="CE44" s="9"/>
      <c r="CF44" s="9"/>
      <c r="CG44" s="9"/>
      <c r="CH44" s="9"/>
      <c r="CI44" s="9"/>
      <c r="CJ44" s="9"/>
      <c r="CK44" s="9"/>
      <c r="CL44" s="8"/>
      <c r="CM44" s="9"/>
      <c r="CN44" s="9"/>
      <c r="CO44" s="9"/>
      <c r="CP44" s="9"/>
      <c r="CQ44" s="9"/>
      <c r="CR44" s="9"/>
      <c r="CS44" s="8"/>
      <c r="CT44" s="9"/>
      <c r="CU44" s="9"/>
      <c r="CV44" s="9"/>
      <c r="CW44" s="9"/>
      <c r="CX44" s="9"/>
      <c r="CY44" s="9"/>
      <c r="CZ44" s="8"/>
      <c r="DA44" s="9"/>
      <c r="DB44" s="9"/>
      <c r="DC44" s="9"/>
      <c r="DD44" s="9"/>
      <c r="DE44" s="9"/>
      <c r="DF44" s="9"/>
      <c r="DG44" s="8"/>
      <c r="DH44" s="9"/>
      <c r="DI44" s="9"/>
      <c r="DJ44" s="9"/>
      <c r="DK44" s="9"/>
      <c r="DL44" s="9"/>
      <c r="DM44" s="8"/>
      <c r="DN44" s="9"/>
      <c r="DO44" s="9"/>
      <c r="DP44" s="9"/>
      <c r="DQ44" s="9"/>
      <c r="DR44" s="9"/>
      <c r="DS44" s="8"/>
      <c r="DT44" s="9"/>
      <c r="DU44" s="9"/>
      <c r="DV44" s="9"/>
      <c r="DW44" s="9"/>
      <c r="DX44" s="9"/>
      <c r="DY44" s="8"/>
      <c r="DZ44" s="9"/>
      <c r="EA44" s="9"/>
      <c r="EB44" s="9"/>
      <c r="EC44" s="9"/>
      <c r="ED44" s="9"/>
      <c r="EE44" s="10"/>
      <c r="EF44" s="3"/>
      <c r="EG44" s="3"/>
      <c r="EH44" s="3"/>
      <c r="EI44" s="3"/>
      <c r="EJ44" s="3"/>
      <c r="EK44" s="10"/>
      <c r="EL44" s="3"/>
      <c r="EM44" s="3"/>
      <c r="EN44" s="3"/>
      <c r="EO44" s="3"/>
      <c r="EP44" s="3"/>
      <c r="EQ44" s="3"/>
      <c r="ER44" s="3"/>
      <c r="ES44" s="3"/>
      <c r="ET44" s="3"/>
      <c r="EU44" s="3"/>
      <c r="EV44" s="3"/>
      <c r="EW44" s="3"/>
      <c r="EX44" s="3"/>
      <c r="EY44" s="3"/>
      <c r="EZ44" s="3"/>
      <c r="FA44" s="3"/>
      <c r="FB44" s="3"/>
      <c r="FC44" s="10"/>
      <c r="FD44" s="3"/>
      <c r="FE44" s="3"/>
      <c r="FF44" s="3"/>
      <c r="FG44" s="3"/>
      <c r="FH44" s="3"/>
      <c r="FI44" s="3"/>
      <c r="FJ44" s="3"/>
      <c r="FK44" s="3"/>
      <c r="FL44" s="3"/>
      <c r="FM44" s="3"/>
      <c r="FN44" s="3"/>
      <c r="FO44" s="3"/>
      <c r="FP44" s="3"/>
      <c r="FQ44" s="3"/>
      <c r="FR44" s="3"/>
      <c r="FS44" s="3"/>
      <c r="FT44" s="3"/>
      <c r="FU44" s="10"/>
      <c r="FV44" s="3"/>
      <c r="FW44" s="3"/>
      <c r="FX44" s="3"/>
      <c r="FY44" s="3"/>
      <c r="FZ44" s="3"/>
      <c r="GA44" s="3"/>
      <c r="GB44" s="3"/>
      <c r="GC44" s="3"/>
      <c r="GD44" s="3"/>
      <c r="GE44" s="3"/>
      <c r="GF44" s="3"/>
      <c r="GG44" s="3"/>
      <c r="GH44" s="3"/>
      <c r="GI44" s="3"/>
      <c r="GJ44" s="3"/>
      <c r="GK44" s="3"/>
      <c r="GL44" s="3"/>
      <c r="GM44" s="3"/>
      <c r="GN44" s="3"/>
      <c r="GO44" s="3"/>
      <c r="GP44" s="3"/>
      <c r="GQ44" s="3"/>
      <c r="GR44" s="3"/>
      <c r="GS44" s="10"/>
      <c r="GT44" s="3"/>
      <c r="GU44" s="3"/>
      <c r="GV44" s="3"/>
      <c r="GW44" s="3"/>
      <c r="GX44" s="3"/>
      <c r="GY44" s="3"/>
      <c r="GZ44" s="3"/>
      <c r="HA44" s="3"/>
      <c r="HB44" s="3"/>
      <c r="HC44" s="3"/>
      <c r="HD44" s="3"/>
      <c r="HE44" s="3"/>
      <c r="HF44" s="3"/>
      <c r="HG44" s="3"/>
      <c r="HH44" s="3"/>
      <c r="HI44" s="3"/>
      <c r="HJ44" s="3"/>
      <c r="HK44" s="3"/>
      <c r="HL44" s="3"/>
      <c r="HM44" s="3"/>
      <c r="HN44" s="3"/>
      <c r="HO44" s="3"/>
      <c r="HP44" s="3"/>
      <c r="HQ44" s="10"/>
      <c r="HR44" s="3"/>
      <c r="HS44" s="3"/>
      <c r="HT44" s="3"/>
      <c r="HU44" s="3"/>
      <c r="HV44" s="3"/>
      <c r="HW44" s="3"/>
      <c r="HX44" s="3"/>
      <c r="HY44" s="3"/>
      <c r="HZ44" s="3"/>
      <c r="IA44" s="3"/>
      <c r="IB44" s="3"/>
      <c r="IC44" s="3"/>
      <c r="ID44" s="3"/>
      <c r="IE44" s="3"/>
      <c r="IF44" s="3"/>
      <c r="IG44" s="3"/>
      <c r="IH44" s="3"/>
      <c r="II44" s="3"/>
      <c r="IJ44" s="3"/>
      <c r="IK44" s="3"/>
      <c r="IL44" s="3"/>
      <c r="IM44" s="10"/>
      <c r="IN44" s="3"/>
      <c r="IO44" s="3"/>
      <c r="IP44" s="3"/>
      <c r="IQ44" s="3"/>
      <c r="IR44" s="3"/>
      <c r="IS44" s="3"/>
      <c r="IT44" s="3"/>
      <c r="IU44" s="3"/>
      <c r="IV44" s="3"/>
      <c r="IW44" s="3"/>
      <c r="IX44" s="3"/>
      <c r="IY44" s="3"/>
      <c r="IZ44" s="3"/>
      <c r="JA44" s="3"/>
      <c r="JB44" s="3"/>
      <c r="JC44" s="3"/>
      <c r="JD44" s="3"/>
      <c r="JE44" s="3"/>
      <c r="JF44" s="3"/>
      <c r="JG44" s="3"/>
      <c r="JH44" s="3"/>
      <c r="JI44" s="3"/>
      <c r="JJ44" s="3"/>
      <c r="JK44" s="10"/>
      <c r="JL44" s="3"/>
      <c r="JM44" s="3"/>
      <c r="JN44" s="3"/>
      <c r="JO44" s="3"/>
      <c r="JP44" s="3"/>
      <c r="JQ44" s="3"/>
      <c r="JR44" s="3"/>
      <c r="JS44" s="3"/>
      <c r="JT44" s="3"/>
      <c r="JU44" s="3"/>
      <c r="JV44" s="3"/>
      <c r="JW44" s="3"/>
      <c r="JX44" s="3"/>
      <c r="JY44" s="3"/>
      <c r="JZ44" s="3"/>
      <c r="KA44" s="3"/>
      <c r="KB44" s="3"/>
      <c r="KC44" s="3"/>
      <c r="KD44" s="3"/>
      <c r="KE44" s="3"/>
      <c r="KF44" s="3"/>
      <c r="KG44" s="10"/>
      <c r="KH44" s="3"/>
      <c r="KI44" s="3"/>
      <c r="KJ44" s="3"/>
      <c r="KK44" s="3"/>
      <c r="KL44" s="3"/>
      <c r="KM44" s="3"/>
      <c r="KN44" s="3"/>
      <c r="KO44" s="3"/>
      <c r="KP44" s="3"/>
      <c r="KQ44" s="3"/>
      <c r="KR44" s="3"/>
      <c r="KS44" s="10"/>
      <c r="KT44" s="3"/>
      <c r="KU44" s="3"/>
      <c r="KV44" s="3"/>
      <c r="KW44" s="3"/>
      <c r="KX44" s="3"/>
      <c r="KY44" s="3"/>
      <c r="KZ44" s="3"/>
    </row>
    <row r="45" spans="1:312" x14ac:dyDescent="0.3">
      <c r="A45" t="s">
        <v>2479</v>
      </c>
      <c r="B45" t="s">
        <v>2480</v>
      </c>
      <c r="C45" t="s">
        <v>2481</v>
      </c>
      <c r="D45" t="s">
        <v>258</v>
      </c>
      <c r="E45" t="s">
        <v>327</v>
      </c>
      <c r="H45">
        <v>5</v>
      </c>
      <c r="I45" s="2" t="s">
        <v>260</v>
      </c>
      <c r="J45" s="2" t="s">
        <v>583</v>
      </c>
      <c r="K45" s="2" t="s">
        <v>584</v>
      </c>
      <c r="L45" s="2"/>
      <c r="M45" s="3" t="s">
        <v>211</v>
      </c>
      <c r="N45" s="3" t="s">
        <v>286</v>
      </c>
      <c r="O45" s="3"/>
      <c r="P45" s="3"/>
      <c r="Q45" s="3"/>
      <c r="R45" s="3"/>
      <c r="S45" s="3"/>
      <c r="T45" s="3"/>
      <c r="X45" t="s">
        <v>314</v>
      </c>
      <c r="Z45" t="s">
        <v>274</v>
      </c>
      <c r="AA45" t="s">
        <v>312</v>
      </c>
      <c r="AB45" t="b">
        <v>1</v>
      </c>
      <c r="AG45" t="s">
        <v>510</v>
      </c>
      <c r="AH45" s="1" t="s">
        <v>4009</v>
      </c>
      <c r="AI45" s="4"/>
      <c r="AJ45" s="4"/>
      <c r="AK45" s="4"/>
      <c r="AL45" s="13"/>
      <c r="AM45" s="4"/>
      <c r="AN45" s="5"/>
      <c r="AO45" s="5"/>
      <c r="AP45" s="6" t="s">
        <v>4010</v>
      </c>
      <c r="AQ45" s="7" t="s">
        <v>667</v>
      </c>
      <c r="AR45" s="6"/>
      <c r="AS45" s="7"/>
      <c r="AT45" s="6"/>
      <c r="AU45" s="7"/>
      <c r="AV45" s="6"/>
      <c r="AW45" s="7"/>
      <c r="AX45" s="6"/>
      <c r="AY45" s="7"/>
      <c r="AZ45" s="6"/>
      <c r="BA45" s="7"/>
      <c r="BB45" s="6"/>
      <c r="BC45" s="7"/>
      <c r="BD45" s="6"/>
      <c r="BE45" s="7"/>
      <c r="BF45" s="6"/>
      <c r="BG45" s="7"/>
      <c r="BH45" s="8">
        <v>6000</v>
      </c>
      <c r="BI45" s="9"/>
      <c r="BJ45" s="9"/>
      <c r="BK45" s="9"/>
      <c r="BL45" s="9"/>
      <c r="BM45" s="9">
        <v>5</v>
      </c>
      <c r="BN45" s="9"/>
      <c r="BO45" s="9" t="s">
        <v>4011</v>
      </c>
      <c r="BP45" s="9"/>
      <c r="BQ45" s="9" t="s">
        <v>2479</v>
      </c>
      <c r="BR45" s="9" t="s">
        <v>254</v>
      </c>
      <c r="BS45" s="9"/>
      <c r="BT45" s="8">
        <v>48000</v>
      </c>
      <c r="BU45" s="9"/>
      <c r="BV45" s="9"/>
      <c r="BW45" s="9"/>
      <c r="BX45" s="9">
        <v>7</v>
      </c>
      <c r="BY45" s="9" t="s">
        <v>4011</v>
      </c>
      <c r="BZ45" s="9"/>
      <c r="CA45" s="9" t="s">
        <v>2479</v>
      </c>
      <c r="CB45" s="9" t="s">
        <v>254</v>
      </c>
      <c r="CC45" s="9"/>
      <c r="CD45" s="8">
        <v>6000</v>
      </c>
      <c r="CE45" s="9"/>
      <c r="CF45" s="9">
        <v>5</v>
      </c>
      <c r="CG45" s="9" t="s">
        <v>2479</v>
      </c>
      <c r="CH45" s="9"/>
      <c r="CI45" s="9" t="s">
        <v>2479</v>
      </c>
      <c r="CJ45" s="9" t="s">
        <v>12</v>
      </c>
      <c r="CK45" s="9"/>
      <c r="CL45" s="8">
        <v>48000</v>
      </c>
      <c r="CM45" s="9">
        <v>7</v>
      </c>
      <c r="CN45" s="9" t="s">
        <v>2479</v>
      </c>
      <c r="CO45" s="9"/>
      <c r="CP45" s="9" t="s">
        <v>2479</v>
      </c>
      <c r="CQ45" s="9" t="s">
        <v>12</v>
      </c>
      <c r="CR45" s="9"/>
      <c r="CS45" s="8"/>
      <c r="CT45" s="9"/>
      <c r="CU45" s="9"/>
      <c r="CV45" s="9"/>
      <c r="CW45" s="9"/>
      <c r="CX45" s="9"/>
      <c r="CY45" s="9"/>
      <c r="CZ45" s="8"/>
      <c r="DA45" s="9"/>
      <c r="DB45" s="9"/>
      <c r="DC45" s="9"/>
      <c r="DD45" s="9"/>
      <c r="DE45" s="9"/>
      <c r="DF45" s="9"/>
      <c r="DG45" s="8"/>
      <c r="DH45" s="9"/>
      <c r="DI45" s="9"/>
      <c r="DJ45" s="9"/>
      <c r="DK45" s="9"/>
      <c r="DL45" s="9"/>
      <c r="DM45" s="8"/>
      <c r="DN45" s="9"/>
      <c r="DO45" s="9"/>
      <c r="DP45" s="9"/>
      <c r="DQ45" s="9"/>
      <c r="DR45" s="9"/>
      <c r="DS45" s="8"/>
      <c r="DT45" s="9"/>
      <c r="DU45" s="9"/>
      <c r="DV45" s="9"/>
      <c r="DW45" s="9"/>
      <c r="DX45" s="9"/>
      <c r="DY45" s="8"/>
      <c r="DZ45" s="9"/>
      <c r="EA45" s="9"/>
      <c r="EB45" s="9"/>
      <c r="EC45" s="9"/>
      <c r="ED45" s="9"/>
      <c r="EE45" s="10"/>
      <c r="EF45" s="3"/>
      <c r="EG45" s="3"/>
      <c r="EH45" s="3"/>
      <c r="EI45" s="3"/>
      <c r="EJ45" s="3"/>
      <c r="EK45" s="10"/>
      <c r="EL45" s="3"/>
      <c r="EM45" s="3"/>
      <c r="EN45" s="3"/>
      <c r="EO45" s="3"/>
      <c r="EP45" s="3"/>
      <c r="EQ45" s="3"/>
      <c r="ER45" s="3"/>
      <c r="ES45" s="3"/>
      <c r="ET45" s="3"/>
      <c r="EU45" s="3"/>
      <c r="EV45" s="3"/>
      <c r="EW45" s="3"/>
      <c r="EX45" s="3"/>
      <c r="EY45" s="3"/>
      <c r="EZ45" s="3"/>
      <c r="FA45" s="3"/>
      <c r="FB45" s="3"/>
      <c r="FC45" s="10"/>
      <c r="FD45" s="3"/>
      <c r="FE45" s="3"/>
      <c r="FF45" s="3"/>
      <c r="FG45" s="3"/>
      <c r="FH45" s="3"/>
      <c r="FI45" s="3"/>
      <c r="FJ45" s="3"/>
      <c r="FK45" s="3"/>
      <c r="FL45" s="3"/>
      <c r="FM45" s="3"/>
      <c r="FN45" s="3"/>
      <c r="FO45" s="3"/>
      <c r="FP45" s="3"/>
      <c r="FQ45" s="3"/>
      <c r="FR45" s="3"/>
      <c r="FS45" s="3"/>
      <c r="FT45" s="3"/>
      <c r="FU45" s="10"/>
      <c r="FV45" s="3"/>
      <c r="FW45" s="3"/>
      <c r="FX45" s="3"/>
      <c r="FY45" s="3"/>
      <c r="FZ45" s="3"/>
      <c r="GA45" s="3"/>
      <c r="GB45" s="3"/>
      <c r="GC45" s="3"/>
      <c r="GD45" s="3"/>
      <c r="GE45" s="3"/>
      <c r="GF45" s="3"/>
      <c r="GG45" s="3"/>
      <c r="GH45" s="3"/>
      <c r="GI45" s="3"/>
      <c r="GJ45" s="3"/>
      <c r="GK45" s="3"/>
      <c r="GL45" s="3"/>
      <c r="GM45" s="3"/>
      <c r="GN45" s="3"/>
      <c r="GO45" s="3"/>
      <c r="GP45" s="3"/>
      <c r="GQ45" s="3"/>
      <c r="GR45" s="3"/>
      <c r="GS45" s="10"/>
      <c r="GT45" s="3"/>
      <c r="GU45" s="3"/>
      <c r="GV45" s="3"/>
      <c r="GW45" s="3"/>
      <c r="GX45" s="3"/>
      <c r="GY45" s="3"/>
      <c r="GZ45" s="3"/>
      <c r="HA45" s="3"/>
      <c r="HB45" s="3"/>
      <c r="HC45" s="3"/>
      <c r="HD45" s="3"/>
      <c r="HE45" s="3"/>
      <c r="HF45" s="3"/>
      <c r="HG45" s="3"/>
      <c r="HH45" s="3"/>
      <c r="HI45" s="3"/>
      <c r="HJ45" s="3"/>
      <c r="HK45" s="3"/>
      <c r="HL45" s="3"/>
      <c r="HM45" s="3"/>
      <c r="HN45" s="3"/>
      <c r="HO45" s="3"/>
      <c r="HP45" s="3"/>
      <c r="HQ45" s="10"/>
      <c r="HR45" s="3"/>
      <c r="HS45" s="3"/>
      <c r="HT45" s="3"/>
      <c r="HU45" s="3"/>
      <c r="HV45" s="3"/>
      <c r="HW45" s="3"/>
      <c r="HX45" s="3"/>
      <c r="HY45" s="3"/>
      <c r="HZ45" s="3"/>
      <c r="IA45" s="3"/>
      <c r="IB45" s="3"/>
      <c r="IC45" s="3"/>
      <c r="ID45" s="3"/>
      <c r="IE45" s="3"/>
      <c r="IF45" s="3"/>
      <c r="IG45" s="3"/>
      <c r="IH45" s="3"/>
      <c r="II45" s="3"/>
      <c r="IJ45" s="3"/>
      <c r="IK45" s="3"/>
      <c r="IL45" s="3"/>
      <c r="IM45" s="10"/>
      <c r="IN45" s="3"/>
      <c r="IO45" s="3"/>
      <c r="IP45" s="3"/>
      <c r="IQ45" s="3"/>
      <c r="IR45" s="3"/>
      <c r="IS45" s="3"/>
      <c r="IT45" s="3"/>
      <c r="IU45" s="3"/>
      <c r="IV45" s="3"/>
      <c r="IW45" s="3"/>
      <c r="IX45" s="3"/>
      <c r="IY45" s="3"/>
      <c r="IZ45" s="3"/>
      <c r="JA45" s="3"/>
      <c r="JB45" s="3"/>
      <c r="JC45" s="3"/>
      <c r="JD45" s="3"/>
      <c r="JE45" s="3"/>
      <c r="JF45" s="3"/>
      <c r="JG45" s="3"/>
      <c r="JH45" s="3"/>
      <c r="JI45" s="3"/>
      <c r="JJ45" s="3"/>
      <c r="JK45" s="10"/>
      <c r="JL45" s="3"/>
      <c r="JM45" s="3"/>
      <c r="JN45" s="3"/>
      <c r="JO45" s="3"/>
      <c r="JP45" s="3"/>
      <c r="JQ45" s="3"/>
      <c r="JR45" s="3"/>
      <c r="JS45" s="3"/>
      <c r="JT45" s="3"/>
      <c r="JU45" s="3"/>
      <c r="JV45" s="3"/>
      <c r="JW45" s="3"/>
      <c r="JX45" s="3"/>
      <c r="JY45" s="3"/>
      <c r="JZ45" s="3"/>
      <c r="KA45" s="3"/>
      <c r="KB45" s="3"/>
      <c r="KC45" s="3"/>
      <c r="KD45" s="3"/>
      <c r="KE45" s="3"/>
      <c r="KF45" s="3"/>
      <c r="KG45" s="10"/>
      <c r="KH45" s="3"/>
      <c r="KI45" s="3"/>
      <c r="KJ45" s="3"/>
      <c r="KK45" s="3"/>
      <c r="KL45" s="3"/>
      <c r="KM45" s="3"/>
      <c r="KN45" s="3"/>
      <c r="KO45" s="3"/>
      <c r="KP45" s="3"/>
      <c r="KQ45" s="3"/>
      <c r="KR45" s="3"/>
      <c r="KS45" s="10"/>
      <c r="KT45" s="3"/>
      <c r="KU45" s="3"/>
      <c r="KV45" s="3"/>
      <c r="KW45" s="3"/>
      <c r="KX45" s="3"/>
      <c r="KY45" s="3"/>
      <c r="KZ45" s="3"/>
    </row>
    <row r="46" spans="1:312" x14ac:dyDescent="0.3">
      <c r="A46" t="s">
        <v>2482</v>
      </c>
      <c r="B46" t="s">
        <v>2483</v>
      </c>
      <c r="C46" t="s">
        <v>2484</v>
      </c>
      <c r="D46" t="s">
        <v>335</v>
      </c>
      <c r="E46" t="s">
        <v>800</v>
      </c>
      <c r="H46">
        <v>5</v>
      </c>
      <c r="I46" s="2" t="s">
        <v>561</v>
      </c>
      <c r="J46" s="2"/>
      <c r="K46" s="2"/>
      <c r="L46" s="2"/>
      <c r="M46" s="3" t="s">
        <v>211</v>
      </c>
      <c r="N46" s="3" t="s">
        <v>249</v>
      </c>
      <c r="O46" s="3" t="s">
        <v>751</v>
      </c>
      <c r="P46" s="3" t="s">
        <v>464</v>
      </c>
      <c r="Q46" s="3"/>
      <c r="R46" s="3"/>
      <c r="S46" s="3"/>
      <c r="T46" s="3"/>
      <c r="AA46" t="s">
        <v>238</v>
      </c>
      <c r="AH46" s="1" t="s">
        <v>4012</v>
      </c>
      <c r="AI46" s="4"/>
      <c r="AJ46" s="4"/>
      <c r="AK46" s="4"/>
      <c r="AL46" s="13"/>
      <c r="AM46" s="4"/>
      <c r="AN46" s="5"/>
      <c r="AO46" s="5"/>
      <c r="AP46" s="6" t="s">
        <v>4013</v>
      </c>
      <c r="AQ46" s="7" t="s">
        <v>489</v>
      </c>
      <c r="AR46" s="6" t="s">
        <v>4014</v>
      </c>
      <c r="AS46" s="7" t="s">
        <v>494</v>
      </c>
      <c r="AT46" s="6" t="s">
        <v>4015</v>
      </c>
      <c r="AU46" s="7" t="s">
        <v>729</v>
      </c>
      <c r="AV46" s="6"/>
      <c r="AW46" s="7"/>
      <c r="AX46" s="6"/>
      <c r="AY46" s="7"/>
      <c r="AZ46" s="6"/>
      <c r="BA46" s="7"/>
      <c r="BB46" s="6"/>
      <c r="BC46" s="7"/>
      <c r="BD46" s="6"/>
      <c r="BE46" s="7"/>
      <c r="BF46" s="6"/>
      <c r="BG46" s="7"/>
      <c r="BH46" s="8"/>
      <c r="BI46" s="9"/>
      <c r="BJ46" s="9"/>
      <c r="BK46" s="9"/>
      <c r="BL46" s="9"/>
      <c r="BM46" s="9"/>
      <c r="BN46" s="9"/>
      <c r="BO46" s="9"/>
      <c r="BP46" s="9"/>
      <c r="BQ46" s="9"/>
      <c r="BR46" s="9"/>
      <c r="BS46" s="9"/>
      <c r="BT46" s="8"/>
      <c r="BU46" s="9"/>
      <c r="BV46" s="9"/>
      <c r="BW46" s="9"/>
      <c r="BX46" s="9"/>
      <c r="BY46" s="9"/>
      <c r="BZ46" s="9"/>
      <c r="CA46" s="9"/>
      <c r="CB46" s="9"/>
      <c r="CC46" s="9"/>
      <c r="CD46" s="8"/>
      <c r="CE46" s="9"/>
      <c r="CF46" s="9"/>
      <c r="CG46" s="9"/>
      <c r="CH46" s="9"/>
      <c r="CI46" s="9"/>
      <c r="CJ46" s="9"/>
      <c r="CK46" s="9"/>
      <c r="CL46" s="8"/>
      <c r="CM46" s="9"/>
      <c r="CN46" s="9"/>
      <c r="CO46" s="9"/>
      <c r="CP46" s="9"/>
      <c r="CQ46" s="9"/>
      <c r="CR46" s="9"/>
      <c r="CS46" s="8"/>
      <c r="CT46" s="9"/>
      <c r="CU46" s="9"/>
      <c r="CV46" s="9"/>
      <c r="CW46" s="9"/>
      <c r="CX46" s="9"/>
      <c r="CY46" s="9"/>
      <c r="CZ46" s="8"/>
      <c r="DA46" s="9"/>
      <c r="DB46" s="9"/>
      <c r="DC46" s="9"/>
      <c r="DD46" s="9"/>
      <c r="DE46" s="9"/>
      <c r="DF46" s="9"/>
      <c r="DG46" s="8"/>
      <c r="DH46" s="9"/>
      <c r="DI46" s="9"/>
      <c r="DJ46" s="9"/>
      <c r="DK46" s="9"/>
      <c r="DL46" s="9"/>
      <c r="DM46" s="8"/>
      <c r="DN46" s="9"/>
      <c r="DO46" s="9"/>
      <c r="DP46" s="9"/>
      <c r="DQ46" s="9"/>
      <c r="DR46" s="9"/>
      <c r="DS46" s="8"/>
      <c r="DT46" s="9"/>
      <c r="DU46" s="9"/>
      <c r="DV46" s="9"/>
      <c r="DW46" s="9"/>
      <c r="DX46" s="9"/>
      <c r="DY46" s="8"/>
      <c r="DZ46" s="9"/>
      <c r="EA46" s="9"/>
      <c r="EB46" s="9"/>
      <c r="EC46" s="9"/>
      <c r="ED46" s="9"/>
      <c r="EE46" s="10"/>
      <c r="EF46" s="3"/>
      <c r="EG46" s="3"/>
      <c r="EH46" s="3"/>
      <c r="EI46" s="3"/>
      <c r="EJ46" s="3"/>
      <c r="EK46" s="10"/>
      <c r="EL46" s="3"/>
      <c r="EM46" s="3"/>
      <c r="EN46" s="3"/>
      <c r="EO46" s="3"/>
      <c r="EP46" s="3"/>
      <c r="EQ46" s="3"/>
      <c r="ER46" s="3"/>
      <c r="ES46" s="3"/>
      <c r="ET46" s="3"/>
      <c r="EU46" s="3"/>
      <c r="EV46" s="3"/>
      <c r="EW46" s="3"/>
      <c r="EX46" s="3"/>
      <c r="EY46" s="3"/>
      <c r="EZ46" s="3"/>
      <c r="FA46" s="3"/>
      <c r="FB46" s="3"/>
      <c r="FC46" s="10"/>
      <c r="FD46" s="3"/>
      <c r="FE46" s="3"/>
      <c r="FF46" s="3"/>
      <c r="FG46" s="3"/>
      <c r="FH46" s="3"/>
      <c r="FI46" s="3"/>
      <c r="FJ46" s="3"/>
      <c r="FK46" s="3"/>
      <c r="FL46" s="3"/>
      <c r="FM46" s="3"/>
      <c r="FN46" s="3"/>
      <c r="FO46" s="3"/>
      <c r="FP46" s="3"/>
      <c r="FQ46" s="3"/>
      <c r="FR46" s="3"/>
      <c r="FS46" s="3"/>
      <c r="FT46" s="3"/>
      <c r="FU46" s="10"/>
      <c r="FV46" s="3"/>
      <c r="FW46" s="3"/>
      <c r="FX46" s="3"/>
      <c r="FY46" s="3"/>
      <c r="FZ46" s="3"/>
      <c r="GA46" s="3"/>
      <c r="GB46" s="3"/>
      <c r="GC46" s="3"/>
      <c r="GD46" s="3"/>
      <c r="GE46" s="3"/>
      <c r="GF46" s="3"/>
      <c r="GG46" s="3"/>
      <c r="GH46" s="3"/>
      <c r="GI46" s="3"/>
      <c r="GJ46" s="3"/>
      <c r="GK46" s="3"/>
      <c r="GL46" s="3"/>
      <c r="GM46" s="3"/>
      <c r="GN46" s="3"/>
      <c r="GO46" s="3"/>
      <c r="GP46" s="3"/>
      <c r="GQ46" s="3"/>
      <c r="GR46" s="3"/>
      <c r="GS46" s="10"/>
      <c r="GT46" s="3"/>
      <c r="GU46" s="3"/>
      <c r="GV46" s="3"/>
      <c r="GW46" s="3"/>
      <c r="GX46" s="3"/>
      <c r="GY46" s="3"/>
      <c r="GZ46" s="3"/>
      <c r="HA46" s="3"/>
      <c r="HB46" s="3"/>
      <c r="HC46" s="3"/>
      <c r="HD46" s="3"/>
      <c r="HE46" s="3"/>
      <c r="HF46" s="3"/>
      <c r="HG46" s="3"/>
      <c r="HH46" s="3"/>
      <c r="HI46" s="3"/>
      <c r="HJ46" s="3"/>
      <c r="HK46" s="3"/>
      <c r="HL46" s="3"/>
      <c r="HM46" s="3"/>
      <c r="HN46" s="3"/>
      <c r="HO46" s="3"/>
      <c r="HP46" s="3"/>
      <c r="HQ46" s="10"/>
      <c r="HR46" s="3"/>
      <c r="HS46" s="3"/>
      <c r="HT46" s="3"/>
      <c r="HU46" s="3"/>
      <c r="HV46" s="3"/>
      <c r="HW46" s="3"/>
      <c r="HX46" s="3"/>
      <c r="HY46" s="3"/>
      <c r="HZ46" s="3"/>
      <c r="IA46" s="3"/>
      <c r="IB46" s="3"/>
      <c r="IC46" s="3"/>
      <c r="ID46" s="3"/>
      <c r="IE46" s="3"/>
      <c r="IF46" s="3"/>
      <c r="IG46" s="3"/>
      <c r="IH46" s="3"/>
      <c r="II46" s="3"/>
      <c r="IJ46" s="3"/>
      <c r="IK46" s="3"/>
      <c r="IL46" s="3"/>
      <c r="IM46" s="10"/>
      <c r="IN46" s="3"/>
      <c r="IO46" s="3"/>
      <c r="IP46" s="3"/>
      <c r="IQ46" s="3"/>
      <c r="IR46" s="3"/>
      <c r="IS46" s="3"/>
      <c r="IT46" s="3"/>
      <c r="IU46" s="3"/>
      <c r="IV46" s="3"/>
      <c r="IW46" s="3"/>
      <c r="IX46" s="3"/>
      <c r="IY46" s="3"/>
      <c r="IZ46" s="3"/>
      <c r="JA46" s="3"/>
      <c r="JB46" s="3"/>
      <c r="JC46" s="3"/>
      <c r="JD46" s="3"/>
      <c r="JE46" s="3"/>
      <c r="JF46" s="3"/>
      <c r="JG46" s="3"/>
      <c r="JH46" s="3"/>
      <c r="JI46" s="3"/>
      <c r="JJ46" s="3"/>
      <c r="JK46" s="10"/>
      <c r="JL46" s="3"/>
      <c r="JM46" s="3"/>
      <c r="JN46" s="3"/>
      <c r="JO46" s="3"/>
      <c r="JP46" s="3"/>
      <c r="JQ46" s="3"/>
      <c r="JR46" s="3"/>
      <c r="JS46" s="3"/>
      <c r="JT46" s="3"/>
      <c r="JU46" s="3"/>
      <c r="JV46" s="3"/>
      <c r="JW46" s="3"/>
      <c r="JX46" s="3"/>
      <c r="JY46" s="3"/>
      <c r="JZ46" s="3"/>
      <c r="KA46" s="3"/>
      <c r="KB46" s="3"/>
      <c r="KC46" s="3"/>
      <c r="KD46" s="3"/>
      <c r="KE46" s="3"/>
      <c r="KF46" s="3"/>
      <c r="KG46" s="10"/>
      <c r="KH46" s="3"/>
      <c r="KI46" s="3"/>
      <c r="KJ46" s="3"/>
      <c r="KK46" s="3"/>
      <c r="KL46" s="3"/>
      <c r="KM46" s="3"/>
      <c r="KN46" s="3"/>
      <c r="KO46" s="3"/>
      <c r="KP46" s="3"/>
      <c r="KQ46" s="3"/>
      <c r="KR46" s="3"/>
      <c r="KS46" s="10"/>
      <c r="KT46" s="3"/>
      <c r="KU46" s="3"/>
      <c r="KV46" s="3"/>
      <c r="KW46" s="3"/>
      <c r="KX46" s="3"/>
      <c r="KY46" s="3"/>
      <c r="KZ46" s="3"/>
    </row>
    <row r="47" spans="1:312" x14ac:dyDescent="0.3">
      <c r="A47" t="s">
        <v>2485</v>
      </c>
      <c r="B47" t="s">
        <v>2486</v>
      </c>
      <c r="C47" t="s">
        <v>2487</v>
      </c>
      <c r="D47" t="s">
        <v>1326</v>
      </c>
      <c r="E47" t="s">
        <v>800</v>
      </c>
      <c r="H47">
        <v>5</v>
      </c>
      <c r="I47" s="2" t="s">
        <v>260</v>
      </c>
      <c r="J47" s="2" t="s">
        <v>561</v>
      </c>
      <c r="K47" s="2"/>
      <c r="L47" s="2"/>
      <c r="M47" s="3" t="s">
        <v>707</v>
      </c>
      <c r="N47" s="3" t="s">
        <v>294</v>
      </c>
      <c r="O47" s="3" t="s">
        <v>882</v>
      </c>
      <c r="P47" s="3"/>
      <c r="Q47" s="3"/>
      <c r="R47" s="3"/>
      <c r="S47" s="3"/>
      <c r="T47" s="3"/>
      <c r="X47" t="s">
        <v>590</v>
      </c>
      <c r="AG47" t="s">
        <v>335</v>
      </c>
      <c r="AH47" s="1" t="s">
        <v>4017</v>
      </c>
      <c r="AI47" s="4"/>
      <c r="AJ47" s="4"/>
      <c r="AK47" s="4"/>
      <c r="AL47" s="13"/>
      <c r="AM47" s="4"/>
      <c r="AN47" s="5"/>
      <c r="AO47" s="5"/>
      <c r="AP47" s="6" t="s">
        <v>4016</v>
      </c>
      <c r="AQ47" s="7" t="s">
        <v>298</v>
      </c>
      <c r="AR47" s="6"/>
      <c r="AS47" s="7"/>
      <c r="AT47" s="6"/>
      <c r="AU47" s="7"/>
      <c r="AV47" s="6"/>
      <c r="AW47" s="7"/>
      <c r="AX47" s="6"/>
      <c r="AY47" s="7"/>
      <c r="AZ47" s="6"/>
      <c r="BA47" s="7"/>
      <c r="BB47" s="6"/>
      <c r="BC47" s="7"/>
      <c r="BD47" s="6"/>
      <c r="BE47" s="7"/>
      <c r="BF47" s="6"/>
      <c r="BG47" s="7"/>
      <c r="BH47" s="8">
        <v>100</v>
      </c>
      <c r="BI47" s="9"/>
      <c r="BJ47" s="9"/>
      <c r="BK47" s="9"/>
      <c r="BL47" s="9"/>
      <c r="BM47" s="9"/>
      <c r="BN47" s="9"/>
      <c r="BO47" s="9" t="s">
        <v>2485</v>
      </c>
      <c r="BP47" s="9"/>
      <c r="BQ47" s="9" t="s">
        <v>2485</v>
      </c>
      <c r="BR47" s="9" t="s">
        <v>254</v>
      </c>
      <c r="BS47" s="9"/>
      <c r="BT47" s="8"/>
      <c r="BU47" s="9"/>
      <c r="BV47" s="9"/>
      <c r="BW47" s="9"/>
      <c r="BX47" s="9"/>
      <c r="BY47" s="9"/>
      <c r="BZ47" s="9"/>
      <c r="CA47" s="9"/>
      <c r="CB47" s="9"/>
      <c r="CC47" s="9"/>
      <c r="CD47" s="8"/>
      <c r="CE47" s="9"/>
      <c r="CF47" s="9"/>
      <c r="CG47" s="9"/>
      <c r="CH47" s="9"/>
      <c r="CI47" s="9"/>
      <c r="CJ47" s="9"/>
      <c r="CK47" s="9"/>
      <c r="CL47" s="8"/>
      <c r="CM47" s="9"/>
      <c r="CN47" s="9"/>
      <c r="CO47" s="9"/>
      <c r="CP47" s="9"/>
      <c r="CQ47" s="9"/>
      <c r="CR47" s="9"/>
      <c r="CS47" s="8"/>
      <c r="CT47" s="9"/>
      <c r="CU47" s="9"/>
      <c r="CV47" s="9"/>
      <c r="CW47" s="9"/>
      <c r="CX47" s="9"/>
      <c r="CY47" s="9"/>
      <c r="CZ47" s="8"/>
      <c r="DA47" s="9"/>
      <c r="DB47" s="9"/>
      <c r="DC47" s="9"/>
      <c r="DD47" s="9"/>
      <c r="DE47" s="9"/>
      <c r="DF47" s="9"/>
      <c r="DG47" s="8"/>
      <c r="DH47" s="9"/>
      <c r="DI47" s="9"/>
      <c r="DJ47" s="9"/>
      <c r="DK47" s="9"/>
      <c r="DL47" s="9"/>
      <c r="DM47" s="8"/>
      <c r="DN47" s="9"/>
      <c r="DO47" s="9"/>
      <c r="DP47" s="9"/>
      <c r="DQ47" s="9"/>
      <c r="DR47" s="9"/>
      <c r="DS47" s="8"/>
      <c r="DT47" s="9"/>
      <c r="DU47" s="9"/>
      <c r="DV47" s="9"/>
      <c r="DW47" s="9"/>
      <c r="DX47" s="9"/>
      <c r="DY47" s="8"/>
      <c r="DZ47" s="9"/>
      <c r="EA47" s="9"/>
      <c r="EB47" s="9"/>
      <c r="EC47" s="9"/>
      <c r="ED47" s="9"/>
      <c r="EE47" s="10"/>
      <c r="EF47" s="3"/>
      <c r="EG47" s="3"/>
      <c r="EH47" s="3"/>
      <c r="EI47" s="3"/>
      <c r="EJ47" s="3"/>
      <c r="EK47" s="10"/>
      <c r="EL47" s="3"/>
      <c r="EM47" s="3"/>
      <c r="EN47" s="3"/>
      <c r="EO47" s="3"/>
      <c r="EP47" s="3"/>
      <c r="EQ47" s="3"/>
      <c r="ER47" s="3"/>
      <c r="ES47" s="3"/>
      <c r="ET47" s="3"/>
      <c r="EU47" s="3"/>
      <c r="EV47" s="3"/>
      <c r="EW47" s="3"/>
      <c r="EX47" s="3"/>
      <c r="EY47" s="3"/>
      <c r="EZ47" s="3"/>
      <c r="FA47" s="3"/>
      <c r="FB47" s="3"/>
      <c r="FC47" s="10"/>
      <c r="FD47" s="3"/>
      <c r="FE47" s="3"/>
      <c r="FF47" s="3"/>
      <c r="FG47" s="3"/>
      <c r="FH47" s="3"/>
      <c r="FI47" s="3"/>
      <c r="FJ47" s="3"/>
      <c r="FK47" s="3"/>
      <c r="FL47" s="3"/>
      <c r="FM47" s="3"/>
      <c r="FN47" s="3"/>
      <c r="FO47" s="3"/>
      <c r="FP47" s="3"/>
      <c r="FQ47" s="3"/>
      <c r="FR47" s="3"/>
      <c r="FS47" s="3"/>
      <c r="FT47" s="3"/>
      <c r="FU47" s="10"/>
      <c r="FV47" s="3"/>
      <c r="FW47" s="3"/>
      <c r="FX47" s="3"/>
      <c r="FY47" s="3"/>
      <c r="FZ47" s="3"/>
      <c r="GA47" s="3"/>
      <c r="GB47" s="3"/>
      <c r="GC47" s="3"/>
      <c r="GD47" s="3"/>
      <c r="GE47" s="3"/>
      <c r="GF47" s="3"/>
      <c r="GG47" s="3"/>
      <c r="GH47" s="3"/>
      <c r="GI47" s="3"/>
      <c r="GJ47" s="3"/>
      <c r="GK47" s="3"/>
      <c r="GL47" s="3"/>
      <c r="GM47" s="3"/>
      <c r="GN47" s="3"/>
      <c r="GO47" s="3"/>
      <c r="GP47" s="3"/>
      <c r="GQ47" s="3"/>
      <c r="GR47" s="3"/>
      <c r="GS47" s="10">
        <v>40</v>
      </c>
      <c r="GT47" s="3" t="s">
        <v>220</v>
      </c>
      <c r="GU47" s="3" t="s">
        <v>223</v>
      </c>
      <c r="GV47" s="3" t="s">
        <v>222</v>
      </c>
      <c r="GW47" s="3"/>
      <c r="GX47" s="3"/>
      <c r="GY47" s="3"/>
      <c r="GZ47" s="3"/>
      <c r="HA47" s="3"/>
      <c r="HB47" s="3"/>
      <c r="HC47" s="3"/>
      <c r="HD47" s="3"/>
      <c r="HE47" s="3"/>
      <c r="HF47" s="3"/>
      <c r="HG47" s="3"/>
      <c r="HH47" s="3"/>
      <c r="HI47" s="3"/>
      <c r="HJ47" s="3"/>
      <c r="HK47" s="3"/>
      <c r="HL47" s="3"/>
      <c r="HM47" s="3"/>
      <c r="HN47" s="3"/>
      <c r="HO47" s="3"/>
      <c r="HP47" s="3"/>
      <c r="HQ47" s="10"/>
      <c r="HR47" s="3"/>
      <c r="HS47" s="3"/>
      <c r="HT47" s="3"/>
      <c r="HU47" s="3"/>
      <c r="HV47" s="3"/>
      <c r="HW47" s="3"/>
      <c r="HX47" s="3"/>
      <c r="HY47" s="3"/>
      <c r="HZ47" s="3"/>
      <c r="IA47" s="3"/>
      <c r="IB47" s="3"/>
      <c r="IC47" s="3"/>
      <c r="ID47" s="3"/>
      <c r="IE47" s="3"/>
      <c r="IF47" s="3"/>
      <c r="IG47" s="3"/>
      <c r="IH47" s="3"/>
      <c r="II47" s="3"/>
      <c r="IJ47" s="3"/>
      <c r="IK47" s="3"/>
      <c r="IL47" s="3"/>
      <c r="IM47" s="10">
        <v>50</v>
      </c>
      <c r="IN47" s="3" t="s">
        <v>220</v>
      </c>
      <c r="IO47" s="3" t="s">
        <v>224</v>
      </c>
      <c r="IP47" s="3" t="s">
        <v>222</v>
      </c>
      <c r="IQ47" s="3"/>
      <c r="IR47" s="3"/>
      <c r="IS47" s="3"/>
      <c r="IT47" s="3"/>
      <c r="IU47" s="3"/>
      <c r="IV47" s="3"/>
      <c r="IW47" s="3"/>
      <c r="IX47" s="3"/>
      <c r="IY47" s="3"/>
      <c r="IZ47" s="3"/>
      <c r="JA47" s="3"/>
      <c r="JB47" s="3"/>
      <c r="JC47" s="3"/>
      <c r="JD47" s="3"/>
      <c r="JE47" s="3"/>
      <c r="JF47" s="3"/>
      <c r="JG47" s="3"/>
      <c r="JH47" s="3"/>
      <c r="JI47" s="3"/>
      <c r="JJ47" s="3"/>
      <c r="JK47" s="10"/>
      <c r="JL47" s="3"/>
      <c r="JM47" s="3"/>
      <c r="JN47" s="3"/>
      <c r="JO47" s="3"/>
      <c r="JP47" s="3"/>
      <c r="JQ47" s="3"/>
      <c r="JR47" s="3"/>
      <c r="JS47" s="3"/>
      <c r="JT47" s="3"/>
      <c r="JU47" s="3"/>
      <c r="JV47" s="3"/>
      <c r="JW47" s="3"/>
      <c r="JX47" s="3"/>
      <c r="JY47" s="3"/>
      <c r="JZ47" s="3"/>
      <c r="KA47" s="3"/>
      <c r="KB47" s="3"/>
      <c r="KC47" s="3"/>
      <c r="KD47" s="3"/>
      <c r="KE47" s="3"/>
      <c r="KF47" s="3"/>
      <c r="KG47" s="10">
        <v>60</v>
      </c>
      <c r="KH47" s="3" t="s">
        <v>220</v>
      </c>
      <c r="KI47" s="3" t="s">
        <v>225</v>
      </c>
      <c r="KJ47" s="3" t="s">
        <v>222</v>
      </c>
      <c r="KK47" s="3"/>
      <c r="KL47" s="3"/>
      <c r="KM47" s="3"/>
      <c r="KN47" s="3"/>
      <c r="KO47" s="3"/>
      <c r="KP47" s="3"/>
      <c r="KQ47" s="3"/>
      <c r="KR47" s="3"/>
      <c r="KS47" s="10"/>
      <c r="KT47" s="3"/>
      <c r="KU47" s="3"/>
      <c r="KV47" s="3"/>
      <c r="KW47" s="3"/>
      <c r="KX47" s="3"/>
      <c r="KY47" s="3"/>
      <c r="KZ47" s="3"/>
    </row>
    <row r="48" spans="1:312" x14ac:dyDescent="0.3">
      <c r="A48" t="s">
        <v>2488</v>
      </c>
      <c r="B48" t="s">
        <v>2489</v>
      </c>
      <c r="C48" t="s">
        <v>2490</v>
      </c>
      <c r="D48" t="s">
        <v>1326</v>
      </c>
      <c r="E48" t="s">
        <v>800</v>
      </c>
      <c r="H48">
        <v>5</v>
      </c>
      <c r="I48" s="2" t="s">
        <v>260</v>
      </c>
      <c r="J48" s="2" t="s">
        <v>561</v>
      </c>
      <c r="K48" s="2"/>
      <c r="L48" s="2"/>
      <c r="M48" s="3" t="s">
        <v>249</v>
      </c>
      <c r="N48" s="3" t="s">
        <v>1207</v>
      </c>
      <c r="O48" s="3"/>
      <c r="P48" s="3"/>
      <c r="Q48" s="3"/>
      <c r="R48" s="3"/>
      <c r="S48" s="3"/>
      <c r="T48" s="3"/>
      <c r="X48" t="s">
        <v>590</v>
      </c>
      <c r="AH48" s="1" t="s">
        <v>4018</v>
      </c>
      <c r="AI48" s="4"/>
      <c r="AJ48" s="4"/>
      <c r="AK48" s="4"/>
      <c r="AL48" s="13"/>
      <c r="AM48" s="4"/>
      <c r="AN48" s="5"/>
      <c r="AO48" s="5"/>
      <c r="AP48" s="6" t="s">
        <v>4019</v>
      </c>
      <c r="AQ48" s="7" t="s">
        <v>298</v>
      </c>
      <c r="AR48" s="6"/>
      <c r="AS48" s="7"/>
      <c r="AT48" s="6"/>
      <c r="AU48" s="7"/>
      <c r="AV48" s="6"/>
      <c r="AW48" s="7"/>
      <c r="AX48" s="6"/>
      <c r="AY48" s="7"/>
      <c r="AZ48" s="6"/>
      <c r="BA48" s="7"/>
      <c r="BB48" s="6"/>
      <c r="BC48" s="7"/>
      <c r="BD48" s="6"/>
      <c r="BE48" s="7"/>
      <c r="BF48" s="6"/>
      <c r="BG48" s="7"/>
      <c r="BH48" s="8"/>
      <c r="BI48" s="9"/>
      <c r="BJ48" s="9"/>
      <c r="BK48" s="9"/>
      <c r="BL48" s="9"/>
      <c r="BM48" s="9"/>
      <c r="BN48" s="9"/>
      <c r="BO48" s="9" t="s">
        <v>2488</v>
      </c>
      <c r="BP48" s="9"/>
      <c r="BQ48" s="9" t="s">
        <v>2488</v>
      </c>
      <c r="BR48" s="9" t="s">
        <v>254</v>
      </c>
      <c r="BS48" s="9"/>
      <c r="BT48" s="8"/>
      <c r="BU48" s="9"/>
      <c r="BV48" s="9"/>
      <c r="BW48" s="9"/>
      <c r="BX48" s="9"/>
      <c r="BY48" s="9"/>
      <c r="BZ48" s="9"/>
      <c r="CA48" s="9"/>
      <c r="CB48" s="9"/>
      <c r="CC48" s="9"/>
      <c r="CD48" s="8"/>
      <c r="CE48" s="9"/>
      <c r="CF48" s="9"/>
      <c r="CG48" s="9"/>
      <c r="CH48" s="9"/>
      <c r="CI48" s="9"/>
      <c r="CJ48" s="9"/>
      <c r="CK48" s="9"/>
      <c r="CL48" s="8"/>
      <c r="CM48" s="9"/>
      <c r="CN48" s="9"/>
      <c r="CO48" s="9"/>
      <c r="CP48" s="9"/>
      <c r="CQ48" s="9"/>
      <c r="CR48" s="9"/>
      <c r="CS48" s="8"/>
      <c r="CT48" s="9"/>
      <c r="CU48" s="9"/>
      <c r="CV48" s="9"/>
      <c r="CW48" s="9"/>
      <c r="CX48" s="9"/>
      <c r="CY48" s="9"/>
      <c r="CZ48" s="8"/>
      <c r="DA48" s="9"/>
      <c r="DB48" s="9"/>
      <c r="DC48" s="9"/>
      <c r="DD48" s="9"/>
      <c r="DE48" s="9"/>
      <c r="DF48" s="9"/>
      <c r="DG48" s="8"/>
      <c r="DH48" s="9"/>
      <c r="DI48" s="9"/>
      <c r="DJ48" s="9"/>
      <c r="DK48" s="9"/>
      <c r="DL48" s="9"/>
      <c r="DM48" s="8"/>
      <c r="DN48" s="9"/>
      <c r="DO48" s="9"/>
      <c r="DP48" s="9"/>
      <c r="DQ48" s="9"/>
      <c r="DR48" s="9"/>
      <c r="DS48" s="8"/>
      <c r="DT48" s="9"/>
      <c r="DU48" s="9"/>
      <c r="DV48" s="9"/>
      <c r="DW48" s="9"/>
      <c r="DX48" s="9"/>
      <c r="DY48" s="8"/>
      <c r="DZ48" s="9"/>
      <c r="EA48" s="9"/>
      <c r="EB48" s="9"/>
      <c r="EC48" s="9"/>
      <c r="ED48" s="9"/>
      <c r="EE48" s="10"/>
      <c r="EF48" s="3"/>
      <c r="EG48" s="3"/>
      <c r="EH48" s="3"/>
      <c r="EI48" s="3"/>
      <c r="EJ48" s="3"/>
      <c r="EK48" s="10"/>
      <c r="EL48" s="3"/>
      <c r="EM48" s="3"/>
      <c r="EN48" s="3"/>
      <c r="EO48" s="3"/>
      <c r="EP48" s="3"/>
      <c r="EQ48" s="3"/>
      <c r="ER48" s="3"/>
      <c r="ES48" s="3"/>
      <c r="ET48" s="3"/>
      <c r="EU48" s="3"/>
      <c r="EV48" s="3"/>
      <c r="EW48" s="3"/>
      <c r="EX48" s="3"/>
      <c r="EY48" s="3"/>
      <c r="EZ48" s="3"/>
      <c r="FA48" s="3"/>
      <c r="FB48" s="3"/>
      <c r="FC48" s="10"/>
      <c r="FD48" s="3"/>
      <c r="FE48" s="3"/>
      <c r="FF48" s="3"/>
      <c r="FG48" s="3"/>
      <c r="FH48" s="3"/>
      <c r="FI48" s="3"/>
      <c r="FJ48" s="3"/>
      <c r="FK48" s="3"/>
      <c r="FL48" s="3"/>
      <c r="FM48" s="3"/>
      <c r="FN48" s="3"/>
      <c r="FO48" s="3"/>
      <c r="FP48" s="3"/>
      <c r="FQ48" s="3"/>
      <c r="FR48" s="3"/>
      <c r="FS48" s="3"/>
      <c r="FT48" s="3"/>
      <c r="FU48" s="10"/>
      <c r="FV48" s="3"/>
      <c r="FW48" s="3"/>
      <c r="FX48" s="3"/>
      <c r="FY48" s="3"/>
      <c r="FZ48" s="3"/>
      <c r="GA48" s="3"/>
      <c r="GB48" s="3"/>
      <c r="GC48" s="3"/>
      <c r="GD48" s="3"/>
      <c r="GE48" s="3"/>
      <c r="GF48" s="3"/>
      <c r="GG48" s="3"/>
      <c r="GH48" s="3"/>
      <c r="GI48" s="3"/>
      <c r="GJ48" s="3"/>
      <c r="GK48" s="3"/>
      <c r="GL48" s="3"/>
      <c r="GM48" s="3"/>
      <c r="GN48" s="3"/>
      <c r="GO48" s="3"/>
      <c r="GP48" s="3"/>
      <c r="GQ48" s="3"/>
      <c r="GR48" s="3"/>
      <c r="GS48" s="10">
        <v>50</v>
      </c>
      <c r="GT48" s="3" t="s">
        <v>220</v>
      </c>
      <c r="GU48" s="3"/>
      <c r="GV48" s="3"/>
      <c r="GW48" s="3"/>
      <c r="GX48" s="3"/>
      <c r="GY48" s="3"/>
      <c r="GZ48" s="3"/>
      <c r="HA48" s="3"/>
      <c r="HB48" s="3"/>
      <c r="HC48" s="3"/>
      <c r="HD48" s="3"/>
      <c r="HE48" s="3"/>
      <c r="HF48" s="3"/>
      <c r="HG48" s="3"/>
      <c r="HH48" s="3"/>
      <c r="HI48" s="3"/>
      <c r="HJ48" s="3"/>
      <c r="HK48" s="3"/>
      <c r="HL48" s="3"/>
      <c r="HM48" s="3"/>
      <c r="HN48" s="3"/>
      <c r="HO48" s="3"/>
      <c r="HP48" s="3"/>
      <c r="HQ48" s="10"/>
      <c r="HR48" s="3"/>
      <c r="HS48" s="3"/>
      <c r="HT48" s="3"/>
      <c r="HU48" s="3"/>
      <c r="HV48" s="3"/>
      <c r="HW48" s="3"/>
      <c r="HX48" s="3"/>
      <c r="HY48" s="3"/>
      <c r="HZ48" s="3"/>
      <c r="IA48" s="3"/>
      <c r="IB48" s="3"/>
      <c r="IC48" s="3"/>
      <c r="ID48" s="3"/>
      <c r="IE48" s="3"/>
      <c r="IF48" s="3"/>
      <c r="IG48" s="3"/>
      <c r="IH48" s="3"/>
      <c r="II48" s="3"/>
      <c r="IJ48" s="3"/>
      <c r="IK48" s="3"/>
      <c r="IL48" s="3"/>
      <c r="IM48" s="10">
        <v>65</v>
      </c>
      <c r="IN48" s="3" t="s">
        <v>220</v>
      </c>
      <c r="IO48" s="3"/>
      <c r="IP48" s="3"/>
      <c r="IQ48" s="3"/>
      <c r="IR48" s="3"/>
      <c r="IS48" s="3"/>
      <c r="IT48" s="3"/>
      <c r="IU48" s="3"/>
      <c r="IV48" s="3"/>
      <c r="IW48" s="3"/>
      <c r="IX48" s="3"/>
      <c r="IY48" s="3"/>
      <c r="IZ48" s="3"/>
      <c r="JA48" s="3"/>
      <c r="JB48" s="3"/>
      <c r="JC48" s="3"/>
      <c r="JD48" s="3"/>
      <c r="JE48" s="3"/>
      <c r="JF48" s="3"/>
      <c r="JG48" s="3"/>
      <c r="JH48" s="3"/>
      <c r="JI48" s="3"/>
      <c r="JJ48" s="3"/>
      <c r="JK48" s="10"/>
      <c r="JL48" s="3"/>
      <c r="JM48" s="3"/>
      <c r="JN48" s="3"/>
      <c r="JO48" s="3"/>
      <c r="JP48" s="3"/>
      <c r="JQ48" s="3"/>
      <c r="JR48" s="3"/>
      <c r="JS48" s="3"/>
      <c r="JT48" s="3"/>
      <c r="JU48" s="3"/>
      <c r="JV48" s="3"/>
      <c r="JW48" s="3"/>
      <c r="JX48" s="3"/>
      <c r="JY48" s="3"/>
      <c r="JZ48" s="3"/>
      <c r="KA48" s="3"/>
      <c r="KB48" s="3"/>
      <c r="KC48" s="3"/>
      <c r="KD48" s="3"/>
      <c r="KE48" s="3"/>
      <c r="KF48" s="3"/>
      <c r="KG48" s="10">
        <v>80</v>
      </c>
      <c r="KH48" s="3" t="s">
        <v>220</v>
      </c>
      <c r="KI48" s="3"/>
      <c r="KJ48" s="3"/>
      <c r="KK48" s="3"/>
      <c r="KL48" s="3"/>
      <c r="KM48" s="3"/>
      <c r="KN48" s="3"/>
      <c r="KO48" s="3"/>
      <c r="KP48" s="3"/>
      <c r="KQ48" s="3"/>
      <c r="KR48" s="3"/>
      <c r="KS48" s="10"/>
      <c r="KT48" s="3"/>
      <c r="KU48" s="3"/>
      <c r="KV48" s="3"/>
      <c r="KW48" s="3"/>
      <c r="KX48" s="3"/>
      <c r="KY48" s="3"/>
      <c r="KZ48" s="3"/>
    </row>
    <row r="49" spans="1:312" x14ac:dyDescent="0.3">
      <c r="A49" t="s">
        <v>4020</v>
      </c>
      <c r="B49" t="s">
        <v>4021</v>
      </c>
      <c r="C49" t="s">
        <v>4022</v>
      </c>
      <c r="D49" t="s">
        <v>258</v>
      </c>
      <c r="E49" t="s">
        <v>327</v>
      </c>
      <c r="F49" t="s">
        <v>3054</v>
      </c>
      <c r="H49">
        <v>5</v>
      </c>
      <c r="I49" s="2" t="s">
        <v>260</v>
      </c>
      <c r="J49" s="2" t="s">
        <v>561</v>
      </c>
      <c r="K49" s="2"/>
      <c r="L49" s="2"/>
      <c r="M49" s="3" t="s">
        <v>211</v>
      </c>
      <c r="N49" s="3" t="s">
        <v>214</v>
      </c>
      <c r="O49" s="3" t="s">
        <v>1312</v>
      </c>
      <c r="P49" s="3"/>
      <c r="Q49" s="3"/>
      <c r="R49" s="3"/>
      <c r="S49" s="3"/>
      <c r="T49" s="3"/>
      <c r="X49" t="s">
        <v>314</v>
      </c>
      <c r="Z49" t="s">
        <v>274</v>
      </c>
      <c r="AB49" t="b">
        <v>1</v>
      </c>
      <c r="AH49" s="1" t="s">
        <v>4023</v>
      </c>
      <c r="AI49" s="4"/>
      <c r="AJ49" s="4" t="s">
        <v>266</v>
      </c>
      <c r="AK49" s="4" t="s">
        <v>4024</v>
      </c>
      <c r="AL49" s="13" t="s">
        <v>4025</v>
      </c>
      <c r="AM49" s="4" t="s">
        <v>4026</v>
      </c>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9"/>
      <c r="BS49" s="9"/>
      <c r="BT49" s="8"/>
      <c r="BU49" s="9"/>
      <c r="BV49" s="9"/>
      <c r="BW49" s="9"/>
      <c r="BX49" s="9"/>
      <c r="BY49" s="9"/>
      <c r="BZ49" s="9"/>
      <c r="CA49" s="9"/>
      <c r="CB49" s="9"/>
      <c r="CC49" s="9"/>
      <c r="CD49" s="8"/>
      <c r="CE49" s="9"/>
      <c r="CF49" s="9"/>
      <c r="CG49" s="9"/>
      <c r="CH49" s="9"/>
      <c r="CI49" s="9"/>
      <c r="CJ49" s="9"/>
      <c r="CK49" s="9"/>
      <c r="CL49" s="8"/>
      <c r="CM49" s="9"/>
      <c r="CN49" s="9"/>
      <c r="CO49" s="9"/>
      <c r="CP49" s="9"/>
      <c r="CQ49" s="9"/>
      <c r="CR49" s="9"/>
      <c r="CS49" s="8"/>
      <c r="CT49" s="9"/>
      <c r="CU49" s="9"/>
      <c r="CV49" s="9"/>
      <c r="CW49" s="9"/>
      <c r="CX49" s="9"/>
      <c r="CY49" s="9"/>
      <c r="CZ49" s="8"/>
      <c r="DA49" s="9"/>
      <c r="DB49" s="9"/>
      <c r="DC49" s="9"/>
      <c r="DD49" s="9"/>
      <c r="DE49" s="9"/>
      <c r="DF49" s="9"/>
      <c r="DG49" s="8"/>
      <c r="DH49" s="9"/>
      <c r="DI49" s="9"/>
      <c r="DJ49" s="9"/>
      <c r="DK49" s="9"/>
      <c r="DL49" s="9"/>
      <c r="DM49" s="8"/>
      <c r="DN49" s="9"/>
      <c r="DO49" s="9"/>
      <c r="DP49" s="9"/>
      <c r="DQ49" s="9"/>
      <c r="DR49" s="9"/>
      <c r="DS49" s="8"/>
      <c r="DT49" s="9"/>
      <c r="DU49" s="9"/>
      <c r="DV49" s="9"/>
      <c r="DW49" s="9"/>
      <c r="DX49" s="9"/>
      <c r="DY49" s="8"/>
      <c r="DZ49" s="9"/>
      <c r="EA49" s="9"/>
      <c r="EB49" s="9"/>
      <c r="EC49" s="9"/>
      <c r="ED49" s="9"/>
      <c r="EE49" s="10"/>
      <c r="EF49" s="3"/>
      <c r="EG49" s="3"/>
      <c r="EH49" s="3"/>
      <c r="EI49" s="3"/>
      <c r="EJ49" s="3"/>
      <c r="EK49" s="10"/>
      <c r="EL49" s="3"/>
      <c r="EM49" s="3"/>
      <c r="EN49" s="3"/>
      <c r="EO49" s="3"/>
      <c r="EP49" s="3"/>
      <c r="EQ49" s="3"/>
      <c r="ER49" s="3"/>
      <c r="ES49" s="3"/>
      <c r="ET49" s="3"/>
      <c r="EU49" s="3"/>
      <c r="EV49" s="3"/>
      <c r="EW49" s="3"/>
      <c r="EX49" s="3"/>
      <c r="EY49" s="3"/>
      <c r="EZ49" s="3"/>
      <c r="FA49" s="3"/>
      <c r="FB49" s="3"/>
      <c r="FC49" s="10"/>
      <c r="FD49" s="3"/>
      <c r="FE49" s="3"/>
      <c r="FF49" s="3"/>
      <c r="FG49" s="3"/>
      <c r="FH49" s="3"/>
      <c r="FI49" s="3"/>
      <c r="FJ49" s="3"/>
      <c r="FK49" s="3"/>
      <c r="FL49" s="3"/>
      <c r="FM49" s="3"/>
      <c r="FN49" s="3"/>
      <c r="FO49" s="3"/>
      <c r="FP49" s="3"/>
      <c r="FQ49" s="3"/>
      <c r="FR49" s="3"/>
      <c r="FS49" s="3"/>
      <c r="FT49" s="3"/>
      <c r="FU49" s="10"/>
      <c r="FV49" s="3"/>
      <c r="FW49" s="3"/>
      <c r="FX49" s="3"/>
      <c r="FY49" s="3"/>
      <c r="FZ49" s="3"/>
      <c r="GA49" s="3"/>
      <c r="GB49" s="3"/>
      <c r="GC49" s="3"/>
      <c r="GD49" s="3"/>
      <c r="GE49" s="3"/>
      <c r="GF49" s="3"/>
      <c r="GG49" s="3"/>
      <c r="GH49" s="3"/>
      <c r="GI49" s="3"/>
      <c r="GJ49" s="3"/>
      <c r="GK49" s="3"/>
      <c r="GL49" s="3"/>
      <c r="GM49" s="3"/>
      <c r="GN49" s="3"/>
      <c r="GO49" s="3"/>
      <c r="GP49" s="3"/>
      <c r="GQ49" s="3"/>
      <c r="GR49" s="3"/>
      <c r="GS49" s="10"/>
      <c r="GT49" s="3"/>
      <c r="GU49" s="3"/>
      <c r="GV49" s="3"/>
      <c r="GW49" s="3"/>
      <c r="GX49" s="3"/>
      <c r="GY49" s="3"/>
      <c r="GZ49" s="3"/>
      <c r="HA49" s="3"/>
      <c r="HB49" s="3"/>
      <c r="HC49" s="3"/>
      <c r="HD49" s="3"/>
      <c r="HE49" s="3"/>
      <c r="HF49" s="3"/>
      <c r="HG49" s="3"/>
      <c r="HH49" s="3"/>
      <c r="HI49" s="3"/>
      <c r="HJ49" s="3"/>
      <c r="HK49" s="3"/>
      <c r="HL49" s="3"/>
      <c r="HM49" s="3"/>
      <c r="HN49" s="3"/>
      <c r="HO49" s="3"/>
      <c r="HP49" s="3"/>
      <c r="HQ49" s="10"/>
      <c r="HR49" s="3"/>
      <c r="HS49" s="3"/>
      <c r="HT49" s="3"/>
      <c r="HU49" s="3"/>
      <c r="HV49" s="3"/>
      <c r="HW49" s="3"/>
      <c r="HX49" s="3"/>
      <c r="HY49" s="3"/>
      <c r="HZ49" s="3"/>
      <c r="IA49" s="3"/>
      <c r="IB49" s="3"/>
      <c r="IC49" s="3"/>
      <c r="ID49" s="3"/>
      <c r="IE49" s="3"/>
      <c r="IF49" s="3"/>
      <c r="IG49" s="3"/>
      <c r="IH49" s="3"/>
      <c r="II49" s="3"/>
      <c r="IJ49" s="3"/>
      <c r="IK49" s="3"/>
      <c r="IL49" s="3"/>
      <c r="IM49" s="10"/>
      <c r="IN49" s="3"/>
      <c r="IO49" s="3"/>
      <c r="IP49" s="3"/>
      <c r="IQ49" s="3"/>
      <c r="IR49" s="3"/>
      <c r="IS49" s="3"/>
      <c r="IT49" s="3"/>
      <c r="IU49" s="3"/>
      <c r="IV49" s="3"/>
      <c r="IW49" s="3"/>
      <c r="IX49" s="3"/>
      <c r="IY49" s="3"/>
      <c r="IZ49" s="3"/>
      <c r="JA49" s="3"/>
      <c r="JB49" s="3"/>
      <c r="JC49" s="3"/>
      <c r="JD49" s="3"/>
      <c r="JE49" s="3"/>
      <c r="JF49" s="3"/>
      <c r="JG49" s="3"/>
      <c r="JH49" s="3"/>
      <c r="JI49" s="3"/>
      <c r="JJ49" s="3"/>
      <c r="JK49" s="10"/>
      <c r="JL49" s="3"/>
      <c r="JM49" s="3"/>
      <c r="JN49" s="3"/>
      <c r="JO49" s="3"/>
      <c r="JP49" s="3"/>
      <c r="JQ49" s="3"/>
      <c r="JR49" s="3"/>
      <c r="JS49" s="3"/>
      <c r="JT49" s="3"/>
      <c r="JU49" s="3"/>
      <c r="JV49" s="3"/>
      <c r="JW49" s="3"/>
      <c r="JX49" s="3"/>
      <c r="JY49" s="3"/>
      <c r="JZ49" s="3"/>
      <c r="KA49" s="3"/>
      <c r="KB49" s="3"/>
      <c r="KC49" s="3"/>
      <c r="KD49" s="3"/>
      <c r="KE49" s="3"/>
      <c r="KF49" s="3"/>
      <c r="KG49" s="10"/>
      <c r="KH49" s="3"/>
      <c r="KI49" s="3"/>
      <c r="KJ49" s="3"/>
      <c r="KK49" s="3"/>
      <c r="KL49" s="3"/>
      <c r="KM49" s="3"/>
      <c r="KN49" s="3"/>
      <c r="KO49" s="3"/>
      <c r="KP49" s="3"/>
      <c r="KQ49" s="3"/>
      <c r="KR49" s="3"/>
      <c r="KS49" s="10"/>
      <c r="KT49" s="3"/>
      <c r="KU49" s="3"/>
      <c r="KV49" s="3"/>
      <c r="KW49" s="3"/>
      <c r="KX49" s="3"/>
      <c r="KY49" s="3"/>
      <c r="KZ49" s="3"/>
    </row>
    <row r="50" spans="1:312" x14ac:dyDescent="0.3">
      <c r="I50" s="2"/>
      <c r="J50" s="2"/>
      <c r="K50" s="2"/>
      <c r="L50" s="2"/>
      <c r="M50" s="3"/>
      <c r="N50" s="3"/>
      <c r="O50" s="3"/>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9"/>
      <c r="BS50" s="9"/>
      <c r="BT50" s="8"/>
      <c r="BU50" s="9"/>
      <c r="BV50" s="9"/>
      <c r="BW50" s="9"/>
      <c r="BX50" s="9"/>
      <c r="BY50" s="9"/>
      <c r="BZ50" s="9"/>
      <c r="CA50" s="9"/>
      <c r="CB50" s="9"/>
      <c r="CC50" s="9"/>
      <c r="CD50" s="8"/>
      <c r="CE50" s="9"/>
      <c r="CF50" s="9"/>
      <c r="CG50" s="9"/>
      <c r="CH50" s="9"/>
      <c r="CI50" s="9"/>
      <c r="CJ50" s="9"/>
      <c r="CK50" s="9"/>
      <c r="CL50" s="8"/>
      <c r="CM50" s="9"/>
      <c r="CN50" s="9"/>
      <c r="CO50" s="9"/>
      <c r="CP50" s="9"/>
      <c r="CQ50" s="9"/>
      <c r="CR50" s="9"/>
      <c r="CS50" s="8"/>
      <c r="CT50" s="9"/>
      <c r="CU50" s="9"/>
      <c r="CV50" s="9"/>
      <c r="CW50" s="9"/>
      <c r="CX50" s="9"/>
      <c r="CY50" s="9"/>
      <c r="CZ50" s="8"/>
      <c r="DA50" s="9"/>
      <c r="DB50" s="9"/>
      <c r="DC50" s="9"/>
      <c r="DD50" s="9"/>
      <c r="DE50" s="9"/>
      <c r="DF50" s="9"/>
      <c r="DG50" s="8"/>
      <c r="DH50" s="9"/>
      <c r="DI50" s="9"/>
      <c r="DJ50" s="9"/>
      <c r="DK50" s="9"/>
      <c r="DL50" s="9"/>
      <c r="DM50" s="8"/>
      <c r="DN50" s="9"/>
      <c r="DO50" s="9"/>
      <c r="DP50" s="9"/>
      <c r="DQ50" s="9"/>
      <c r="DR50" s="9"/>
      <c r="DS50" s="8"/>
      <c r="DT50" s="9"/>
      <c r="DU50" s="9"/>
      <c r="DV50" s="9"/>
      <c r="DW50" s="9"/>
      <c r="DX50" s="9"/>
      <c r="DY50" s="8"/>
      <c r="DZ50" s="9"/>
      <c r="EA50" s="9"/>
      <c r="EB50" s="9"/>
      <c r="EC50" s="9"/>
      <c r="ED50" s="9"/>
      <c r="EE50" s="10"/>
      <c r="EF50" s="3"/>
      <c r="EG50" s="3"/>
      <c r="EH50" s="3"/>
      <c r="EI50" s="3"/>
      <c r="EJ50" s="3"/>
      <c r="EK50" s="10"/>
      <c r="EL50" s="3"/>
      <c r="EM50" s="3"/>
      <c r="EN50" s="3"/>
      <c r="EO50" s="3"/>
      <c r="EP50" s="3"/>
      <c r="EQ50" s="3"/>
      <c r="ER50" s="3"/>
      <c r="ES50" s="3"/>
      <c r="ET50" s="3"/>
      <c r="EU50" s="3"/>
      <c r="EV50" s="3"/>
      <c r="EW50" s="3"/>
      <c r="EX50" s="3"/>
      <c r="EY50" s="3"/>
      <c r="EZ50" s="3"/>
      <c r="FA50" s="3"/>
      <c r="FB50" s="3"/>
      <c r="FC50" s="10"/>
      <c r="FD50" s="3"/>
      <c r="FE50" s="3"/>
      <c r="FF50" s="3"/>
      <c r="FG50" s="3"/>
      <c r="FH50" s="3"/>
      <c r="FI50" s="3"/>
      <c r="FJ50" s="3"/>
      <c r="FK50" s="3"/>
      <c r="FL50" s="3"/>
      <c r="FM50" s="3"/>
      <c r="FN50" s="3"/>
      <c r="FO50" s="3"/>
      <c r="FP50" s="3"/>
      <c r="FQ50" s="3"/>
      <c r="FR50" s="3"/>
      <c r="FS50" s="3"/>
      <c r="FT50" s="3"/>
      <c r="FU50" s="10"/>
      <c r="FV50" s="3"/>
      <c r="FW50" s="3"/>
      <c r="FX50" s="3"/>
      <c r="FY50" s="3"/>
      <c r="FZ50" s="3"/>
      <c r="GA50" s="3"/>
      <c r="GB50" s="3"/>
      <c r="GC50" s="3"/>
      <c r="GD50" s="3"/>
      <c r="GE50" s="3"/>
      <c r="GF50" s="3"/>
      <c r="GG50" s="3"/>
      <c r="GH50" s="3"/>
      <c r="GI50" s="3"/>
      <c r="GJ50" s="3"/>
      <c r="GK50" s="3"/>
      <c r="GL50" s="3"/>
      <c r="GM50" s="3"/>
      <c r="GN50" s="3"/>
      <c r="GO50" s="3"/>
      <c r="GP50" s="3"/>
      <c r="GQ50" s="3"/>
      <c r="GR50" s="3"/>
      <c r="GS50" s="10"/>
      <c r="GT50" s="3"/>
      <c r="GU50" s="3"/>
      <c r="GV50" s="3"/>
      <c r="GW50" s="3"/>
      <c r="GX50" s="3"/>
      <c r="GY50" s="3"/>
      <c r="GZ50" s="3"/>
      <c r="HA50" s="3"/>
      <c r="HB50" s="3"/>
      <c r="HC50" s="3"/>
      <c r="HD50" s="3"/>
      <c r="HE50" s="3"/>
      <c r="HF50" s="3"/>
      <c r="HG50" s="3"/>
      <c r="HH50" s="3"/>
      <c r="HI50" s="3"/>
      <c r="HJ50" s="3"/>
      <c r="HK50" s="3"/>
      <c r="HL50" s="3"/>
      <c r="HM50" s="3"/>
      <c r="HN50" s="3"/>
      <c r="HO50" s="3"/>
      <c r="HP50" s="3"/>
      <c r="HQ50" s="10"/>
      <c r="HR50" s="3"/>
      <c r="HS50" s="3"/>
      <c r="HT50" s="3"/>
      <c r="HU50" s="3"/>
      <c r="HV50" s="3"/>
      <c r="HW50" s="3"/>
      <c r="HX50" s="3"/>
      <c r="HY50" s="3"/>
      <c r="HZ50" s="3"/>
      <c r="IA50" s="3"/>
      <c r="IB50" s="3"/>
      <c r="IC50" s="3"/>
      <c r="ID50" s="3"/>
      <c r="IE50" s="3"/>
      <c r="IF50" s="3"/>
      <c r="IG50" s="3"/>
      <c r="IH50" s="3"/>
      <c r="II50" s="3"/>
      <c r="IJ50" s="3"/>
      <c r="IK50" s="3"/>
      <c r="IL50" s="3"/>
      <c r="IM50" s="10"/>
      <c r="IN50" s="3"/>
      <c r="IO50" s="3"/>
      <c r="IP50" s="3"/>
      <c r="IQ50" s="3"/>
      <c r="IR50" s="3"/>
      <c r="IS50" s="3"/>
      <c r="IT50" s="3"/>
      <c r="IU50" s="3"/>
      <c r="IV50" s="3"/>
      <c r="IW50" s="3"/>
      <c r="IX50" s="3"/>
      <c r="IY50" s="3"/>
      <c r="IZ50" s="3"/>
      <c r="JA50" s="3"/>
      <c r="JB50" s="3"/>
      <c r="JC50" s="3"/>
      <c r="JD50" s="3"/>
      <c r="JE50" s="3"/>
      <c r="JF50" s="3"/>
      <c r="JG50" s="3"/>
      <c r="JH50" s="3"/>
      <c r="JI50" s="3"/>
      <c r="JJ50" s="3"/>
      <c r="JK50" s="10"/>
      <c r="JL50" s="3"/>
      <c r="JM50" s="3"/>
      <c r="JN50" s="3"/>
      <c r="JO50" s="3"/>
      <c r="JP50" s="3"/>
      <c r="JQ50" s="3"/>
      <c r="JR50" s="3"/>
      <c r="JS50" s="3"/>
      <c r="JT50" s="3"/>
      <c r="JU50" s="3"/>
      <c r="JV50" s="3"/>
      <c r="JW50" s="3"/>
      <c r="JX50" s="3"/>
      <c r="JY50" s="3"/>
      <c r="JZ50" s="3"/>
      <c r="KA50" s="3"/>
      <c r="KB50" s="3"/>
      <c r="KC50" s="3"/>
      <c r="KD50" s="3"/>
      <c r="KE50" s="3"/>
      <c r="KF50" s="3"/>
      <c r="KG50" s="10"/>
      <c r="KH50" s="3"/>
      <c r="KI50" s="3"/>
      <c r="KJ50" s="3"/>
      <c r="KK50" s="3"/>
      <c r="KL50" s="3"/>
      <c r="KM50" s="3"/>
      <c r="KN50" s="3"/>
      <c r="KO50" s="3"/>
      <c r="KP50" s="3"/>
      <c r="KQ50" s="3"/>
      <c r="KR50" s="3"/>
      <c r="KS50" s="10"/>
      <c r="KT50" s="3"/>
      <c r="KU50" s="3"/>
      <c r="KV50" s="3"/>
      <c r="KW50" s="3"/>
      <c r="KX50" s="3"/>
      <c r="KY50" s="3"/>
      <c r="KZ50" s="3"/>
    </row>
    <row r="51" spans="1:312" x14ac:dyDescent="0.3">
      <c r="I51" s="2"/>
      <c r="J51" s="2"/>
      <c r="K51" s="2"/>
      <c r="L51" s="2"/>
      <c r="M51" s="3"/>
      <c r="N51" s="3"/>
      <c r="O51" s="3"/>
      <c r="P51" s="3"/>
      <c r="Q51" s="3"/>
      <c r="R51" s="3"/>
      <c r="S51" s="3"/>
      <c r="T51" s="3"/>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9"/>
      <c r="BS51" s="9"/>
      <c r="BT51" s="8"/>
      <c r="BU51" s="9"/>
      <c r="BV51" s="9"/>
      <c r="BW51" s="9"/>
      <c r="BX51" s="9"/>
      <c r="BY51" s="9"/>
      <c r="BZ51" s="9"/>
      <c r="CA51" s="9"/>
      <c r="CB51" s="9"/>
      <c r="CC51" s="9"/>
      <c r="CD51" s="8"/>
      <c r="CE51" s="9"/>
      <c r="CF51" s="9"/>
      <c r="CG51" s="9"/>
      <c r="CH51" s="9"/>
      <c r="CI51" s="9"/>
      <c r="CJ51" s="9"/>
      <c r="CK51" s="9"/>
      <c r="CL51" s="8"/>
      <c r="CM51" s="9"/>
      <c r="CN51" s="9"/>
      <c r="CO51" s="9"/>
      <c r="CP51" s="9"/>
      <c r="CQ51" s="9"/>
      <c r="CR51" s="9"/>
      <c r="CS51" s="8"/>
      <c r="CT51" s="9"/>
      <c r="CU51" s="9"/>
      <c r="CV51" s="9"/>
      <c r="CW51" s="9"/>
      <c r="CX51" s="9"/>
      <c r="CY51" s="9"/>
      <c r="CZ51" s="8"/>
      <c r="DA51" s="9"/>
      <c r="DB51" s="9"/>
      <c r="DC51" s="9"/>
      <c r="DD51" s="9"/>
      <c r="DE51" s="9"/>
      <c r="DF51" s="9"/>
      <c r="DG51" s="8"/>
      <c r="DH51" s="9"/>
      <c r="DI51" s="9"/>
      <c r="DJ51" s="9"/>
      <c r="DK51" s="9"/>
      <c r="DL51" s="9"/>
      <c r="DM51" s="8"/>
      <c r="DN51" s="9"/>
      <c r="DO51" s="9"/>
      <c r="DP51" s="9"/>
      <c r="DQ51" s="9"/>
      <c r="DR51" s="9"/>
      <c r="DS51" s="8"/>
      <c r="DT51" s="9"/>
      <c r="DU51" s="9"/>
      <c r="DV51" s="9"/>
      <c r="DW51" s="9"/>
      <c r="DX51" s="9"/>
      <c r="DY51" s="8"/>
      <c r="DZ51" s="9"/>
      <c r="EA51" s="9"/>
      <c r="EB51" s="9"/>
      <c r="EC51" s="9"/>
      <c r="ED51" s="9"/>
      <c r="EE51" s="10"/>
      <c r="EF51" s="3"/>
      <c r="EG51" s="3"/>
      <c r="EH51" s="3"/>
      <c r="EI51" s="3"/>
      <c r="EJ51" s="3"/>
      <c r="EK51" s="10"/>
      <c r="EL51" s="3"/>
      <c r="EM51" s="3"/>
      <c r="EN51" s="3"/>
      <c r="EO51" s="3"/>
      <c r="EP51" s="3"/>
      <c r="EQ51" s="3"/>
      <c r="ER51" s="3"/>
      <c r="ES51" s="3"/>
      <c r="ET51" s="3"/>
      <c r="EU51" s="3"/>
      <c r="EV51" s="3"/>
      <c r="EW51" s="3"/>
      <c r="EX51" s="3"/>
      <c r="EY51" s="3"/>
      <c r="EZ51" s="3"/>
      <c r="FA51" s="3"/>
      <c r="FB51" s="3"/>
      <c r="FC51" s="10"/>
      <c r="FD51" s="3"/>
      <c r="FE51" s="3"/>
      <c r="FF51" s="3"/>
      <c r="FG51" s="3"/>
      <c r="FH51" s="3"/>
      <c r="FI51" s="3"/>
      <c r="FJ51" s="3"/>
      <c r="FK51" s="3"/>
      <c r="FL51" s="3"/>
      <c r="FM51" s="3"/>
      <c r="FN51" s="3"/>
      <c r="FO51" s="3"/>
      <c r="FP51" s="3"/>
      <c r="FQ51" s="3"/>
      <c r="FR51" s="3"/>
      <c r="FS51" s="3"/>
      <c r="FT51" s="3"/>
      <c r="FU51" s="10"/>
      <c r="FV51" s="3"/>
      <c r="FW51" s="3"/>
      <c r="FX51" s="3"/>
      <c r="FY51" s="3"/>
      <c r="FZ51" s="3"/>
      <c r="GA51" s="3"/>
      <c r="GB51" s="3"/>
      <c r="GC51" s="3"/>
      <c r="GD51" s="3"/>
      <c r="GE51" s="3"/>
      <c r="GF51" s="3"/>
      <c r="GG51" s="3"/>
      <c r="GH51" s="3"/>
      <c r="GI51" s="3"/>
      <c r="GJ51" s="3"/>
      <c r="GK51" s="3"/>
      <c r="GL51" s="3"/>
      <c r="GM51" s="3"/>
      <c r="GN51" s="3"/>
      <c r="GO51" s="3"/>
      <c r="GP51" s="3"/>
      <c r="GQ51" s="3"/>
      <c r="GR51" s="3"/>
      <c r="GS51" s="10"/>
      <c r="GT51" s="3"/>
      <c r="GU51" s="3"/>
      <c r="GV51" s="3"/>
      <c r="GW51" s="3"/>
      <c r="GX51" s="3"/>
      <c r="GY51" s="3"/>
      <c r="GZ51" s="3"/>
      <c r="HA51" s="3"/>
      <c r="HB51" s="3"/>
      <c r="HC51" s="3"/>
      <c r="HD51" s="3"/>
      <c r="HE51" s="3"/>
      <c r="HF51" s="3"/>
      <c r="HG51" s="3"/>
      <c r="HH51" s="3"/>
      <c r="HI51" s="3"/>
      <c r="HJ51" s="3"/>
      <c r="HK51" s="3"/>
      <c r="HL51" s="3"/>
      <c r="HM51" s="3"/>
      <c r="HN51" s="3"/>
      <c r="HO51" s="3"/>
      <c r="HP51" s="3"/>
      <c r="HQ51" s="10"/>
      <c r="HR51" s="3"/>
      <c r="HS51" s="3"/>
      <c r="HT51" s="3"/>
      <c r="HU51" s="3"/>
      <c r="HV51" s="3"/>
      <c r="HW51" s="3"/>
      <c r="HX51" s="3"/>
      <c r="HY51" s="3"/>
      <c r="HZ51" s="3"/>
      <c r="IA51" s="3"/>
      <c r="IB51" s="3"/>
      <c r="IC51" s="3"/>
      <c r="ID51" s="3"/>
      <c r="IE51" s="3"/>
      <c r="IF51" s="3"/>
      <c r="IG51" s="3"/>
      <c r="IH51" s="3"/>
      <c r="II51" s="3"/>
      <c r="IJ51" s="3"/>
      <c r="IK51" s="3"/>
      <c r="IL51" s="3"/>
      <c r="IM51" s="10"/>
      <c r="IN51" s="3"/>
      <c r="IO51" s="3"/>
      <c r="IP51" s="3"/>
      <c r="IQ51" s="3"/>
      <c r="IR51" s="3"/>
      <c r="IS51" s="3"/>
      <c r="IT51" s="3"/>
      <c r="IU51" s="3"/>
      <c r="IV51" s="3"/>
      <c r="IW51" s="3"/>
      <c r="IX51" s="3"/>
      <c r="IY51" s="3"/>
      <c r="IZ51" s="3"/>
      <c r="JA51" s="3"/>
      <c r="JB51" s="3"/>
      <c r="JC51" s="3"/>
      <c r="JD51" s="3"/>
      <c r="JE51" s="3"/>
      <c r="JF51" s="3"/>
      <c r="JG51" s="3"/>
      <c r="JH51" s="3"/>
      <c r="JI51" s="3"/>
      <c r="JJ51" s="3"/>
      <c r="JK51" s="10"/>
      <c r="JL51" s="3"/>
      <c r="JM51" s="3"/>
      <c r="JN51" s="3"/>
      <c r="JO51" s="3"/>
      <c r="JP51" s="3"/>
      <c r="JQ51" s="3"/>
      <c r="JR51" s="3"/>
      <c r="JS51" s="3"/>
      <c r="JT51" s="3"/>
      <c r="JU51" s="3"/>
      <c r="JV51" s="3"/>
      <c r="JW51" s="3"/>
      <c r="JX51" s="3"/>
      <c r="JY51" s="3"/>
      <c r="JZ51" s="3"/>
      <c r="KA51" s="3"/>
      <c r="KB51" s="3"/>
      <c r="KC51" s="3"/>
      <c r="KD51" s="3"/>
      <c r="KE51" s="3"/>
      <c r="KF51" s="3"/>
      <c r="KG51" s="10"/>
      <c r="KH51" s="3"/>
      <c r="KI51" s="3"/>
      <c r="KJ51" s="3"/>
      <c r="KK51" s="3"/>
      <c r="KL51" s="3"/>
      <c r="KM51" s="3"/>
      <c r="KN51" s="3"/>
      <c r="KO51" s="3"/>
      <c r="KP51" s="3"/>
      <c r="KQ51" s="3"/>
      <c r="KR51" s="3"/>
      <c r="KS51" s="10"/>
      <c r="KT51" s="3"/>
      <c r="KU51" s="3"/>
      <c r="KV51" s="3"/>
      <c r="KW51" s="3"/>
      <c r="KX51" s="3"/>
      <c r="KY51" s="3"/>
      <c r="KZ51" s="3"/>
    </row>
    <row r="52" spans="1:312" x14ac:dyDescent="0.3">
      <c r="I52" s="2"/>
      <c r="J52" s="2"/>
      <c r="K52" s="2"/>
      <c r="L52" s="2"/>
      <c r="M52" s="3"/>
      <c r="N52" s="3"/>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9"/>
      <c r="BS52" s="9"/>
      <c r="BT52" s="8"/>
      <c r="BU52" s="9"/>
      <c r="BV52" s="9"/>
      <c r="BW52" s="9"/>
      <c r="BX52" s="9"/>
      <c r="BY52" s="9"/>
      <c r="BZ52" s="9"/>
      <c r="CA52" s="9"/>
      <c r="CB52" s="9"/>
      <c r="CC52" s="9"/>
      <c r="CD52" s="8"/>
      <c r="CE52" s="9"/>
      <c r="CF52" s="9"/>
      <c r="CG52" s="9"/>
      <c r="CH52" s="9"/>
      <c r="CI52" s="9"/>
      <c r="CJ52" s="9"/>
      <c r="CK52" s="9"/>
      <c r="CL52" s="8"/>
      <c r="CM52" s="9"/>
      <c r="CN52" s="9"/>
      <c r="CO52" s="9"/>
      <c r="CP52" s="9"/>
      <c r="CQ52" s="9"/>
      <c r="CR52" s="9"/>
      <c r="CS52" s="8"/>
      <c r="CT52" s="9"/>
      <c r="CU52" s="9"/>
      <c r="CV52" s="9"/>
      <c r="CW52" s="9"/>
      <c r="CX52" s="9"/>
      <c r="CY52" s="9"/>
      <c r="CZ52" s="8"/>
      <c r="DA52" s="9"/>
      <c r="DB52" s="9"/>
      <c r="DC52" s="9"/>
      <c r="DD52" s="9"/>
      <c r="DE52" s="9"/>
      <c r="DF52" s="9"/>
      <c r="DG52" s="8"/>
      <c r="DH52" s="9"/>
      <c r="DI52" s="9"/>
      <c r="DJ52" s="9"/>
      <c r="DK52" s="9"/>
      <c r="DL52" s="9"/>
      <c r="DM52" s="8"/>
      <c r="DN52" s="9"/>
      <c r="DO52" s="9"/>
      <c r="DP52" s="9"/>
      <c r="DQ52" s="9"/>
      <c r="DR52" s="9"/>
      <c r="DS52" s="8"/>
      <c r="DT52" s="9"/>
      <c r="DU52" s="9"/>
      <c r="DV52" s="9"/>
      <c r="DW52" s="9"/>
      <c r="DX52" s="9"/>
      <c r="DY52" s="8"/>
      <c r="DZ52" s="9"/>
      <c r="EA52" s="9"/>
      <c r="EB52" s="9"/>
      <c r="EC52" s="9"/>
      <c r="ED52" s="9"/>
      <c r="EE52" s="10"/>
      <c r="EF52" s="3"/>
      <c r="EG52" s="3"/>
      <c r="EH52" s="3"/>
      <c r="EI52" s="3"/>
      <c r="EJ52" s="3"/>
      <c r="EK52" s="10"/>
      <c r="EL52" s="3"/>
      <c r="EM52" s="3"/>
      <c r="EN52" s="3"/>
      <c r="EO52" s="3"/>
      <c r="EP52" s="3"/>
      <c r="EQ52" s="3"/>
      <c r="ER52" s="3"/>
      <c r="ES52" s="3"/>
      <c r="ET52" s="3"/>
      <c r="EU52" s="3"/>
      <c r="EV52" s="3"/>
      <c r="EW52" s="3"/>
      <c r="EX52" s="3"/>
      <c r="EY52" s="3"/>
      <c r="EZ52" s="3"/>
      <c r="FA52" s="3"/>
      <c r="FB52" s="3"/>
      <c r="FC52" s="10"/>
      <c r="FD52" s="3"/>
      <c r="FE52" s="3"/>
      <c r="FF52" s="3"/>
      <c r="FG52" s="3"/>
      <c r="FH52" s="3"/>
      <c r="FI52" s="3"/>
      <c r="FJ52" s="3"/>
      <c r="FK52" s="3"/>
      <c r="FL52" s="3"/>
      <c r="FM52" s="3"/>
      <c r="FN52" s="3"/>
      <c r="FO52" s="3"/>
      <c r="FP52" s="3"/>
      <c r="FQ52" s="3"/>
      <c r="FR52" s="3"/>
      <c r="FS52" s="3"/>
      <c r="FT52" s="3"/>
      <c r="FU52" s="10"/>
      <c r="FV52" s="3"/>
      <c r="FW52" s="3"/>
      <c r="FX52" s="3"/>
      <c r="FY52" s="3"/>
      <c r="FZ52" s="3"/>
      <c r="GA52" s="12"/>
      <c r="GB52" s="3"/>
      <c r="GC52" s="12"/>
      <c r="GD52" s="3"/>
      <c r="GE52" s="12"/>
      <c r="GF52" s="3"/>
      <c r="GG52" s="3"/>
      <c r="GH52" s="3"/>
      <c r="GI52" s="3"/>
      <c r="GJ52" s="3"/>
      <c r="GK52" s="3"/>
      <c r="GL52" s="3"/>
      <c r="GM52" s="3"/>
      <c r="GN52" s="3"/>
      <c r="GO52" s="3"/>
      <c r="GP52" s="3"/>
      <c r="GQ52" s="3"/>
      <c r="GR52" s="3"/>
      <c r="GS52" s="10"/>
      <c r="GT52" s="3"/>
      <c r="GU52" s="3"/>
      <c r="GV52" s="3"/>
      <c r="GW52" s="3"/>
      <c r="GX52" s="3"/>
      <c r="GY52" s="12"/>
      <c r="GZ52" s="3"/>
      <c r="HA52" s="12"/>
      <c r="HB52" s="3"/>
      <c r="HC52" s="12"/>
      <c r="HD52" s="3"/>
      <c r="HE52" s="3"/>
      <c r="HF52" s="3"/>
      <c r="HG52" s="3"/>
      <c r="HH52" s="3"/>
      <c r="HI52" s="3"/>
      <c r="HJ52" s="3"/>
      <c r="HK52" s="3"/>
      <c r="HL52" s="3"/>
      <c r="HM52" s="3"/>
      <c r="HN52" s="3"/>
      <c r="HO52" s="3"/>
      <c r="HP52" s="3"/>
      <c r="HQ52" s="10"/>
      <c r="HR52" s="3"/>
      <c r="HS52" s="3"/>
      <c r="HT52" s="3"/>
      <c r="HU52" s="3"/>
      <c r="HV52" s="3"/>
      <c r="HW52" s="12"/>
      <c r="HX52" s="3"/>
      <c r="HY52" s="12"/>
      <c r="HZ52" s="3"/>
      <c r="IA52" s="12"/>
      <c r="IB52" s="3"/>
      <c r="IC52" s="3"/>
      <c r="ID52" s="3"/>
      <c r="IE52" s="3"/>
      <c r="IF52" s="3"/>
      <c r="IG52" s="3"/>
      <c r="IH52" s="3"/>
      <c r="II52" s="3"/>
      <c r="IJ52" s="3"/>
      <c r="IK52" s="3"/>
      <c r="IL52" s="3"/>
      <c r="IM52" s="10"/>
      <c r="IN52" s="3"/>
      <c r="IO52" s="3"/>
      <c r="IP52" s="3"/>
      <c r="IQ52" s="3"/>
      <c r="IR52" s="3"/>
      <c r="IS52" s="12"/>
      <c r="IT52" s="3"/>
      <c r="IU52" s="12"/>
      <c r="IV52" s="3"/>
      <c r="IW52" s="12"/>
      <c r="IX52" s="3"/>
      <c r="IY52" s="3"/>
      <c r="IZ52" s="3"/>
      <c r="JA52" s="3"/>
      <c r="JB52" s="3"/>
      <c r="JC52" s="3"/>
      <c r="JD52" s="3"/>
      <c r="JE52" s="3"/>
      <c r="JF52" s="3"/>
      <c r="JG52" s="3"/>
      <c r="JH52" s="3"/>
      <c r="JI52" s="3"/>
      <c r="JJ52" s="3"/>
      <c r="JK52" s="10"/>
      <c r="JL52" s="3"/>
      <c r="JM52" s="3"/>
      <c r="JN52" s="3"/>
      <c r="JO52" s="3"/>
      <c r="JP52" s="3"/>
      <c r="JQ52" s="12"/>
      <c r="JR52" s="3"/>
      <c r="JS52" s="12"/>
      <c r="JT52" s="3"/>
      <c r="JU52" s="12"/>
      <c r="JV52" s="3"/>
      <c r="JW52" s="3"/>
      <c r="JX52" s="3"/>
      <c r="JY52" s="3"/>
      <c r="JZ52" s="3"/>
      <c r="KA52" s="3"/>
      <c r="KB52" s="3"/>
      <c r="KC52" s="3"/>
      <c r="KD52" s="3"/>
      <c r="KE52" s="3"/>
      <c r="KF52" s="3"/>
      <c r="KG52" s="10"/>
      <c r="KH52" s="3"/>
      <c r="KI52" s="3"/>
      <c r="KJ52" s="3"/>
      <c r="KK52" s="3"/>
      <c r="KL52" s="3"/>
      <c r="KM52" s="3"/>
      <c r="KN52" s="3"/>
      <c r="KO52" s="3"/>
      <c r="KP52" s="3"/>
      <c r="KQ52" s="3"/>
      <c r="KR52" s="3"/>
      <c r="KS52" s="10"/>
      <c r="KT52" s="3"/>
      <c r="KU52" s="3"/>
      <c r="KV52" s="3"/>
      <c r="KW52" s="3"/>
      <c r="KX52" s="3"/>
      <c r="KY52" s="3"/>
      <c r="KZ52" s="3"/>
    </row>
    <row r="53" spans="1:312" x14ac:dyDescent="0.3">
      <c r="I53" s="2"/>
      <c r="J53" s="2"/>
      <c r="K53" s="2"/>
      <c r="L53" s="2"/>
      <c r="M53" s="3"/>
      <c r="N53" s="3"/>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9"/>
      <c r="BS53" s="9"/>
      <c r="BT53" s="8"/>
      <c r="BU53" s="9"/>
      <c r="BV53" s="9"/>
      <c r="BW53" s="9"/>
      <c r="BX53" s="9"/>
      <c r="BY53" s="9"/>
      <c r="BZ53" s="9"/>
      <c r="CA53" s="9"/>
      <c r="CB53" s="9"/>
      <c r="CC53" s="9"/>
      <c r="CD53" s="8"/>
      <c r="CE53" s="9"/>
      <c r="CF53" s="9"/>
      <c r="CG53" s="9"/>
      <c r="CH53" s="9"/>
      <c r="CI53" s="9"/>
      <c r="CJ53" s="9"/>
      <c r="CK53" s="9"/>
      <c r="CL53" s="8"/>
      <c r="CM53" s="9"/>
      <c r="CN53" s="9"/>
      <c r="CO53" s="9"/>
      <c r="CP53" s="9"/>
      <c r="CQ53" s="9"/>
      <c r="CR53" s="9"/>
      <c r="CS53" s="8"/>
      <c r="CT53" s="9"/>
      <c r="CU53" s="9"/>
      <c r="CV53" s="9"/>
      <c r="CW53" s="9"/>
      <c r="CX53" s="9"/>
      <c r="CY53" s="9"/>
      <c r="CZ53" s="8"/>
      <c r="DA53" s="9"/>
      <c r="DB53" s="9"/>
      <c r="DC53" s="9"/>
      <c r="DD53" s="9"/>
      <c r="DE53" s="9"/>
      <c r="DF53" s="9"/>
      <c r="DG53" s="8"/>
      <c r="DH53" s="9"/>
      <c r="DI53" s="9"/>
      <c r="DJ53" s="9"/>
      <c r="DK53" s="9"/>
      <c r="DL53" s="9"/>
      <c r="DM53" s="8"/>
      <c r="DN53" s="9"/>
      <c r="DO53" s="9"/>
      <c r="DP53" s="9"/>
      <c r="DQ53" s="9"/>
      <c r="DR53" s="9"/>
      <c r="DS53" s="8"/>
      <c r="DT53" s="9"/>
      <c r="DU53" s="9"/>
      <c r="DV53" s="9"/>
      <c r="DW53" s="9"/>
      <c r="DX53" s="9"/>
      <c r="DY53" s="8"/>
      <c r="DZ53" s="9"/>
      <c r="EA53" s="9"/>
      <c r="EB53" s="9"/>
      <c r="EC53" s="9"/>
      <c r="ED53" s="9"/>
      <c r="EE53" s="10"/>
      <c r="EF53" s="3"/>
      <c r="EG53" s="3"/>
      <c r="EH53" s="3"/>
      <c r="EI53" s="3"/>
      <c r="EJ53" s="3"/>
      <c r="EK53" s="10"/>
      <c r="EL53" s="3"/>
      <c r="EM53" s="3"/>
      <c r="EN53" s="3"/>
      <c r="EO53" s="3"/>
      <c r="EP53" s="3"/>
      <c r="EQ53" s="3"/>
      <c r="ER53" s="3"/>
      <c r="ES53" s="3"/>
      <c r="ET53" s="3"/>
      <c r="EU53" s="3"/>
      <c r="EV53" s="3"/>
      <c r="EW53" s="3"/>
      <c r="EX53" s="3"/>
      <c r="EY53" s="3"/>
      <c r="EZ53" s="3"/>
      <c r="FA53" s="3"/>
      <c r="FB53" s="3"/>
      <c r="FC53" s="10"/>
      <c r="FD53" s="3"/>
      <c r="FE53" s="3"/>
      <c r="FF53" s="3"/>
      <c r="FG53" s="3"/>
      <c r="FH53" s="3"/>
      <c r="FI53" s="3"/>
      <c r="FJ53" s="3"/>
      <c r="FK53" s="3"/>
      <c r="FL53" s="3"/>
      <c r="FM53" s="3"/>
      <c r="FN53" s="3"/>
      <c r="FO53" s="3"/>
      <c r="FP53" s="3"/>
      <c r="FQ53" s="3"/>
      <c r="FR53" s="3"/>
      <c r="FS53" s="3"/>
      <c r="FT53" s="3"/>
      <c r="FU53" s="10"/>
      <c r="FV53" s="3"/>
      <c r="FW53" s="3"/>
      <c r="FX53" s="3"/>
      <c r="FY53" s="3"/>
      <c r="FZ53" s="3"/>
      <c r="GA53" s="3"/>
      <c r="GB53" s="3"/>
      <c r="GC53" s="3"/>
      <c r="GD53" s="3"/>
      <c r="GE53" s="3"/>
      <c r="GF53" s="3"/>
      <c r="GG53" s="3"/>
      <c r="GH53" s="3"/>
      <c r="GI53" s="3"/>
      <c r="GJ53" s="3"/>
      <c r="GK53" s="3"/>
      <c r="GL53" s="3"/>
      <c r="GM53" s="3"/>
      <c r="GN53" s="3"/>
      <c r="GO53" s="3"/>
      <c r="GP53" s="3"/>
      <c r="GQ53" s="3"/>
      <c r="GR53" s="3"/>
      <c r="GS53" s="10"/>
      <c r="GT53" s="3"/>
      <c r="GU53" s="3"/>
      <c r="GV53" s="3"/>
      <c r="GW53" s="3"/>
      <c r="GX53" s="3"/>
      <c r="GY53" s="3"/>
      <c r="GZ53" s="3"/>
      <c r="HA53" s="3"/>
      <c r="HB53" s="3"/>
      <c r="HC53" s="3"/>
      <c r="HD53" s="3"/>
      <c r="HE53" s="3"/>
      <c r="HF53" s="3"/>
      <c r="HG53" s="3"/>
      <c r="HH53" s="3"/>
      <c r="HI53" s="3"/>
      <c r="HJ53" s="3"/>
      <c r="HK53" s="3"/>
      <c r="HL53" s="3"/>
      <c r="HM53" s="3"/>
      <c r="HN53" s="3"/>
      <c r="HO53" s="3"/>
      <c r="HP53" s="3"/>
      <c r="HQ53" s="10"/>
      <c r="HR53" s="3"/>
      <c r="HS53" s="3"/>
      <c r="HT53" s="3"/>
      <c r="HU53" s="3"/>
      <c r="HV53" s="3"/>
      <c r="HW53" s="3"/>
      <c r="HX53" s="3"/>
      <c r="HY53" s="3"/>
      <c r="HZ53" s="3"/>
      <c r="IA53" s="3"/>
      <c r="IB53" s="3"/>
      <c r="IC53" s="3"/>
      <c r="ID53" s="3"/>
      <c r="IE53" s="3"/>
      <c r="IF53" s="3"/>
      <c r="IG53" s="3"/>
      <c r="IH53" s="3"/>
      <c r="II53" s="3"/>
      <c r="IJ53" s="3"/>
      <c r="IK53" s="3"/>
      <c r="IL53" s="3"/>
      <c r="IM53" s="10"/>
      <c r="IN53" s="3"/>
      <c r="IO53" s="3"/>
      <c r="IP53" s="3"/>
      <c r="IQ53" s="3"/>
      <c r="IR53" s="3"/>
      <c r="IS53" s="3"/>
      <c r="IT53" s="3"/>
      <c r="IU53" s="3"/>
      <c r="IV53" s="3"/>
      <c r="IW53" s="3"/>
      <c r="IX53" s="3"/>
      <c r="IY53" s="3"/>
      <c r="IZ53" s="3"/>
      <c r="JA53" s="3"/>
      <c r="JB53" s="3"/>
      <c r="JC53" s="3"/>
      <c r="JD53" s="3"/>
      <c r="JE53" s="3"/>
      <c r="JF53" s="3"/>
      <c r="JG53" s="3"/>
      <c r="JH53" s="3"/>
      <c r="JI53" s="3"/>
      <c r="JJ53" s="3"/>
      <c r="JK53" s="10"/>
      <c r="JL53" s="3"/>
      <c r="JM53" s="3"/>
      <c r="JN53" s="3"/>
      <c r="JO53" s="3"/>
      <c r="JP53" s="3"/>
      <c r="JQ53" s="3"/>
      <c r="JR53" s="3"/>
      <c r="JS53" s="3"/>
      <c r="JT53" s="3"/>
      <c r="JU53" s="3"/>
      <c r="JV53" s="3"/>
      <c r="JW53" s="3"/>
      <c r="JX53" s="3"/>
      <c r="JY53" s="3"/>
      <c r="JZ53" s="3"/>
      <c r="KA53" s="3"/>
      <c r="KB53" s="3"/>
      <c r="KC53" s="3"/>
      <c r="KD53" s="3"/>
      <c r="KE53" s="3"/>
      <c r="KF53" s="3"/>
      <c r="KG53" s="10"/>
      <c r="KH53" s="3"/>
      <c r="KI53" s="3"/>
      <c r="KJ53" s="3"/>
      <c r="KK53" s="3"/>
      <c r="KL53" s="3"/>
      <c r="KM53" s="3"/>
      <c r="KN53" s="3"/>
      <c r="KO53" s="3"/>
      <c r="KP53" s="3"/>
      <c r="KQ53" s="3"/>
      <c r="KR53" s="3"/>
      <c r="KS53" s="10"/>
      <c r="KT53" s="3"/>
      <c r="KU53" s="3"/>
      <c r="KV53" s="3"/>
      <c r="KW53" s="3"/>
      <c r="KX53" s="3"/>
      <c r="KY53" s="3"/>
      <c r="KZ53" s="3"/>
    </row>
    <row r="54" spans="1:312" x14ac:dyDescent="0.3">
      <c r="I54" s="2"/>
      <c r="J54" s="2"/>
      <c r="K54" s="2"/>
      <c r="L54" s="2"/>
      <c r="M54" s="3"/>
      <c r="N54" s="3"/>
      <c r="O54" s="3"/>
      <c r="P54" s="3"/>
      <c r="Q54" s="3"/>
      <c r="R54" s="3"/>
      <c r="S54" s="3"/>
      <c r="T54" s="3"/>
      <c r="AH54" s="1"/>
      <c r="AI54" s="4"/>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9"/>
      <c r="BS54" s="9"/>
      <c r="BT54" s="8"/>
      <c r="BU54" s="9"/>
      <c r="BV54" s="9"/>
      <c r="BW54" s="9"/>
      <c r="BX54" s="9"/>
      <c r="BY54" s="9"/>
      <c r="BZ54" s="9"/>
      <c r="CA54" s="9"/>
      <c r="CB54" s="9"/>
      <c r="CC54" s="9"/>
      <c r="CD54" s="8"/>
      <c r="CE54" s="9"/>
      <c r="CF54" s="9"/>
      <c r="CG54" s="9"/>
      <c r="CH54" s="9"/>
      <c r="CI54" s="9"/>
      <c r="CJ54" s="9"/>
      <c r="CK54" s="9"/>
      <c r="CL54" s="8"/>
      <c r="CM54" s="9"/>
      <c r="CN54" s="9"/>
      <c r="CO54" s="9"/>
      <c r="CP54" s="9"/>
      <c r="CQ54" s="9"/>
      <c r="CR54" s="9"/>
      <c r="CS54" s="8"/>
      <c r="CT54" s="9"/>
      <c r="CU54" s="9"/>
      <c r="CV54" s="9"/>
      <c r="CW54" s="9"/>
      <c r="CX54" s="9"/>
      <c r="CY54" s="9"/>
      <c r="CZ54" s="8"/>
      <c r="DA54" s="9"/>
      <c r="DB54" s="9"/>
      <c r="DC54" s="9"/>
      <c r="DD54" s="9"/>
      <c r="DE54" s="9"/>
      <c r="DF54" s="9"/>
      <c r="DG54" s="8"/>
      <c r="DH54" s="9"/>
      <c r="DI54" s="9"/>
      <c r="DJ54" s="9"/>
      <c r="DK54" s="9"/>
      <c r="DL54" s="9"/>
      <c r="DM54" s="8"/>
      <c r="DN54" s="9"/>
      <c r="DO54" s="9"/>
      <c r="DP54" s="9"/>
      <c r="DQ54" s="9"/>
      <c r="DR54" s="9"/>
      <c r="DS54" s="8"/>
      <c r="DT54" s="9"/>
      <c r="DU54" s="9"/>
      <c r="DV54" s="9"/>
      <c r="DW54" s="9"/>
      <c r="DX54" s="9"/>
      <c r="DY54" s="8"/>
      <c r="DZ54" s="9"/>
      <c r="EA54" s="9"/>
      <c r="EB54" s="9"/>
      <c r="EC54" s="9"/>
      <c r="ED54" s="9"/>
      <c r="EE54" s="10"/>
      <c r="EF54" s="3"/>
      <c r="EG54" s="3"/>
      <c r="EH54" s="3"/>
      <c r="EI54" s="3"/>
      <c r="EJ54" s="3"/>
      <c r="EK54" s="10"/>
      <c r="EL54" s="3"/>
      <c r="EM54" s="3"/>
      <c r="EN54" s="3"/>
      <c r="EO54" s="3"/>
      <c r="EP54" s="3"/>
      <c r="EQ54" s="3"/>
      <c r="ER54" s="3"/>
      <c r="ES54" s="3"/>
      <c r="ET54" s="3"/>
      <c r="EU54" s="3"/>
      <c r="EV54" s="3"/>
      <c r="EW54" s="3"/>
      <c r="EX54" s="3"/>
      <c r="EY54" s="3"/>
      <c r="EZ54" s="3"/>
      <c r="FA54" s="3"/>
      <c r="FB54" s="3"/>
      <c r="FC54" s="10"/>
      <c r="FD54" s="3"/>
      <c r="FE54" s="3"/>
      <c r="FF54" s="3"/>
      <c r="FG54" s="3"/>
      <c r="FH54" s="3"/>
      <c r="FI54" s="3"/>
      <c r="FJ54" s="3"/>
      <c r="FK54" s="3"/>
      <c r="FL54" s="3"/>
      <c r="FM54" s="3"/>
      <c r="FN54" s="3"/>
      <c r="FO54" s="3"/>
      <c r="FP54" s="3"/>
      <c r="FQ54" s="3"/>
      <c r="FR54" s="3"/>
      <c r="FS54" s="3"/>
      <c r="FT54" s="3"/>
      <c r="FU54" s="10"/>
      <c r="FV54" s="3"/>
      <c r="FW54" s="3"/>
      <c r="FX54" s="3"/>
      <c r="FY54" s="3"/>
      <c r="FZ54" s="3"/>
      <c r="GA54" s="3"/>
      <c r="GB54" s="3"/>
      <c r="GC54" s="3"/>
      <c r="GD54" s="3"/>
      <c r="GE54" s="3"/>
      <c r="GF54" s="3"/>
      <c r="GG54" s="3"/>
      <c r="GH54" s="3"/>
      <c r="GI54" s="3"/>
      <c r="GJ54" s="3"/>
      <c r="GK54" s="3"/>
      <c r="GL54" s="3"/>
      <c r="GM54" s="3"/>
      <c r="GN54" s="3"/>
      <c r="GO54" s="3"/>
      <c r="GP54" s="3"/>
      <c r="GQ54" s="3"/>
      <c r="GR54" s="3"/>
      <c r="GS54" s="10"/>
      <c r="GT54" s="3"/>
      <c r="GU54" s="3"/>
      <c r="GV54" s="3"/>
      <c r="GW54" s="3"/>
      <c r="GX54" s="3"/>
      <c r="GY54" s="3"/>
      <c r="GZ54" s="3"/>
      <c r="HA54" s="3"/>
      <c r="HB54" s="3"/>
      <c r="HC54" s="3"/>
      <c r="HD54" s="3"/>
      <c r="HE54" s="3"/>
      <c r="HF54" s="3"/>
      <c r="HG54" s="3"/>
      <c r="HH54" s="3"/>
      <c r="HI54" s="3"/>
      <c r="HJ54" s="3"/>
      <c r="HK54" s="3"/>
      <c r="HL54" s="3"/>
      <c r="HM54" s="3"/>
      <c r="HN54" s="3"/>
      <c r="HO54" s="3"/>
      <c r="HP54" s="3"/>
      <c r="HQ54" s="10"/>
      <c r="HR54" s="3"/>
      <c r="HS54" s="3"/>
      <c r="HT54" s="3"/>
      <c r="HU54" s="3"/>
      <c r="HV54" s="3"/>
      <c r="HW54" s="3"/>
      <c r="HX54" s="3"/>
      <c r="HY54" s="3"/>
      <c r="HZ54" s="3"/>
      <c r="IA54" s="3"/>
      <c r="IB54" s="3"/>
      <c r="IC54" s="3"/>
      <c r="ID54" s="3"/>
      <c r="IE54" s="3"/>
      <c r="IF54" s="3"/>
      <c r="IG54" s="3"/>
      <c r="IH54" s="3"/>
      <c r="II54" s="3"/>
      <c r="IJ54" s="3"/>
      <c r="IK54" s="3"/>
      <c r="IL54" s="3"/>
      <c r="IM54" s="10"/>
      <c r="IN54" s="3"/>
      <c r="IO54" s="3"/>
      <c r="IP54" s="3"/>
      <c r="IQ54" s="3"/>
      <c r="IR54" s="3"/>
      <c r="IS54" s="3"/>
      <c r="IT54" s="3"/>
      <c r="IU54" s="3"/>
      <c r="IV54" s="3"/>
      <c r="IW54" s="3"/>
      <c r="IX54" s="3"/>
      <c r="IY54" s="3"/>
      <c r="IZ54" s="3"/>
      <c r="JA54" s="3"/>
      <c r="JB54" s="3"/>
      <c r="JC54" s="3"/>
      <c r="JD54" s="3"/>
      <c r="JE54" s="3"/>
      <c r="JF54" s="3"/>
      <c r="JG54" s="3"/>
      <c r="JH54" s="3"/>
      <c r="JI54" s="3"/>
      <c r="JJ54" s="3"/>
      <c r="JK54" s="10"/>
      <c r="JL54" s="3"/>
      <c r="JM54" s="3"/>
      <c r="JN54" s="3"/>
      <c r="JO54" s="3"/>
      <c r="JP54" s="3"/>
      <c r="JQ54" s="3"/>
      <c r="JR54" s="3"/>
      <c r="JS54" s="3"/>
      <c r="JT54" s="3"/>
      <c r="JU54" s="3"/>
      <c r="JV54" s="3"/>
      <c r="JW54" s="3"/>
      <c r="JX54" s="3"/>
      <c r="JY54" s="3"/>
      <c r="JZ54" s="3"/>
      <c r="KA54" s="3"/>
      <c r="KB54" s="3"/>
      <c r="KC54" s="3"/>
      <c r="KD54" s="3"/>
      <c r="KE54" s="3"/>
      <c r="KF54" s="3"/>
      <c r="KG54" s="10"/>
      <c r="KH54" s="3"/>
      <c r="KI54" s="3"/>
      <c r="KJ54" s="3"/>
      <c r="KK54" s="3"/>
      <c r="KL54" s="3"/>
      <c r="KM54" s="3"/>
      <c r="KN54" s="3"/>
      <c r="KO54" s="3"/>
      <c r="KP54" s="3"/>
      <c r="KQ54" s="3"/>
      <c r="KR54" s="3"/>
      <c r="KS54" s="10"/>
      <c r="KT54" s="3"/>
      <c r="KU54" s="3"/>
      <c r="KV54" s="3"/>
      <c r="KW54" s="3"/>
      <c r="KX54" s="3"/>
      <c r="KY54" s="3"/>
      <c r="KZ54" s="3"/>
    </row>
    <row r="55" spans="1:312" x14ac:dyDescent="0.3">
      <c r="I55" s="2"/>
      <c r="J55" s="2"/>
      <c r="K55" s="2"/>
      <c r="L55" s="2"/>
      <c r="M55" s="3"/>
      <c r="N55" s="3"/>
      <c r="O55" s="3"/>
      <c r="P55" s="3"/>
      <c r="Q55" s="3"/>
      <c r="R55" s="3"/>
      <c r="S55" s="3"/>
      <c r="T55" s="3"/>
      <c r="AH55" s="1"/>
      <c r="AI55" s="4"/>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9"/>
      <c r="BS55" s="9"/>
      <c r="BT55" s="8"/>
      <c r="BU55" s="9"/>
      <c r="BV55" s="9"/>
      <c r="BW55" s="9"/>
      <c r="BX55" s="9"/>
      <c r="BY55" s="9"/>
      <c r="BZ55" s="9"/>
      <c r="CA55" s="9"/>
      <c r="CB55" s="9"/>
      <c r="CC55" s="9"/>
      <c r="CD55" s="8"/>
      <c r="CE55" s="9"/>
      <c r="CF55" s="9"/>
      <c r="CG55" s="9"/>
      <c r="CH55" s="9"/>
      <c r="CI55" s="9"/>
      <c r="CJ55" s="9"/>
      <c r="CK55" s="9"/>
      <c r="CL55" s="8"/>
      <c r="CM55" s="9"/>
      <c r="CN55" s="9"/>
      <c r="CO55" s="9"/>
      <c r="CP55" s="9"/>
      <c r="CQ55" s="9"/>
      <c r="CR55" s="9"/>
      <c r="CS55" s="8"/>
      <c r="CT55" s="9"/>
      <c r="CU55" s="9"/>
      <c r="CV55" s="9"/>
      <c r="CW55" s="9"/>
      <c r="CX55" s="9"/>
      <c r="CY55" s="9"/>
      <c r="CZ55" s="8"/>
      <c r="DA55" s="9"/>
      <c r="DB55" s="9"/>
      <c r="DC55" s="9"/>
      <c r="DD55" s="9"/>
      <c r="DE55" s="9"/>
      <c r="DF55" s="9"/>
      <c r="DG55" s="8"/>
      <c r="DH55" s="9"/>
      <c r="DI55" s="9"/>
      <c r="DJ55" s="9"/>
      <c r="DK55" s="9"/>
      <c r="DL55" s="9"/>
      <c r="DM55" s="8"/>
      <c r="DN55" s="9"/>
      <c r="DO55" s="9"/>
      <c r="DP55" s="9"/>
      <c r="DQ55" s="9"/>
      <c r="DR55" s="9"/>
      <c r="DS55" s="8"/>
      <c r="DT55" s="9"/>
      <c r="DU55" s="9"/>
      <c r="DV55" s="9"/>
      <c r="DW55" s="9"/>
      <c r="DX55" s="9"/>
      <c r="DY55" s="8"/>
      <c r="DZ55" s="9"/>
      <c r="EA55" s="9"/>
      <c r="EB55" s="9"/>
      <c r="EC55" s="9"/>
      <c r="ED55" s="9"/>
      <c r="EE55" s="10"/>
      <c r="EF55" s="3"/>
      <c r="EG55" s="3"/>
      <c r="EH55" s="3"/>
      <c r="EI55" s="3"/>
      <c r="EJ55" s="3"/>
      <c r="EK55" s="10"/>
      <c r="EL55" s="3"/>
      <c r="EM55" s="3"/>
      <c r="EN55" s="3"/>
      <c r="EO55" s="3"/>
      <c r="EP55" s="3"/>
      <c r="EQ55" s="3"/>
      <c r="ER55" s="3"/>
      <c r="ES55" s="3"/>
      <c r="ET55" s="3"/>
      <c r="EU55" s="3"/>
      <c r="EV55" s="3"/>
      <c r="EW55" s="3"/>
      <c r="EX55" s="3"/>
      <c r="EY55" s="3"/>
      <c r="EZ55" s="3"/>
      <c r="FA55" s="3"/>
      <c r="FB55" s="3"/>
      <c r="FC55" s="10"/>
      <c r="FD55" s="3"/>
      <c r="FE55" s="3"/>
      <c r="FF55" s="3"/>
      <c r="FG55" s="3"/>
      <c r="FH55" s="3"/>
      <c r="FI55" s="3"/>
      <c r="FJ55" s="3"/>
      <c r="FK55" s="3"/>
      <c r="FL55" s="3"/>
      <c r="FM55" s="3"/>
      <c r="FN55" s="3"/>
      <c r="FO55" s="3"/>
      <c r="FP55" s="3"/>
      <c r="FQ55" s="3"/>
      <c r="FR55" s="3"/>
      <c r="FS55" s="3"/>
      <c r="FT55" s="3"/>
      <c r="FU55" s="10"/>
      <c r="FV55" s="3"/>
      <c r="FW55" s="3"/>
      <c r="FX55" s="3"/>
      <c r="FY55" s="3"/>
      <c r="FZ55" s="3"/>
      <c r="GA55" s="3"/>
      <c r="GB55" s="3"/>
      <c r="GC55" s="3"/>
      <c r="GD55" s="3"/>
      <c r="GE55" s="3"/>
      <c r="GF55" s="3"/>
      <c r="GG55" s="3"/>
      <c r="GH55" s="3"/>
      <c r="GI55" s="3"/>
      <c r="GJ55" s="3"/>
      <c r="GK55" s="3"/>
      <c r="GL55" s="3"/>
      <c r="GM55" s="3"/>
      <c r="GN55" s="3"/>
      <c r="GO55" s="3"/>
      <c r="GP55" s="3"/>
      <c r="GQ55" s="3"/>
      <c r="GR55" s="3"/>
      <c r="GS55" s="10"/>
      <c r="GT55" s="3"/>
      <c r="GU55" s="3"/>
      <c r="GV55" s="3"/>
      <c r="GW55" s="3"/>
      <c r="GX55" s="3"/>
      <c r="GY55" s="3"/>
      <c r="GZ55" s="3"/>
      <c r="HA55" s="3"/>
      <c r="HB55" s="3"/>
      <c r="HC55" s="3"/>
      <c r="HD55" s="3"/>
      <c r="HE55" s="3"/>
      <c r="HF55" s="3"/>
      <c r="HG55" s="3"/>
      <c r="HH55" s="3"/>
      <c r="HI55" s="3"/>
      <c r="HJ55" s="3"/>
      <c r="HK55" s="3"/>
      <c r="HL55" s="3"/>
      <c r="HM55" s="3"/>
      <c r="HN55" s="3"/>
      <c r="HO55" s="3"/>
      <c r="HP55" s="3"/>
      <c r="HQ55" s="10"/>
      <c r="HR55" s="3"/>
      <c r="HS55" s="3"/>
      <c r="HT55" s="3"/>
      <c r="HU55" s="3"/>
      <c r="HV55" s="3"/>
      <c r="HW55" s="3"/>
      <c r="HX55" s="3"/>
      <c r="HY55" s="3"/>
      <c r="HZ55" s="3"/>
      <c r="IA55" s="3"/>
      <c r="IB55" s="3"/>
      <c r="IC55" s="3"/>
      <c r="ID55" s="3"/>
      <c r="IE55" s="3"/>
      <c r="IF55" s="3"/>
      <c r="IG55" s="3"/>
      <c r="IH55" s="3"/>
      <c r="II55" s="3"/>
      <c r="IJ55" s="3"/>
      <c r="IK55" s="3"/>
      <c r="IL55" s="3"/>
      <c r="IM55" s="10"/>
      <c r="IN55" s="3"/>
      <c r="IO55" s="3"/>
      <c r="IP55" s="3"/>
      <c r="IQ55" s="3"/>
      <c r="IR55" s="3"/>
      <c r="IS55" s="3"/>
      <c r="IT55" s="3"/>
      <c r="IU55" s="3"/>
      <c r="IV55" s="3"/>
      <c r="IW55" s="3"/>
      <c r="IX55" s="3"/>
      <c r="IY55" s="3"/>
      <c r="IZ55" s="3"/>
      <c r="JA55" s="3"/>
      <c r="JB55" s="3"/>
      <c r="JC55" s="3"/>
      <c r="JD55" s="3"/>
      <c r="JE55" s="3"/>
      <c r="JF55" s="3"/>
      <c r="JG55" s="3"/>
      <c r="JH55" s="3"/>
      <c r="JI55" s="3"/>
      <c r="JJ55" s="3"/>
      <c r="JK55" s="10"/>
      <c r="JL55" s="3"/>
      <c r="JM55" s="3"/>
      <c r="JN55" s="3"/>
      <c r="JO55" s="3"/>
      <c r="JP55" s="3"/>
      <c r="JQ55" s="3"/>
      <c r="JR55" s="3"/>
      <c r="JS55" s="3"/>
      <c r="JT55" s="3"/>
      <c r="JU55" s="3"/>
      <c r="JV55" s="3"/>
      <c r="JW55" s="3"/>
      <c r="JX55" s="3"/>
      <c r="JY55" s="3"/>
      <c r="JZ55" s="3"/>
      <c r="KA55" s="3"/>
      <c r="KB55" s="3"/>
      <c r="KC55" s="3"/>
      <c r="KD55" s="3"/>
      <c r="KE55" s="3"/>
      <c r="KF55" s="3"/>
      <c r="KG55" s="10"/>
      <c r="KH55" s="3"/>
      <c r="KI55" s="3"/>
      <c r="KJ55" s="3"/>
      <c r="KK55" s="3"/>
      <c r="KL55" s="3"/>
      <c r="KM55" s="3"/>
      <c r="KN55" s="3"/>
      <c r="KO55" s="3"/>
      <c r="KP55" s="3"/>
      <c r="KQ55" s="3"/>
      <c r="KR55" s="3"/>
      <c r="KS55" s="10"/>
      <c r="KT55" s="3"/>
      <c r="KU55" s="3"/>
      <c r="KV55" s="3"/>
      <c r="KW55" s="3"/>
      <c r="KX55" s="3"/>
      <c r="KY55" s="3"/>
      <c r="KZ55" s="3"/>
    </row>
    <row r="56" spans="1:312" x14ac:dyDescent="0.3">
      <c r="I56" s="2"/>
      <c r="J56" s="2"/>
      <c r="K56" s="2"/>
      <c r="L56" s="2"/>
      <c r="M56" s="3"/>
      <c r="N56" s="3"/>
      <c r="O56" s="3"/>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9"/>
      <c r="BS56" s="9"/>
      <c r="BT56" s="8"/>
      <c r="BU56" s="9"/>
      <c r="BV56" s="9"/>
      <c r="BW56" s="9"/>
      <c r="BX56" s="9"/>
      <c r="BY56" s="9"/>
      <c r="BZ56" s="9"/>
      <c r="CA56" s="9"/>
      <c r="CB56" s="9"/>
      <c r="CC56" s="9"/>
      <c r="CD56" s="8"/>
      <c r="CE56" s="9"/>
      <c r="CF56" s="9"/>
      <c r="CG56" s="9"/>
      <c r="CH56" s="9"/>
      <c r="CI56" s="9"/>
      <c r="CJ56" s="9"/>
      <c r="CK56" s="9"/>
      <c r="CL56" s="8"/>
      <c r="CM56" s="9"/>
      <c r="CN56" s="9"/>
      <c r="CO56" s="9"/>
      <c r="CP56" s="9"/>
      <c r="CQ56" s="9"/>
      <c r="CR56" s="9"/>
      <c r="CS56" s="8"/>
      <c r="CT56" s="9"/>
      <c r="CU56" s="9"/>
      <c r="CV56" s="9"/>
      <c r="CW56" s="9"/>
      <c r="CX56" s="9"/>
      <c r="CY56" s="9"/>
      <c r="CZ56" s="8"/>
      <c r="DA56" s="9"/>
      <c r="DB56" s="9"/>
      <c r="DC56" s="9"/>
      <c r="DD56" s="9"/>
      <c r="DE56" s="9"/>
      <c r="DF56" s="9"/>
      <c r="DG56" s="8"/>
      <c r="DH56" s="9"/>
      <c r="DI56" s="9"/>
      <c r="DJ56" s="9"/>
      <c r="DK56" s="9"/>
      <c r="DL56" s="9"/>
      <c r="DM56" s="8"/>
      <c r="DN56" s="9"/>
      <c r="DO56" s="9"/>
      <c r="DP56" s="9"/>
      <c r="DQ56" s="9"/>
      <c r="DR56" s="9"/>
      <c r="DS56" s="8"/>
      <c r="DT56" s="9"/>
      <c r="DU56" s="9"/>
      <c r="DV56" s="9"/>
      <c r="DW56" s="9"/>
      <c r="DX56" s="9"/>
      <c r="DY56" s="8"/>
      <c r="DZ56" s="9"/>
      <c r="EA56" s="9"/>
      <c r="EB56" s="9"/>
      <c r="EC56" s="9"/>
      <c r="ED56" s="9"/>
      <c r="EE56" s="10"/>
      <c r="EF56" s="3"/>
      <c r="EG56" s="3"/>
      <c r="EH56" s="3"/>
      <c r="EI56" s="3"/>
      <c r="EJ56" s="3"/>
      <c r="EK56" s="10"/>
      <c r="EL56" s="3"/>
      <c r="EM56" s="3"/>
      <c r="EN56" s="3"/>
      <c r="EO56" s="3"/>
      <c r="EP56" s="3"/>
      <c r="EQ56" s="3"/>
      <c r="ER56" s="3"/>
      <c r="ES56" s="3"/>
      <c r="ET56" s="3"/>
      <c r="EU56" s="3"/>
      <c r="EV56" s="3"/>
      <c r="EW56" s="3"/>
      <c r="EX56" s="3"/>
      <c r="EY56" s="3"/>
      <c r="EZ56" s="3"/>
      <c r="FA56" s="3"/>
      <c r="FB56" s="3"/>
      <c r="FC56" s="10"/>
      <c r="FD56" s="3"/>
      <c r="FE56" s="3"/>
      <c r="FF56" s="3"/>
      <c r="FG56" s="3"/>
      <c r="FH56" s="3"/>
      <c r="FI56" s="3"/>
      <c r="FJ56" s="3"/>
      <c r="FK56" s="3"/>
      <c r="FL56" s="3"/>
      <c r="FM56" s="3"/>
      <c r="FN56" s="3"/>
      <c r="FO56" s="3"/>
      <c r="FP56" s="3"/>
      <c r="FQ56" s="3"/>
      <c r="FR56" s="3"/>
      <c r="FS56" s="3"/>
      <c r="FT56" s="3"/>
      <c r="FU56" s="10"/>
      <c r="FV56" s="3"/>
      <c r="FW56" s="3"/>
      <c r="FX56" s="3"/>
      <c r="FY56" s="3"/>
      <c r="FZ56" s="3"/>
      <c r="GA56" s="3"/>
      <c r="GB56" s="3"/>
      <c r="GC56" s="3"/>
      <c r="GD56" s="3"/>
      <c r="GE56" s="3"/>
      <c r="GF56" s="3"/>
      <c r="GG56" s="3"/>
      <c r="GH56" s="3"/>
      <c r="GI56" s="3"/>
      <c r="GJ56" s="3"/>
      <c r="GK56" s="3"/>
      <c r="GL56" s="3"/>
      <c r="GM56" s="3"/>
      <c r="GN56" s="3"/>
      <c r="GO56" s="3"/>
      <c r="GP56" s="3"/>
      <c r="GQ56" s="3"/>
      <c r="GR56" s="3"/>
      <c r="GS56" s="10"/>
      <c r="GT56" s="3"/>
      <c r="GU56" s="3"/>
      <c r="GV56" s="3"/>
      <c r="GW56" s="3"/>
      <c r="GX56" s="3"/>
      <c r="GY56" s="3"/>
      <c r="GZ56" s="3"/>
      <c r="HA56" s="3"/>
      <c r="HB56" s="3"/>
      <c r="HC56" s="3"/>
      <c r="HD56" s="3"/>
      <c r="HE56" s="3"/>
      <c r="HF56" s="3"/>
      <c r="HG56" s="3"/>
      <c r="HH56" s="3"/>
      <c r="HI56" s="3"/>
      <c r="HJ56" s="3"/>
      <c r="HK56" s="3"/>
      <c r="HL56" s="3"/>
      <c r="HM56" s="3"/>
      <c r="HN56" s="3"/>
      <c r="HO56" s="3"/>
      <c r="HP56" s="3"/>
      <c r="HQ56" s="10"/>
      <c r="HR56" s="3"/>
      <c r="HS56" s="3"/>
      <c r="HT56" s="3"/>
      <c r="HU56" s="3"/>
      <c r="HV56" s="3"/>
      <c r="HW56" s="3"/>
      <c r="HX56" s="3"/>
      <c r="HY56" s="3"/>
      <c r="HZ56" s="3"/>
      <c r="IA56" s="3"/>
      <c r="IB56" s="3"/>
      <c r="IC56" s="3"/>
      <c r="ID56" s="3"/>
      <c r="IE56" s="3"/>
      <c r="IF56" s="3"/>
      <c r="IG56" s="3"/>
      <c r="IH56" s="3"/>
      <c r="II56" s="3"/>
      <c r="IJ56" s="3"/>
      <c r="IK56" s="3"/>
      <c r="IL56" s="3"/>
      <c r="IM56" s="10"/>
      <c r="IN56" s="3"/>
      <c r="IO56" s="3"/>
      <c r="IP56" s="3"/>
      <c r="IQ56" s="3"/>
      <c r="IR56" s="3"/>
      <c r="IS56" s="3"/>
      <c r="IT56" s="3"/>
      <c r="IU56" s="3"/>
      <c r="IV56" s="3"/>
      <c r="IW56" s="3"/>
      <c r="IX56" s="3"/>
      <c r="IY56" s="3"/>
      <c r="IZ56" s="3"/>
      <c r="JA56" s="3"/>
      <c r="JB56" s="3"/>
      <c r="JC56" s="3"/>
      <c r="JD56" s="3"/>
      <c r="JE56" s="3"/>
      <c r="JF56" s="3"/>
      <c r="JG56" s="3"/>
      <c r="JH56" s="3"/>
      <c r="JI56" s="3"/>
      <c r="JJ56" s="3"/>
      <c r="JK56" s="10"/>
      <c r="JL56" s="3"/>
      <c r="JM56" s="3"/>
      <c r="JN56" s="3"/>
      <c r="JO56" s="3"/>
      <c r="JP56" s="3"/>
      <c r="JQ56" s="3"/>
      <c r="JR56" s="3"/>
      <c r="JS56" s="3"/>
      <c r="JT56" s="3"/>
      <c r="JU56" s="3"/>
      <c r="JV56" s="3"/>
      <c r="JW56" s="3"/>
      <c r="JX56" s="3"/>
      <c r="JY56" s="3"/>
      <c r="JZ56" s="3"/>
      <c r="KA56" s="3"/>
      <c r="KB56" s="3"/>
      <c r="KC56" s="3"/>
      <c r="KD56" s="3"/>
      <c r="KE56" s="3"/>
      <c r="KF56" s="3"/>
      <c r="KG56" s="10"/>
      <c r="KH56" s="3"/>
      <c r="KI56" s="3"/>
      <c r="KJ56" s="3"/>
      <c r="KK56" s="3"/>
      <c r="KL56" s="3"/>
      <c r="KM56" s="3"/>
      <c r="KN56" s="3"/>
      <c r="KO56" s="3"/>
      <c r="KP56" s="3"/>
      <c r="KQ56" s="3"/>
      <c r="KR56" s="3"/>
      <c r="KS56" s="10"/>
      <c r="KT56" s="3"/>
      <c r="KU56" s="3"/>
      <c r="KV56" s="3"/>
      <c r="KW56" s="3"/>
      <c r="KX56" s="3"/>
      <c r="KY56" s="3"/>
      <c r="KZ56" s="3"/>
    </row>
    <row r="57" spans="1:312" x14ac:dyDescent="0.3">
      <c r="I57" s="2"/>
      <c r="J57" s="2"/>
      <c r="K57" s="2"/>
      <c r="L57" s="2"/>
      <c r="M57" s="3"/>
      <c r="N57" s="3"/>
      <c r="O57" s="3"/>
      <c r="P57" s="3"/>
      <c r="Q57" s="3"/>
      <c r="R57" s="3"/>
      <c r="S57" s="3"/>
      <c r="T57" s="3"/>
      <c r="AH57" s="1"/>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c r="BI57" s="9"/>
      <c r="BJ57" s="9"/>
      <c r="BK57" s="9"/>
      <c r="BL57" s="9"/>
      <c r="BM57" s="9"/>
      <c r="BN57" s="9"/>
      <c r="BO57" s="9"/>
      <c r="BP57" s="9"/>
      <c r="BQ57" s="9"/>
      <c r="BR57" s="9"/>
      <c r="BS57" s="9"/>
      <c r="BT57" s="8"/>
      <c r="BU57" s="9"/>
      <c r="BV57" s="9"/>
      <c r="BW57" s="9"/>
      <c r="BX57" s="9"/>
      <c r="BY57" s="9"/>
      <c r="BZ57" s="9"/>
      <c r="CA57" s="9"/>
      <c r="CB57" s="9"/>
      <c r="CC57" s="9"/>
      <c r="CD57" s="8"/>
      <c r="CE57" s="9"/>
      <c r="CF57" s="9"/>
      <c r="CG57" s="9"/>
      <c r="CH57" s="9"/>
      <c r="CI57" s="9"/>
      <c r="CJ57" s="9"/>
      <c r="CK57" s="9"/>
      <c r="CL57" s="8"/>
      <c r="CM57" s="9"/>
      <c r="CN57" s="9"/>
      <c r="CO57" s="9"/>
      <c r="CP57" s="9"/>
      <c r="CQ57" s="9"/>
      <c r="CR57" s="9"/>
      <c r="CS57" s="8"/>
      <c r="CT57" s="9"/>
      <c r="CU57" s="9"/>
      <c r="CV57" s="9"/>
      <c r="CW57" s="9"/>
      <c r="CX57" s="9"/>
      <c r="CY57" s="9"/>
      <c r="CZ57" s="8"/>
      <c r="DA57" s="9"/>
      <c r="DB57" s="9"/>
      <c r="DC57" s="9"/>
      <c r="DD57" s="9"/>
      <c r="DE57" s="9"/>
      <c r="DF57" s="9"/>
      <c r="DG57" s="8"/>
      <c r="DH57" s="9"/>
      <c r="DI57" s="9"/>
      <c r="DJ57" s="9"/>
      <c r="DK57" s="9"/>
      <c r="DL57" s="9"/>
      <c r="DM57" s="8"/>
      <c r="DN57" s="9"/>
      <c r="DO57" s="9"/>
      <c r="DP57" s="9"/>
      <c r="DQ57" s="9"/>
      <c r="DR57" s="9"/>
      <c r="DS57" s="8"/>
      <c r="DT57" s="9"/>
      <c r="DU57" s="9"/>
      <c r="DV57" s="9"/>
      <c r="DW57" s="9"/>
      <c r="DX57" s="9"/>
      <c r="DY57" s="8"/>
      <c r="DZ57" s="9"/>
      <c r="EA57" s="9"/>
      <c r="EB57" s="9"/>
      <c r="EC57" s="9"/>
      <c r="ED57" s="9"/>
      <c r="EE57" s="10"/>
      <c r="EF57" s="3"/>
      <c r="EG57" s="3"/>
      <c r="EH57" s="3"/>
      <c r="EI57" s="3"/>
      <c r="EJ57" s="3"/>
      <c r="EK57" s="10"/>
      <c r="EL57" s="3"/>
      <c r="EM57" s="3"/>
      <c r="EN57" s="3"/>
      <c r="EO57" s="3"/>
      <c r="EP57" s="3"/>
      <c r="EQ57" s="3"/>
      <c r="ER57" s="3"/>
      <c r="ES57" s="3"/>
      <c r="ET57" s="3"/>
      <c r="EU57" s="3"/>
      <c r="EV57" s="3"/>
      <c r="EW57" s="3"/>
      <c r="EX57" s="3"/>
      <c r="EY57" s="3"/>
      <c r="EZ57" s="3"/>
      <c r="FA57" s="3"/>
      <c r="FB57" s="3"/>
      <c r="FC57" s="10"/>
      <c r="FD57" s="3"/>
      <c r="FE57" s="3"/>
      <c r="FF57" s="3"/>
      <c r="FG57" s="3"/>
      <c r="FH57" s="3"/>
      <c r="FI57" s="3"/>
      <c r="FJ57" s="3"/>
      <c r="FK57" s="3"/>
      <c r="FL57" s="3"/>
      <c r="FM57" s="3"/>
      <c r="FN57" s="3"/>
      <c r="FO57" s="3"/>
      <c r="FP57" s="3"/>
      <c r="FQ57" s="3"/>
      <c r="FR57" s="3"/>
      <c r="FS57" s="3"/>
      <c r="FT57" s="3"/>
      <c r="FU57" s="10"/>
      <c r="FV57" s="3"/>
      <c r="FW57" s="3"/>
      <c r="FX57" s="3"/>
      <c r="FY57" s="3"/>
      <c r="FZ57" s="3"/>
      <c r="GA57" s="3"/>
      <c r="GB57" s="3"/>
      <c r="GC57" s="3"/>
      <c r="GD57" s="3"/>
      <c r="GE57" s="3"/>
      <c r="GF57" s="3"/>
      <c r="GG57" s="3"/>
      <c r="GH57" s="3"/>
      <c r="GI57" s="3"/>
      <c r="GJ57" s="3"/>
      <c r="GK57" s="3"/>
      <c r="GL57" s="3"/>
      <c r="GM57" s="3"/>
      <c r="GN57" s="3"/>
      <c r="GO57" s="3"/>
      <c r="GP57" s="3"/>
      <c r="GQ57" s="3"/>
      <c r="GR57" s="3"/>
      <c r="GS57" s="10"/>
      <c r="GT57" s="3"/>
      <c r="GU57" s="3"/>
      <c r="GV57" s="3"/>
      <c r="GW57" s="3"/>
      <c r="GX57" s="3"/>
      <c r="GY57" s="3"/>
      <c r="GZ57" s="3"/>
      <c r="HA57" s="3"/>
      <c r="HB57" s="3"/>
      <c r="HC57" s="3"/>
      <c r="HD57" s="3"/>
      <c r="HE57" s="3"/>
      <c r="HF57" s="3"/>
      <c r="HG57" s="3"/>
      <c r="HH57" s="3"/>
      <c r="HI57" s="3"/>
      <c r="HJ57" s="3"/>
      <c r="HK57" s="3"/>
      <c r="HL57" s="3"/>
      <c r="HM57" s="3"/>
      <c r="HN57" s="3"/>
      <c r="HO57" s="3"/>
      <c r="HP57" s="3"/>
      <c r="HQ57" s="10"/>
      <c r="HR57" s="3"/>
      <c r="HS57" s="3"/>
      <c r="HT57" s="3"/>
      <c r="HU57" s="3"/>
      <c r="HV57" s="3"/>
      <c r="HW57" s="3"/>
      <c r="HX57" s="3"/>
      <c r="HY57" s="3"/>
      <c r="HZ57" s="3"/>
      <c r="IA57" s="3"/>
      <c r="IB57" s="3"/>
      <c r="IC57" s="3"/>
      <c r="ID57" s="3"/>
      <c r="IE57" s="3"/>
      <c r="IF57" s="3"/>
      <c r="IG57" s="3"/>
      <c r="IH57" s="3"/>
      <c r="II57" s="3"/>
      <c r="IJ57" s="3"/>
      <c r="IK57" s="3"/>
      <c r="IL57" s="3"/>
      <c r="IM57" s="10"/>
      <c r="IN57" s="3"/>
      <c r="IO57" s="3"/>
      <c r="IP57" s="3"/>
      <c r="IQ57" s="3"/>
      <c r="IR57" s="3"/>
      <c r="IS57" s="3"/>
      <c r="IT57" s="3"/>
      <c r="IU57" s="3"/>
      <c r="IV57" s="3"/>
      <c r="IW57" s="3"/>
      <c r="IX57" s="3"/>
      <c r="IY57" s="3"/>
      <c r="IZ57" s="3"/>
      <c r="JA57" s="3"/>
      <c r="JB57" s="3"/>
      <c r="JC57" s="3"/>
      <c r="JD57" s="3"/>
      <c r="JE57" s="3"/>
      <c r="JF57" s="3"/>
      <c r="JG57" s="3"/>
      <c r="JH57" s="3"/>
      <c r="JI57" s="3"/>
      <c r="JJ57" s="3"/>
      <c r="JK57" s="10"/>
      <c r="JL57" s="3"/>
      <c r="JM57" s="3"/>
      <c r="JN57" s="3"/>
      <c r="JO57" s="3"/>
      <c r="JP57" s="3"/>
      <c r="JQ57" s="3"/>
      <c r="JR57" s="3"/>
      <c r="JS57" s="3"/>
      <c r="JT57" s="3"/>
      <c r="JU57" s="3"/>
      <c r="JV57" s="3"/>
      <c r="JW57" s="3"/>
      <c r="JX57" s="3"/>
      <c r="JY57" s="3"/>
      <c r="JZ57" s="3"/>
      <c r="KA57" s="3"/>
      <c r="KB57" s="3"/>
      <c r="KC57" s="3"/>
      <c r="KD57" s="3"/>
      <c r="KE57" s="3"/>
      <c r="KF57" s="3"/>
      <c r="KG57" s="10"/>
      <c r="KH57" s="3"/>
      <c r="KI57" s="3"/>
      <c r="KJ57" s="3"/>
      <c r="KK57" s="3"/>
      <c r="KL57" s="3"/>
      <c r="KM57" s="3"/>
      <c r="KN57" s="3"/>
      <c r="KO57" s="3"/>
      <c r="KP57" s="3"/>
      <c r="KQ57" s="3"/>
      <c r="KR57" s="3"/>
      <c r="KS57" s="10"/>
      <c r="KT57" s="3"/>
      <c r="KU57" s="3"/>
      <c r="KV57" s="3"/>
      <c r="KW57" s="3"/>
      <c r="KX57" s="3"/>
      <c r="KY57" s="3"/>
      <c r="KZ57" s="3"/>
    </row>
    <row r="58" spans="1:312" x14ac:dyDescent="0.3">
      <c r="I58" s="2"/>
      <c r="J58" s="2"/>
      <c r="K58" s="2"/>
      <c r="L58" s="2"/>
      <c r="M58" s="3"/>
      <c r="N58" s="3"/>
      <c r="O58" s="3"/>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9"/>
      <c r="BS58" s="9"/>
      <c r="BT58" s="8"/>
      <c r="BU58" s="9"/>
      <c r="BV58" s="9"/>
      <c r="BW58" s="9"/>
      <c r="BX58" s="9"/>
      <c r="BY58" s="9"/>
      <c r="BZ58" s="9"/>
      <c r="CA58" s="9"/>
      <c r="CB58" s="9"/>
      <c r="CC58" s="9"/>
      <c r="CD58" s="8"/>
      <c r="CE58" s="9"/>
      <c r="CF58" s="9"/>
      <c r="CG58" s="9"/>
      <c r="CH58" s="9"/>
      <c r="CI58" s="9"/>
      <c r="CJ58" s="9"/>
      <c r="CK58" s="9"/>
      <c r="CL58" s="8"/>
      <c r="CM58" s="9"/>
      <c r="CN58" s="9"/>
      <c r="CO58" s="9"/>
      <c r="CP58" s="9"/>
      <c r="CQ58" s="9"/>
      <c r="CR58" s="9"/>
      <c r="CS58" s="8"/>
      <c r="CT58" s="9"/>
      <c r="CU58" s="9"/>
      <c r="CV58" s="9"/>
      <c r="CW58" s="9"/>
      <c r="CX58" s="9"/>
      <c r="CY58" s="9"/>
      <c r="CZ58" s="8"/>
      <c r="DA58" s="9"/>
      <c r="DB58" s="9"/>
      <c r="DC58" s="9"/>
      <c r="DD58" s="9"/>
      <c r="DE58" s="9"/>
      <c r="DF58" s="9"/>
      <c r="DG58" s="8"/>
      <c r="DH58" s="9"/>
      <c r="DI58" s="9"/>
      <c r="DJ58" s="9"/>
      <c r="DK58" s="9"/>
      <c r="DL58" s="9"/>
      <c r="DM58" s="8"/>
      <c r="DN58" s="9"/>
      <c r="DO58" s="9"/>
      <c r="DP58" s="9"/>
      <c r="DQ58" s="9"/>
      <c r="DR58" s="9"/>
      <c r="DS58" s="8"/>
      <c r="DT58" s="9"/>
      <c r="DU58" s="9"/>
      <c r="DV58" s="9"/>
      <c r="DW58" s="9"/>
      <c r="DX58" s="9"/>
      <c r="DY58" s="8"/>
      <c r="DZ58" s="9"/>
      <c r="EA58" s="9"/>
      <c r="EB58" s="9"/>
      <c r="EC58" s="9"/>
      <c r="ED58" s="9"/>
      <c r="EE58" s="10"/>
      <c r="EF58" s="3"/>
      <c r="EG58" s="3"/>
      <c r="EH58" s="3"/>
      <c r="EI58" s="3"/>
      <c r="EJ58" s="3"/>
      <c r="EK58" s="10"/>
      <c r="EL58" s="3"/>
      <c r="EM58" s="3"/>
      <c r="EN58" s="3"/>
      <c r="EO58" s="3"/>
      <c r="EP58" s="3"/>
      <c r="EQ58" s="3"/>
      <c r="ER58" s="3"/>
      <c r="ES58" s="3"/>
      <c r="ET58" s="3"/>
      <c r="EU58" s="3"/>
      <c r="EV58" s="3"/>
      <c r="EW58" s="3"/>
      <c r="EX58" s="3"/>
      <c r="EY58" s="3"/>
      <c r="EZ58" s="3"/>
      <c r="FA58" s="3"/>
      <c r="FB58" s="3"/>
      <c r="FC58" s="10"/>
      <c r="FD58" s="3"/>
      <c r="FE58" s="3"/>
      <c r="FF58" s="3"/>
      <c r="FG58" s="3"/>
      <c r="FH58" s="3"/>
      <c r="FI58" s="3"/>
      <c r="FJ58" s="3"/>
      <c r="FK58" s="3"/>
      <c r="FL58" s="3"/>
      <c r="FM58" s="3"/>
      <c r="FN58" s="3"/>
      <c r="FO58" s="3"/>
      <c r="FP58" s="3"/>
      <c r="FQ58" s="3"/>
      <c r="FR58" s="3"/>
      <c r="FS58" s="3"/>
      <c r="FT58" s="3"/>
      <c r="FU58" s="10"/>
      <c r="FV58" s="3"/>
      <c r="FW58" s="3"/>
      <c r="FX58" s="3"/>
      <c r="FY58" s="3"/>
      <c r="FZ58" s="3"/>
      <c r="GA58" s="3"/>
      <c r="GB58" s="3"/>
      <c r="GC58" s="3"/>
      <c r="GD58" s="3"/>
      <c r="GE58" s="3"/>
      <c r="GF58" s="3"/>
      <c r="GG58" s="3"/>
      <c r="GH58" s="3"/>
      <c r="GI58" s="3"/>
      <c r="GJ58" s="3"/>
      <c r="GK58" s="3"/>
      <c r="GL58" s="3"/>
      <c r="GM58" s="3"/>
      <c r="GN58" s="3"/>
      <c r="GO58" s="3"/>
      <c r="GP58" s="3"/>
      <c r="GQ58" s="3"/>
      <c r="GR58" s="3"/>
      <c r="GS58" s="10"/>
      <c r="GT58" s="3"/>
      <c r="GU58" s="3"/>
      <c r="GV58" s="3"/>
      <c r="GW58" s="3"/>
      <c r="GX58" s="3"/>
      <c r="GY58" s="3"/>
      <c r="GZ58" s="3"/>
      <c r="HA58" s="3"/>
      <c r="HB58" s="3"/>
      <c r="HC58" s="3"/>
      <c r="HD58" s="3"/>
      <c r="HE58" s="3"/>
      <c r="HF58" s="3"/>
      <c r="HG58" s="3"/>
      <c r="HH58" s="3"/>
      <c r="HI58" s="3"/>
      <c r="HJ58" s="3"/>
      <c r="HK58" s="3"/>
      <c r="HL58" s="3"/>
      <c r="HM58" s="3"/>
      <c r="HN58" s="3"/>
      <c r="HO58" s="3"/>
      <c r="HP58" s="3"/>
      <c r="HQ58" s="10"/>
      <c r="HR58" s="3"/>
      <c r="HS58" s="3"/>
      <c r="HT58" s="3"/>
      <c r="HU58" s="3"/>
      <c r="HV58" s="3"/>
      <c r="HW58" s="3"/>
      <c r="HX58" s="3"/>
      <c r="HY58" s="3"/>
      <c r="HZ58" s="3"/>
      <c r="IA58" s="3"/>
      <c r="IB58" s="3"/>
      <c r="IC58" s="3"/>
      <c r="ID58" s="3"/>
      <c r="IE58" s="3"/>
      <c r="IF58" s="3"/>
      <c r="IG58" s="3"/>
      <c r="IH58" s="3"/>
      <c r="II58" s="3"/>
      <c r="IJ58" s="3"/>
      <c r="IK58" s="3"/>
      <c r="IL58" s="3"/>
      <c r="IM58" s="10"/>
      <c r="IN58" s="3"/>
      <c r="IO58" s="3"/>
      <c r="IP58" s="3"/>
      <c r="IQ58" s="3"/>
      <c r="IR58" s="3"/>
      <c r="IS58" s="3"/>
      <c r="IT58" s="3"/>
      <c r="IU58" s="3"/>
      <c r="IV58" s="3"/>
      <c r="IW58" s="3"/>
      <c r="IX58" s="3"/>
      <c r="IY58" s="3"/>
      <c r="IZ58" s="3"/>
      <c r="JA58" s="3"/>
      <c r="JB58" s="3"/>
      <c r="JC58" s="3"/>
      <c r="JD58" s="3"/>
      <c r="JE58" s="3"/>
      <c r="JF58" s="3"/>
      <c r="JG58" s="3"/>
      <c r="JH58" s="3"/>
      <c r="JI58" s="3"/>
      <c r="JJ58" s="3"/>
      <c r="JK58" s="10"/>
      <c r="JL58" s="3"/>
      <c r="JM58" s="3"/>
      <c r="JN58" s="3"/>
      <c r="JO58" s="3"/>
      <c r="JP58" s="3"/>
      <c r="JQ58" s="3"/>
      <c r="JR58" s="3"/>
      <c r="JS58" s="3"/>
      <c r="JT58" s="3"/>
      <c r="JU58" s="3"/>
      <c r="JV58" s="3"/>
      <c r="JW58" s="3"/>
      <c r="JX58" s="3"/>
      <c r="JY58" s="3"/>
      <c r="JZ58" s="3"/>
      <c r="KA58" s="3"/>
      <c r="KB58" s="3"/>
      <c r="KC58" s="3"/>
      <c r="KD58" s="3"/>
      <c r="KE58" s="3"/>
      <c r="KF58" s="3"/>
      <c r="KG58" s="10"/>
      <c r="KH58" s="3"/>
      <c r="KI58" s="3"/>
      <c r="KJ58" s="3"/>
      <c r="KK58" s="3"/>
      <c r="KL58" s="3"/>
      <c r="KM58" s="3"/>
      <c r="KN58" s="3"/>
      <c r="KO58" s="3"/>
      <c r="KP58" s="3"/>
      <c r="KQ58" s="3"/>
      <c r="KR58" s="3"/>
      <c r="KS58" s="10"/>
      <c r="KT58" s="3"/>
      <c r="KU58" s="3"/>
      <c r="KV58" s="3"/>
      <c r="KW58" s="3"/>
      <c r="KX58" s="3"/>
      <c r="KY58" s="3"/>
      <c r="KZ58" s="3"/>
    </row>
    <row r="59" spans="1:312" x14ac:dyDescent="0.3">
      <c r="I59" s="2"/>
      <c r="J59" s="2"/>
      <c r="K59" s="2"/>
      <c r="L59" s="2"/>
      <c r="M59" s="3"/>
      <c r="N59" s="3"/>
      <c r="O59" s="3"/>
      <c r="P59" s="3"/>
      <c r="Q59" s="3"/>
      <c r="R59" s="3"/>
      <c r="S59" s="3"/>
      <c r="T59" s="3"/>
      <c r="AH59" s="1"/>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c r="BI59" s="9"/>
      <c r="BJ59" s="9"/>
      <c r="BK59" s="9"/>
      <c r="BL59" s="9"/>
      <c r="BM59" s="9"/>
      <c r="BN59" s="9"/>
      <c r="BO59" s="9"/>
      <c r="BP59" s="9"/>
      <c r="BQ59" s="9"/>
      <c r="BR59" s="9"/>
      <c r="BS59" s="9"/>
      <c r="BT59" s="8"/>
      <c r="BU59" s="9"/>
      <c r="BV59" s="9"/>
      <c r="BW59" s="9"/>
      <c r="BX59" s="9"/>
      <c r="BY59" s="9"/>
      <c r="BZ59" s="9"/>
      <c r="CA59" s="9"/>
      <c r="CB59" s="9"/>
      <c r="CC59" s="9"/>
      <c r="CD59" s="8"/>
      <c r="CE59" s="9"/>
      <c r="CF59" s="9"/>
      <c r="CG59" s="9"/>
      <c r="CH59" s="9"/>
      <c r="CI59" s="9"/>
      <c r="CJ59" s="9"/>
      <c r="CK59" s="9"/>
      <c r="CL59" s="8"/>
      <c r="CM59" s="9"/>
      <c r="CN59" s="9"/>
      <c r="CO59" s="9"/>
      <c r="CP59" s="9"/>
      <c r="CQ59" s="9"/>
      <c r="CR59" s="9"/>
      <c r="CS59" s="8"/>
      <c r="CT59" s="9"/>
      <c r="CU59" s="9"/>
      <c r="CV59" s="9"/>
      <c r="CW59" s="9"/>
      <c r="CX59" s="9"/>
      <c r="CY59" s="9"/>
      <c r="CZ59" s="8"/>
      <c r="DA59" s="9"/>
      <c r="DB59" s="9"/>
      <c r="DC59" s="9"/>
      <c r="DD59" s="9"/>
      <c r="DE59" s="9"/>
      <c r="DF59" s="9"/>
      <c r="DG59" s="8"/>
      <c r="DH59" s="9"/>
      <c r="DI59" s="9"/>
      <c r="DJ59" s="9"/>
      <c r="DK59" s="9"/>
      <c r="DL59" s="9"/>
      <c r="DM59" s="8"/>
      <c r="DN59" s="9"/>
      <c r="DO59" s="9"/>
      <c r="DP59" s="9"/>
      <c r="DQ59" s="9"/>
      <c r="DR59" s="9"/>
      <c r="DS59" s="8"/>
      <c r="DT59" s="9"/>
      <c r="DU59" s="9"/>
      <c r="DV59" s="9"/>
      <c r="DW59" s="9"/>
      <c r="DX59" s="9"/>
      <c r="DY59" s="8"/>
      <c r="DZ59" s="9"/>
      <c r="EA59" s="9"/>
      <c r="EB59" s="9"/>
      <c r="EC59" s="9"/>
      <c r="ED59" s="9"/>
      <c r="EE59" s="10"/>
      <c r="EF59" s="3"/>
      <c r="EG59" s="3"/>
      <c r="EH59" s="3"/>
      <c r="EI59" s="3"/>
      <c r="EJ59" s="3"/>
      <c r="EK59" s="10"/>
      <c r="EL59" s="3"/>
      <c r="EM59" s="3"/>
      <c r="EN59" s="3"/>
      <c r="EO59" s="3"/>
      <c r="EP59" s="3"/>
      <c r="EQ59" s="3"/>
      <c r="ER59" s="3"/>
      <c r="ES59" s="3"/>
      <c r="ET59" s="3"/>
      <c r="EU59" s="3"/>
      <c r="EV59" s="3"/>
      <c r="EW59" s="3"/>
      <c r="EX59" s="3"/>
      <c r="EY59" s="3"/>
      <c r="EZ59" s="3"/>
      <c r="FA59" s="3"/>
      <c r="FB59" s="3"/>
      <c r="FC59" s="10"/>
      <c r="FD59" s="3"/>
      <c r="FE59" s="3"/>
      <c r="FF59" s="3"/>
      <c r="FG59" s="3"/>
      <c r="FH59" s="3"/>
      <c r="FI59" s="3"/>
      <c r="FJ59" s="3"/>
      <c r="FK59" s="3"/>
      <c r="FL59" s="3"/>
      <c r="FM59" s="3"/>
      <c r="FN59" s="3"/>
      <c r="FO59" s="3"/>
      <c r="FP59" s="3"/>
      <c r="FQ59" s="3"/>
      <c r="FR59" s="3"/>
      <c r="FS59" s="3"/>
      <c r="FT59" s="3"/>
      <c r="FU59" s="10"/>
      <c r="FV59" s="3"/>
      <c r="FW59" s="3"/>
      <c r="FX59" s="3"/>
      <c r="FY59" s="3"/>
      <c r="FZ59" s="3"/>
      <c r="GA59" s="3"/>
      <c r="GB59" s="3"/>
      <c r="GC59" s="3"/>
      <c r="GD59" s="3"/>
      <c r="GE59" s="3"/>
      <c r="GF59" s="3"/>
      <c r="GG59" s="3"/>
      <c r="GH59" s="3"/>
      <c r="GI59" s="3"/>
      <c r="GJ59" s="3"/>
      <c r="GK59" s="3"/>
      <c r="GL59" s="3"/>
      <c r="GM59" s="3"/>
      <c r="GN59" s="3"/>
      <c r="GO59" s="3"/>
      <c r="GP59" s="3"/>
      <c r="GQ59" s="3"/>
      <c r="GR59" s="3"/>
      <c r="GS59" s="10"/>
      <c r="GT59" s="3"/>
      <c r="GU59" s="3"/>
      <c r="GV59" s="3"/>
      <c r="GW59" s="3"/>
      <c r="GX59" s="3"/>
      <c r="GY59" s="3"/>
      <c r="GZ59" s="3"/>
      <c r="HA59" s="3"/>
      <c r="HB59" s="3"/>
      <c r="HC59" s="3"/>
      <c r="HD59" s="3"/>
      <c r="HE59" s="3"/>
      <c r="HF59" s="3"/>
      <c r="HG59" s="3"/>
      <c r="HH59" s="3"/>
      <c r="HI59" s="3"/>
      <c r="HJ59" s="3"/>
      <c r="HK59" s="3"/>
      <c r="HL59" s="3"/>
      <c r="HM59" s="3"/>
      <c r="HN59" s="3"/>
      <c r="HO59" s="3"/>
      <c r="HP59" s="3"/>
      <c r="HQ59" s="10"/>
      <c r="HR59" s="3"/>
      <c r="HS59" s="3"/>
      <c r="HT59" s="3"/>
      <c r="HU59" s="3"/>
      <c r="HV59" s="3"/>
      <c r="HW59" s="3"/>
      <c r="HX59" s="3"/>
      <c r="HY59" s="3"/>
      <c r="HZ59" s="3"/>
      <c r="IA59" s="3"/>
      <c r="IB59" s="3"/>
      <c r="IC59" s="3"/>
      <c r="ID59" s="3"/>
      <c r="IE59" s="3"/>
      <c r="IF59" s="3"/>
      <c r="IG59" s="3"/>
      <c r="IH59" s="3"/>
      <c r="II59" s="3"/>
      <c r="IJ59" s="3"/>
      <c r="IK59" s="3"/>
      <c r="IL59" s="3"/>
      <c r="IM59" s="10"/>
      <c r="IN59" s="3"/>
      <c r="IO59" s="3"/>
      <c r="IP59" s="3"/>
      <c r="IQ59" s="3"/>
      <c r="IR59" s="3"/>
      <c r="IS59" s="3"/>
      <c r="IT59" s="3"/>
      <c r="IU59" s="3"/>
      <c r="IV59" s="3"/>
      <c r="IW59" s="3"/>
      <c r="IX59" s="3"/>
      <c r="IY59" s="3"/>
      <c r="IZ59" s="3"/>
      <c r="JA59" s="3"/>
      <c r="JB59" s="3"/>
      <c r="JC59" s="3"/>
      <c r="JD59" s="3"/>
      <c r="JE59" s="3"/>
      <c r="JF59" s="3"/>
      <c r="JG59" s="3"/>
      <c r="JH59" s="3"/>
      <c r="JI59" s="3"/>
      <c r="JJ59" s="3"/>
      <c r="JK59" s="10"/>
      <c r="JL59" s="3"/>
      <c r="JM59" s="3"/>
      <c r="JN59" s="3"/>
      <c r="JO59" s="3"/>
      <c r="JP59" s="3"/>
      <c r="JQ59" s="3"/>
      <c r="JR59" s="3"/>
      <c r="JS59" s="3"/>
      <c r="JT59" s="3"/>
      <c r="JU59" s="3"/>
      <c r="JV59" s="3"/>
      <c r="JW59" s="3"/>
      <c r="JX59" s="3"/>
      <c r="JY59" s="3"/>
      <c r="JZ59" s="3"/>
      <c r="KA59" s="3"/>
      <c r="KB59" s="3"/>
      <c r="KC59" s="3"/>
      <c r="KD59" s="3"/>
      <c r="KE59" s="3"/>
      <c r="KF59" s="3"/>
      <c r="KG59" s="10"/>
      <c r="KH59" s="3"/>
      <c r="KI59" s="3"/>
      <c r="KJ59" s="3"/>
      <c r="KK59" s="3"/>
      <c r="KL59" s="3"/>
      <c r="KM59" s="3"/>
      <c r="KN59" s="3"/>
      <c r="KO59" s="3"/>
      <c r="KP59" s="3"/>
      <c r="KQ59" s="3"/>
      <c r="KR59" s="3"/>
      <c r="KS59" s="10"/>
      <c r="KT59" s="3"/>
      <c r="KU59" s="3"/>
      <c r="KV59" s="3"/>
      <c r="KW59" s="3"/>
      <c r="KX59" s="3"/>
      <c r="KY59" s="3"/>
      <c r="KZ59" s="3"/>
    </row>
    <row r="60" spans="1:312" x14ac:dyDescent="0.3">
      <c r="I60" s="2"/>
      <c r="J60" s="2"/>
      <c r="K60" s="2"/>
      <c r="L60" s="2"/>
      <c r="M60" s="3"/>
      <c r="N60" s="3"/>
      <c r="O60" s="3"/>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9"/>
      <c r="BS60" s="9"/>
      <c r="BT60" s="8"/>
      <c r="BU60" s="9"/>
      <c r="BV60" s="9"/>
      <c r="BW60" s="9"/>
      <c r="BX60" s="9"/>
      <c r="BY60" s="9"/>
      <c r="BZ60" s="9"/>
      <c r="CA60" s="9"/>
      <c r="CB60" s="9"/>
      <c r="CC60" s="9"/>
      <c r="CD60" s="8"/>
      <c r="CE60" s="9"/>
      <c r="CF60" s="9"/>
      <c r="CG60" s="9"/>
      <c r="CH60" s="9"/>
      <c r="CI60" s="9"/>
      <c r="CJ60" s="9"/>
      <c r="CK60" s="9"/>
      <c r="CL60" s="8"/>
      <c r="CM60" s="9"/>
      <c r="CN60" s="9"/>
      <c r="CO60" s="9"/>
      <c r="CP60" s="9"/>
      <c r="CQ60" s="9"/>
      <c r="CR60" s="9"/>
      <c r="CS60" s="8"/>
      <c r="CT60" s="9"/>
      <c r="CU60" s="9"/>
      <c r="CV60" s="9"/>
      <c r="CW60" s="9"/>
      <c r="CX60" s="9"/>
      <c r="CY60" s="9"/>
      <c r="CZ60" s="8"/>
      <c r="DA60" s="9"/>
      <c r="DB60" s="9"/>
      <c r="DC60" s="9"/>
      <c r="DD60" s="9"/>
      <c r="DE60" s="9"/>
      <c r="DF60" s="9"/>
      <c r="DG60" s="8"/>
      <c r="DH60" s="9"/>
      <c r="DI60" s="9"/>
      <c r="DJ60" s="9"/>
      <c r="DK60" s="9"/>
      <c r="DL60" s="9"/>
      <c r="DM60" s="8"/>
      <c r="DN60" s="9"/>
      <c r="DO60" s="9"/>
      <c r="DP60" s="9"/>
      <c r="DQ60" s="9"/>
      <c r="DR60" s="9"/>
      <c r="DS60" s="8"/>
      <c r="DT60" s="9"/>
      <c r="DU60" s="9"/>
      <c r="DV60" s="9"/>
      <c r="DW60" s="9"/>
      <c r="DX60" s="9"/>
      <c r="DY60" s="8"/>
      <c r="DZ60" s="9"/>
      <c r="EA60" s="9"/>
      <c r="EB60" s="9"/>
      <c r="EC60" s="9"/>
      <c r="ED60" s="9"/>
      <c r="EE60" s="10"/>
      <c r="EF60" s="3"/>
      <c r="EG60" s="3"/>
      <c r="EH60" s="3"/>
      <c r="EI60" s="3"/>
      <c r="EJ60" s="3"/>
      <c r="EK60" s="10"/>
      <c r="EL60" s="3"/>
      <c r="EM60" s="3"/>
      <c r="EN60" s="3"/>
      <c r="EO60" s="3"/>
      <c r="EP60" s="3"/>
      <c r="EQ60" s="3"/>
      <c r="ER60" s="3"/>
      <c r="ES60" s="3"/>
      <c r="ET60" s="3"/>
      <c r="EU60" s="3"/>
      <c r="EV60" s="3"/>
      <c r="EW60" s="3"/>
      <c r="EX60" s="3"/>
      <c r="EY60" s="3"/>
      <c r="EZ60" s="3"/>
      <c r="FA60" s="3"/>
      <c r="FB60" s="3"/>
      <c r="FC60" s="10"/>
      <c r="FD60" s="3"/>
      <c r="FE60" s="3"/>
      <c r="FF60" s="3"/>
      <c r="FG60" s="3"/>
      <c r="FH60" s="3"/>
      <c r="FI60" s="3"/>
      <c r="FJ60" s="3"/>
      <c r="FK60" s="3"/>
      <c r="FL60" s="3"/>
      <c r="FM60" s="3"/>
      <c r="FN60" s="3"/>
      <c r="FO60" s="3"/>
      <c r="FP60" s="3"/>
      <c r="FQ60" s="3"/>
      <c r="FR60" s="3"/>
      <c r="FS60" s="3"/>
      <c r="FT60" s="3"/>
      <c r="FU60" s="10"/>
      <c r="FV60" s="3"/>
      <c r="FW60" s="3"/>
      <c r="FX60" s="3"/>
      <c r="FY60" s="3"/>
      <c r="FZ60" s="3"/>
      <c r="GA60" s="3"/>
      <c r="GB60" s="3"/>
      <c r="GC60" s="3"/>
      <c r="GD60" s="3"/>
      <c r="GE60" s="3"/>
      <c r="GF60" s="3"/>
      <c r="GG60" s="3"/>
      <c r="GH60" s="3"/>
      <c r="GI60" s="3"/>
      <c r="GJ60" s="3"/>
      <c r="GK60" s="3"/>
      <c r="GL60" s="3"/>
      <c r="GM60" s="3"/>
      <c r="GN60" s="3"/>
      <c r="GO60" s="3"/>
      <c r="GP60" s="3"/>
      <c r="GQ60" s="3"/>
      <c r="GR60" s="3"/>
      <c r="GS60" s="10"/>
      <c r="GT60" s="3"/>
      <c r="GU60" s="3"/>
      <c r="GV60" s="3"/>
      <c r="GW60" s="3"/>
      <c r="GX60" s="3"/>
      <c r="GY60" s="3"/>
      <c r="GZ60" s="3"/>
      <c r="HA60" s="3"/>
      <c r="HB60" s="3"/>
      <c r="HC60" s="3"/>
      <c r="HD60" s="3"/>
      <c r="HE60" s="3"/>
      <c r="HF60" s="3"/>
      <c r="HG60" s="3"/>
      <c r="HH60" s="3"/>
      <c r="HI60" s="3"/>
      <c r="HJ60" s="3"/>
      <c r="HK60" s="3"/>
      <c r="HL60" s="3"/>
      <c r="HM60" s="3"/>
      <c r="HN60" s="3"/>
      <c r="HO60" s="3"/>
      <c r="HP60" s="3"/>
      <c r="HQ60" s="10"/>
      <c r="HR60" s="3"/>
      <c r="HS60" s="3"/>
      <c r="HT60" s="3"/>
      <c r="HU60" s="3"/>
      <c r="HV60" s="3"/>
      <c r="HW60" s="3"/>
      <c r="HX60" s="3"/>
      <c r="HY60" s="3"/>
      <c r="HZ60" s="3"/>
      <c r="IA60" s="3"/>
      <c r="IB60" s="3"/>
      <c r="IC60" s="3"/>
      <c r="ID60" s="3"/>
      <c r="IE60" s="3"/>
      <c r="IF60" s="3"/>
      <c r="IG60" s="3"/>
      <c r="IH60" s="3"/>
      <c r="II60" s="3"/>
      <c r="IJ60" s="3"/>
      <c r="IK60" s="3"/>
      <c r="IL60" s="3"/>
      <c r="IM60" s="10"/>
      <c r="IN60" s="3"/>
      <c r="IO60" s="3"/>
      <c r="IP60" s="3"/>
      <c r="IQ60" s="3"/>
      <c r="IR60" s="3"/>
      <c r="IS60" s="3"/>
      <c r="IT60" s="3"/>
      <c r="IU60" s="3"/>
      <c r="IV60" s="3"/>
      <c r="IW60" s="3"/>
      <c r="IX60" s="3"/>
      <c r="IY60" s="3"/>
      <c r="IZ60" s="3"/>
      <c r="JA60" s="3"/>
      <c r="JB60" s="3"/>
      <c r="JC60" s="3"/>
      <c r="JD60" s="3"/>
      <c r="JE60" s="3"/>
      <c r="JF60" s="3"/>
      <c r="JG60" s="3"/>
      <c r="JH60" s="3"/>
      <c r="JI60" s="3"/>
      <c r="JJ60" s="3"/>
      <c r="JK60" s="10"/>
      <c r="JL60" s="3"/>
      <c r="JM60" s="3"/>
      <c r="JN60" s="3"/>
      <c r="JO60" s="3"/>
      <c r="JP60" s="3"/>
      <c r="JQ60" s="3"/>
      <c r="JR60" s="3"/>
      <c r="JS60" s="3"/>
      <c r="JT60" s="3"/>
      <c r="JU60" s="3"/>
      <c r="JV60" s="3"/>
      <c r="JW60" s="3"/>
      <c r="JX60" s="3"/>
      <c r="JY60" s="3"/>
      <c r="JZ60" s="3"/>
      <c r="KA60" s="3"/>
      <c r="KB60" s="3"/>
      <c r="KC60" s="3"/>
      <c r="KD60" s="3"/>
      <c r="KE60" s="3"/>
      <c r="KF60" s="3"/>
      <c r="KG60" s="10"/>
      <c r="KH60" s="3"/>
      <c r="KI60" s="3"/>
      <c r="KJ60" s="3"/>
      <c r="KK60" s="3"/>
      <c r="KL60" s="3"/>
      <c r="KM60" s="3"/>
      <c r="KN60" s="3"/>
      <c r="KO60" s="3"/>
      <c r="KP60" s="3"/>
      <c r="KQ60" s="3"/>
      <c r="KR60" s="3"/>
      <c r="KS60" s="10"/>
      <c r="KT60" s="3"/>
      <c r="KU60" s="3"/>
      <c r="KV60" s="3"/>
      <c r="KW60" s="3"/>
      <c r="KX60" s="3"/>
      <c r="KY60" s="3"/>
      <c r="KZ60" s="3"/>
    </row>
    <row r="61" spans="1:312" x14ac:dyDescent="0.3">
      <c r="I61" s="2"/>
      <c r="J61" s="2"/>
      <c r="K61" s="2"/>
      <c r="L61" s="2"/>
      <c r="M61" s="3"/>
      <c r="N61" s="3"/>
      <c r="O61" s="3"/>
      <c r="P61" s="3"/>
      <c r="Q61" s="3"/>
      <c r="R61" s="3"/>
      <c r="S61" s="3"/>
      <c r="T61" s="3"/>
      <c r="AH61" s="1"/>
      <c r="AI61" s="4"/>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9"/>
      <c r="BS61" s="9"/>
      <c r="BT61" s="8"/>
      <c r="BU61" s="9"/>
      <c r="BV61" s="9"/>
      <c r="BW61" s="9"/>
      <c r="BX61" s="9"/>
      <c r="BY61" s="9"/>
      <c r="BZ61" s="9"/>
      <c r="CA61" s="9"/>
      <c r="CB61" s="9"/>
      <c r="CC61" s="9"/>
      <c r="CD61" s="8"/>
      <c r="CE61" s="9"/>
      <c r="CF61" s="9"/>
      <c r="CG61" s="9"/>
      <c r="CH61" s="9"/>
      <c r="CI61" s="9"/>
      <c r="CJ61" s="9"/>
      <c r="CK61" s="9"/>
      <c r="CL61" s="8"/>
      <c r="CM61" s="9"/>
      <c r="CN61" s="9"/>
      <c r="CO61" s="9"/>
      <c r="CP61" s="9"/>
      <c r="CQ61" s="9"/>
      <c r="CR61" s="9"/>
      <c r="CS61" s="8"/>
      <c r="CT61" s="9"/>
      <c r="CU61" s="9"/>
      <c r="CV61" s="9"/>
      <c r="CW61" s="9"/>
      <c r="CX61" s="9"/>
      <c r="CY61" s="9"/>
      <c r="CZ61" s="8"/>
      <c r="DA61" s="9"/>
      <c r="DB61" s="9"/>
      <c r="DC61" s="9"/>
      <c r="DD61" s="9"/>
      <c r="DE61" s="9"/>
      <c r="DF61" s="9"/>
      <c r="DG61" s="8"/>
      <c r="DH61" s="9"/>
      <c r="DI61" s="9"/>
      <c r="DJ61" s="9"/>
      <c r="DK61" s="9"/>
      <c r="DL61" s="9"/>
      <c r="DM61" s="8"/>
      <c r="DN61" s="9"/>
      <c r="DO61" s="9"/>
      <c r="DP61" s="9"/>
      <c r="DQ61" s="9"/>
      <c r="DR61" s="9"/>
      <c r="DS61" s="8"/>
      <c r="DT61" s="9"/>
      <c r="DU61" s="9"/>
      <c r="DV61" s="9"/>
      <c r="DW61" s="9"/>
      <c r="DX61" s="9"/>
      <c r="DY61" s="8"/>
      <c r="DZ61" s="9"/>
      <c r="EA61" s="9"/>
      <c r="EB61" s="9"/>
      <c r="EC61" s="9"/>
      <c r="ED61" s="9"/>
      <c r="EE61" s="10"/>
      <c r="EF61" s="3"/>
      <c r="EG61" s="3"/>
      <c r="EH61" s="3"/>
      <c r="EI61" s="3"/>
      <c r="EJ61" s="3"/>
      <c r="EK61" s="10"/>
      <c r="EL61" s="3"/>
      <c r="EM61" s="3"/>
      <c r="EN61" s="3"/>
      <c r="EO61" s="3"/>
      <c r="EP61" s="3"/>
      <c r="EQ61" s="3"/>
      <c r="ER61" s="3"/>
      <c r="ES61" s="3"/>
      <c r="ET61" s="3"/>
      <c r="EU61" s="3"/>
      <c r="EV61" s="3"/>
      <c r="EW61" s="3"/>
      <c r="EX61" s="3"/>
      <c r="EY61" s="3"/>
      <c r="EZ61" s="3"/>
      <c r="FA61" s="3"/>
      <c r="FB61" s="3"/>
      <c r="FC61" s="10"/>
      <c r="FD61" s="3"/>
      <c r="FE61" s="3"/>
      <c r="FF61" s="3"/>
      <c r="FG61" s="3"/>
      <c r="FH61" s="3"/>
      <c r="FI61" s="3"/>
      <c r="FJ61" s="3"/>
      <c r="FK61" s="3"/>
      <c r="FL61" s="3"/>
      <c r="FM61" s="3"/>
      <c r="FN61" s="3"/>
      <c r="FO61" s="3"/>
      <c r="FP61" s="3"/>
      <c r="FQ61" s="3"/>
      <c r="FR61" s="3"/>
      <c r="FS61" s="3"/>
      <c r="FT61" s="3"/>
      <c r="FU61" s="10"/>
      <c r="FV61" s="3"/>
      <c r="FW61" s="3"/>
      <c r="FX61" s="3"/>
      <c r="FY61" s="3"/>
      <c r="FZ61" s="3"/>
      <c r="GA61" s="3"/>
      <c r="GB61" s="3"/>
      <c r="GC61" s="3"/>
      <c r="GD61" s="3"/>
      <c r="GE61" s="3"/>
      <c r="GF61" s="3"/>
      <c r="GG61" s="3"/>
      <c r="GH61" s="3"/>
      <c r="GI61" s="3"/>
      <c r="GJ61" s="3"/>
      <c r="GK61" s="3"/>
      <c r="GL61" s="3"/>
      <c r="GM61" s="3"/>
      <c r="GN61" s="3"/>
      <c r="GO61" s="3"/>
      <c r="GP61" s="3"/>
      <c r="GQ61" s="3"/>
      <c r="GR61" s="3"/>
      <c r="GS61" s="10"/>
      <c r="GT61" s="3"/>
      <c r="GU61" s="3"/>
      <c r="GV61" s="3"/>
      <c r="GW61" s="3"/>
      <c r="GX61" s="3"/>
      <c r="GY61" s="3"/>
      <c r="GZ61" s="3"/>
      <c r="HA61" s="3"/>
      <c r="HB61" s="3"/>
      <c r="HC61" s="3"/>
      <c r="HD61" s="3"/>
      <c r="HE61" s="3"/>
      <c r="HF61" s="3"/>
      <c r="HG61" s="3"/>
      <c r="HH61" s="3"/>
      <c r="HI61" s="3"/>
      <c r="HJ61" s="3"/>
      <c r="HK61" s="3"/>
      <c r="HL61" s="3"/>
      <c r="HM61" s="3"/>
      <c r="HN61" s="3"/>
      <c r="HO61" s="3"/>
      <c r="HP61" s="3"/>
      <c r="HQ61" s="10"/>
      <c r="HR61" s="3"/>
      <c r="HS61" s="3"/>
      <c r="HT61" s="3"/>
      <c r="HU61" s="3"/>
      <c r="HV61" s="3"/>
      <c r="HW61" s="3"/>
      <c r="HX61" s="3"/>
      <c r="HY61" s="3"/>
      <c r="HZ61" s="3"/>
      <c r="IA61" s="3"/>
      <c r="IB61" s="3"/>
      <c r="IC61" s="3"/>
      <c r="ID61" s="3"/>
      <c r="IE61" s="3"/>
      <c r="IF61" s="3"/>
      <c r="IG61" s="3"/>
      <c r="IH61" s="3"/>
      <c r="II61" s="3"/>
      <c r="IJ61" s="3"/>
      <c r="IK61" s="3"/>
      <c r="IL61" s="3"/>
      <c r="IM61" s="10"/>
      <c r="IN61" s="3"/>
      <c r="IO61" s="3"/>
      <c r="IP61" s="3"/>
      <c r="IQ61" s="3"/>
      <c r="IR61" s="3"/>
      <c r="IS61" s="3"/>
      <c r="IT61" s="3"/>
      <c r="IU61" s="3"/>
      <c r="IV61" s="3"/>
      <c r="IW61" s="3"/>
      <c r="IX61" s="3"/>
      <c r="IY61" s="3"/>
      <c r="IZ61" s="3"/>
      <c r="JA61" s="3"/>
      <c r="JB61" s="3"/>
      <c r="JC61" s="3"/>
      <c r="JD61" s="3"/>
      <c r="JE61" s="3"/>
      <c r="JF61" s="3"/>
      <c r="JG61" s="3"/>
      <c r="JH61" s="3"/>
      <c r="JI61" s="3"/>
      <c r="JJ61" s="3"/>
      <c r="JK61" s="10"/>
      <c r="JL61" s="3"/>
      <c r="JM61" s="3"/>
      <c r="JN61" s="3"/>
      <c r="JO61" s="3"/>
      <c r="JP61" s="3"/>
      <c r="JQ61" s="3"/>
      <c r="JR61" s="3"/>
      <c r="JS61" s="3"/>
      <c r="JT61" s="3"/>
      <c r="JU61" s="3"/>
      <c r="JV61" s="3"/>
      <c r="JW61" s="3"/>
      <c r="JX61" s="3"/>
      <c r="JY61" s="3"/>
      <c r="JZ61" s="3"/>
      <c r="KA61" s="3"/>
      <c r="KB61" s="3"/>
      <c r="KC61" s="3"/>
      <c r="KD61" s="3"/>
      <c r="KE61" s="3"/>
      <c r="KF61" s="3"/>
      <c r="KG61" s="10"/>
      <c r="KH61" s="3"/>
      <c r="KI61" s="3"/>
      <c r="KJ61" s="3"/>
      <c r="KK61" s="3"/>
      <c r="KL61" s="3"/>
      <c r="KM61" s="3"/>
      <c r="KN61" s="3"/>
      <c r="KO61" s="3"/>
      <c r="KP61" s="3"/>
      <c r="KQ61" s="3"/>
      <c r="KR61" s="3"/>
      <c r="KS61" s="10"/>
      <c r="KT61" s="3"/>
      <c r="KU61" s="3"/>
      <c r="KV61" s="3"/>
      <c r="KW61" s="3"/>
      <c r="KX61" s="3"/>
      <c r="KY61" s="3"/>
      <c r="KZ61" s="3"/>
    </row>
    <row r="62" spans="1:312" x14ac:dyDescent="0.3">
      <c r="I62" s="2"/>
      <c r="J62" s="2"/>
      <c r="K62" s="2"/>
      <c r="L62" s="2"/>
      <c r="M62" s="3"/>
      <c r="N62" s="3"/>
      <c r="O62" s="3"/>
      <c r="P62" s="3"/>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9"/>
      <c r="BS62" s="9"/>
      <c r="BT62" s="8"/>
      <c r="BU62" s="9"/>
      <c r="BV62" s="9"/>
      <c r="BW62" s="9"/>
      <c r="BX62" s="9"/>
      <c r="BY62" s="9"/>
      <c r="BZ62" s="9"/>
      <c r="CA62" s="9"/>
      <c r="CB62" s="9"/>
      <c r="CC62" s="9"/>
      <c r="CD62" s="8"/>
      <c r="CE62" s="9"/>
      <c r="CF62" s="9"/>
      <c r="CG62" s="9"/>
      <c r="CH62" s="9"/>
      <c r="CI62" s="9"/>
      <c r="CJ62" s="9"/>
      <c r="CK62" s="9"/>
      <c r="CL62" s="8"/>
      <c r="CM62" s="9"/>
      <c r="CN62" s="9"/>
      <c r="CO62" s="9"/>
      <c r="CP62" s="9"/>
      <c r="CQ62" s="9"/>
      <c r="CR62" s="9"/>
      <c r="CS62" s="8"/>
      <c r="CT62" s="9"/>
      <c r="CU62" s="9"/>
      <c r="CV62" s="9"/>
      <c r="CW62" s="9"/>
      <c r="CX62" s="9"/>
      <c r="CY62" s="9"/>
      <c r="CZ62" s="8"/>
      <c r="DA62" s="9"/>
      <c r="DB62" s="9"/>
      <c r="DC62" s="9"/>
      <c r="DD62" s="9"/>
      <c r="DE62" s="9"/>
      <c r="DF62" s="9"/>
      <c r="DG62" s="8"/>
      <c r="DH62" s="9"/>
      <c r="DI62" s="9"/>
      <c r="DJ62" s="9"/>
      <c r="DK62" s="9"/>
      <c r="DL62" s="9"/>
      <c r="DM62" s="8"/>
      <c r="DN62" s="9"/>
      <c r="DO62" s="9"/>
      <c r="DP62" s="9"/>
      <c r="DQ62" s="9"/>
      <c r="DR62" s="9"/>
      <c r="DS62" s="8"/>
      <c r="DT62" s="9"/>
      <c r="DU62" s="9"/>
      <c r="DV62" s="9"/>
      <c r="DW62" s="9"/>
      <c r="DX62" s="9"/>
      <c r="DY62" s="8"/>
      <c r="DZ62" s="9"/>
      <c r="EA62" s="9"/>
      <c r="EB62" s="9"/>
      <c r="EC62" s="9"/>
      <c r="ED62" s="9"/>
      <c r="EE62" s="10"/>
      <c r="EF62" s="3"/>
      <c r="EG62" s="3"/>
      <c r="EH62" s="3"/>
      <c r="EI62" s="3"/>
      <c r="EJ62" s="3"/>
      <c r="EK62" s="10"/>
      <c r="EL62" s="3"/>
      <c r="EM62" s="3"/>
      <c r="EN62" s="3"/>
      <c r="EO62" s="3"/>
      <c r="EP62" s="3"/>
      <c r="EQ62" s="3"/>
      <c r="ER62" s="3"/>
      <c r="ES62" s="3"/>
      <c r="ET62" s="3"/>
      <c r="EU62" s="3"/>
      <c r="EV62" s="3"/>
      <c r="EW62" s="3"/>
      <c r="EX62" s="3"/>
      <c r="EY62" s="3"/>
      <c r="EZ62" s="3"/>
      <c r="FA62" s="3"/>
      <c r="FB62" s="3"/>
      <c r="FC62" s="10"/>
      <c r="FD62" s="3"/>
      <c r="FE62" s="3"/>
      <c r="FF62" s="3"/>
      <c r="FG62" s="3"/>
      <c r="FH62" s="3"/>
      <c r="FI62" s="3"/>
      <c r="FJ62" s="3"/>
      <c r="FK62" s="3"/>
      <c r="FL62" s="3"/>
      <c r="FM62" s="3"/>
      <c r="FN62" s="3"/>
      <c r="FO62" s="3"/>
      <c r="FP62" s="3"/>
      <c r="FQ62" s="3"/>
      <c r="FR62" s="3"/>
      <c r="FS62" s="3"/>
      <c r="FT62" s="3"/>
      <c r="FU62" s="10"/>
      <c r="FV62" s="3"/>
      <c r="FW62" s="3"/>
      <c r="FX62" s="3"/>
      <c r="FY62" s="3"/>
      <c r="FZ62" s="3"/>
      <c r="GA62" s="3"/>
      <c r="GB62" s="3"/>
      <c r="GC62" s="3"/>
      <c r="GD62" s="3"/>
      <c r="GE62" s="3"/>
      <c r="GF62" s="3"/>
      <c r="GG62" s="3"/>
      <c r="GH62" s="3"/>
      <c r="GI62" s="3"/>
      <c r="GJ62" s="3"/>
      <c r="GK62" s="3"/>
      <c r="GL62" s="3"/>
      <c r="GM62" s="3"/>
      <c r="GN62" s="3"/>
      <c r="GO62" s="3"/>
      <c r="GP62" s="3"/>
      <c r="GQ62" s="3"/>
      <c r="GR62" s="3"/>
      <c r="GS62" s="10"/>
      <c r="GT62" s="3"/>
      <c r="GU62" s="3"/>
      <c r="GV62" s="3"/>
      <c r="GW62" s="3"/>
      <c r="GX62" s="3"/>
      <c r="GY62" s="3"/>
      <c r="GZ62" s="3"/>
      <c r="HA62" s="3"/>
      <c r="HB62" s="3"/>
      <c r="HC62" s="3"/>
      <c r="HD62" s="3"/>
      <c r="HE62" s="3"/>
      <c r="HF62" s="3"/>
      <c r="HG62" s="3"/>
      <c r="HH62" s="3"/>
      <c r="HI62" s="3"/>
      <c r="HJ62" s="3"/>
      <c r="HK62" s="3"/>
      <c r="HL62" s="3"/>
      <c r="HM62" s="3"/>
      <c r="HN62" s="3"/>
      <c r="HO62" s="3"/>
      <c r="HP62" s="3"/>
      <c r="HQ62" s="10"/>
      <c r="HR62" s="3"/>
      <c r="HS62" s="3"/>
      <c r="HT62" s="3"/>
      <c r="HU62" s="3"/>
      <c r="HV62" s="3"/>
      <c r="HW62" s="3"/>
      <c r="HX62" s="3"/>
      <c r="HY62" s="3"/>
      <c r="HZ62" s="3"/>
      <c r="IA62" s="3"/>
      <c r="IB62" s="3"/>
      <c r="IC62" s="3"/>
      <c r="ID62" s="3"/>
      <c r="IE62" s="3"/>
      <c r="IF62" s="3"/>
      <c r="IG62" s="3"/>
      <c r="IH62" s="3"/>
      <c r="II62" s="3"/>
      <c r="IJ62" s="3"/>
      <c r="IK62" s="3"/>
      <c r="IL62" s="3"/>
      <c r="IM62" s="10"/>
      <c r="IN62" s="3"/>
      <c r="IO62" s="3"/>
      <c r="IP62" s="3"/>
      <c r="IQ62" s="3"/>
      <c r="IR62" s="3"/>
      <c r="IS62" s="3"/>
      <c r="IT62" s="3"/>
      <c r="IU62" s="3"/>
      <c r="IV62" s="3"/>
      <c r="IW62" s="3"/>
      <c r="IX62" s="3"/>
      <c r="IY62" s="3"/>
      <c r="IZ62" s="3"/>
      <c r="JA62" s="3"/>
      <c r="JB62" s="3"/>
      <c r="JC62" s="3"/>
      <c r="JD62" s="3"/>
      <c r="JE62" s="3"/>
      <c r="JF62" s="3"/>
      <c r="JG62" s="3"/>
      <c r="JH62" s="3"/>
      <c r="JI62" s="3"/>
      <c r="JJ62" s="3"/>
      <c r="JK62" s="10"/>
      <c r="JL62" s="3"/>
      <c r="JM62" s="3"/>
      <c r="JN62" s="3"/>
      <c r="JO62" s="3"/>
      <c r="JP62" s="3"/>
      <c r="JQ62" s="3"/>
      <c r="JR62" s="3"/>
      <c r="JS62" s="3"/>
      <c r="JT62" s="3"/>
      <c r="JU62" s="3"/>
      <c r="JV62" s="3"/>
      <c r="JW62" s="3"/>
      <c r="JX62" s="3"/>
      <c r="JY62" s="3"/>
      <c r="JZ62" s="3"/>
      <c r="KA62" s="3"/>
      <c r="KB62" s="3"/>
      <c r="KC62" s="3"/>
      <c r="KD62" s="3"/>
      <c r="KE62" s="3"/>
      <c r="KF62" s="3"/>
      <c r="KG62" s="10"/>
      <c r="KH62" s="3"/>
      <c r="KI62" s="3"/>
      <c r="KJ62" s="3"/>
      <c r="KK62" s="3"/>
      <c r="KL62" s="3"/>
      <c r="KM62" s="3"/>
      <c r="KN62" s="3"/>
      <c r="KO62" s="3"/>
      <c r="KP62" s="3"/>
      <c r="KQ62" s="3"/>
      <c r="KR62" s="3"/>
      <c r="KS62" s="10"/>
      <c r="KT62" s="3"/>
      <c r="KU62" s="3"/>
      <c r="KV62" s="3"/>
      <c r="KW62" s="3"/>
      <c r="KX62" s="3"/>
      <c r="KY62" s="3"/>
      <c r="KZ62" s="3"/>
    </row>
    <row r="63" spans="1:312" x14ac:dyDescent="0.3">
      <c r="I63" s="2"/>
      <c r="J63" s="2"/>
      <c r="K63" s="2"/>
      <c r="L63" s="2"/>
      <c r="M63" s="3"/>
      <c r="N63" s="3"/>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9"/>
      <c r="BS63" s="9"/>
      <c r="BT63" s="8"/>
      <c r="BU63" s="9"/>
      <c r="BV63" s="9"/>
      <c r="BW63" s="9"/>
      <c r="BX63" s="9"/>
      <c r="BY63" s="9"/>
      <c r="BZ63" s="9"/>
      <c r="CA63" s="9"/>
      <c r="CB63" s="9"/>
      <c r="CC63" s="9"/>
      <c r="CD63" s="8"/>
      <c r="CE63" s="9"/>
      <c r="CF63" s="9"/>
      <c r="CG63" s="9"/>
      <c r="CH63" s="9"/>
      <c r="CI63" s="9"/>
      <c r="CJ63" s="9"/>
      <c r="CK63" s="9"/>
      <c r="CL63" s="8"/>
      <c r="CM63" s="9"/>
      <c r="CN63" s="9"/>
      <c r="CO63" s="9"/>
      <c r="CP63" s="9"/>
      <c r="CQ63" s="9"/>
      <c r="CR63" s="9"/>
      <c r="CS63" s="8"/>
      <c r="CT63" s="9"/>
      <c r="CU63" s="9"/>
      <c r="CV63" s="9"/>
      <c r="CW63" s="9"/>
      <c r="CX63" s="9"/>
      <c r="CY63" s="9"/>
      <c r="CZ63" s="8"/>
      <c r="DA63" s="9"/>
      <c r="DB63" s="9"/>
      <c r="DC63" s="9"/>
      <c r="DD63" s="9"/>
      <c r="DE63" s="9"/>
      <c r="DF63" s="9"/>
      <c r="DG63" s="8"/>
      <c r="DH63" s="9"/>
      <c r="DI63" s="9"/>
      <c r="DJ63" s="9"/>
      <c r="DK63" s="9"/>
      <c r="DL63" s="9"/>
      <c r="DM63" s="8"/>
      <c r="DN63" s="9"/>
      <c r="DO63" s="9"/>
      <c r="DP63" s="9"/>
      <c r="DQ63" s="9"/>
      <c r="DR63" s="9"/>
      <c r="DS63" s="8"/>
      <c r="DT63" s="9"/>
      <c r="DU63" s="9"/>
      <c r="DV63" s="9"/>
      <c r="DW63" s="9"/>
      <c r="DX63" s="9"/>
      <c r="DY63" s="8"/>
      <c r="DZ63" s="9"/>
      <c r="EA63" s="9"/>
      <c r="EB63" s="9"/>
      <c r="EC63" s="9"/>
      <c r="ED63" s="9"/>
      <c r="EE63" s="10"/>
      <c r="EF63" s="3"/>
      <c r="EG63" s="3"/>
      <c r="EH63" s="3"/>
      <c r="EI63" s="3"/>
      <c r="EJ63" s="3"/>
      <c r="EK63" s="10"/>
      <c r="EL63" s="3"/>
      <c r="EM63" s="3"/>
      <c r="EN63" s="3"/>
      <c r="EO63" s="3"/>
      <c r="EP63" s="3"/>
      <c r="EQ63" s="3"/>
      <c r="ER63" s="3"/>
      <c r="ES63" s="3"/>
      <c r="ET63" s="3"/>
      <c r="EU63" s="3"/>
      <c r="EV63" s="3"/>
      <c r="EW63" s="3"/>
      <c r="EX63" s="3"/>
      <c r="EY63" s="3"/>
      <c r="EZ63" s="3"/>
      <c r="FA63" s="3"/>
      <c r="FB63" s="3"/>
      <c r="FC63" s="10"/>
      <c r="FD63" s="3"/>
      <c r="FE63" s="3"/>
      <c r="FF63" s="3"/>
      <c r="FG63" s="3"/>
      <c r="FH63" s="3"/>
      <c r="FI63" s="3"/>
      <c r="FJ63" s="3"/>
      <c r="FK63" s="3"/>
      <c r="FL63" s="3"/>
      <c r="FM63" s="3"/>
      <c r="FN63" s="3"/>
      <c r="FO63" s="3"/>
      <c r="FP63" s="3"/>
      <c r="FQ63" s="3"/>
      <c r="FR63" s="3"/>
      <c r="FS63" s="3"/>
      <c r="FT63" s="3"/>
      <c r="FU63" s="10"/>
      <c r="FV63" s="3"/>
      <c r="FW63" s="3"/>
      <c r="FX63" s="3"/>
      <c r="FY63" s="3"/>
      <c r="FZ63" s="3"/>
      <c r="GA63" s="3"/>
      <c r="GB63" s="3"/>
      <c r="GC63" s="3"/>
      <c r="GD63" s="3"/>
      <c r="GE63" s="3"/>
      <c r="GF63" s="3"/>
      <c r="GG63" s="3"/>
      <c r="GH63" s="3"/>
      <c r="GI63" s="3"/>
      <c r="GJ63" s="3"/>
      <c r="GK63" s="3"/>
      <c r="GL63" s="3"/>
      <c r="GM63" s="3"/>
      <c r="GN63" s="3"/>
      <c r="GO63" s="3"/>
      <c r="GP63" s="3"/>
      <c r="GQ63" s="3"/>
      <c r="GR63" s="3"/>
      <c r="GS63" s="10"/>
      <c r="GT63" s="3"/>
      <c r="GU63" s="3"/>
      <c r="GV63" s="3"/>
      <c r="GW63" s="3"/>
      <c r="GX63" s="3"/>
      <c r="GY63" s="3"/>
      <c r="GZ63" s="3"/>
      <c r="HA63" s="3"/>
      <c r="HB63" s="3"/>
      <c r="HC63" s="3"/>
      <c r="HD63" s="3"/>
      <c r="HE63" s="3"/>
      <c r="HF63" s="3"/>
      <c r="HG63" s="3"/>
      <c r="HH63" s="3"/>
      <c r="HI63" s="3"/>
      <c r="HJ63" s="3"/>
      <c r="HK63" s="3"/>
      <c r="HL63" s="3"/>
      <c r="HM63" s="3"/>
      <c r="HN63" s="3"/>
      <c r="HO63" s="3"/>
      <c r="HP63" s="3"/>
      <c r="HQ63" s="10"/>
      <c r="HR63" s="3"/>
      <c r="HS63" s="3"/>
      <c r="HT63" s="3"/>
      <c r="HU63" s="3"/>
      <c r="HV63" s="3"/>
      <c r="HW63" s="3"/>
      <c r="HX63" s="3"/>
      <c r="HY63" s="3"/>
      <c r="HZ63" s="3"/>
      <c r="IA63" s="3"/>
      <c r="IB63" s="3"/>
      <c r="IC63" s="3"/>
      <c r="ID63" s="3"/>
      <c r="IE63" s="3"/>
      <c r="IF63" s="3"/>
      <c r="IG63" s="3"/>
      <c r="IH63" s="3"/>
      <c r="II63" s="3"/>
      <c r="IJ63" s="3"/>
      <c r="IK63" s="3"/>
      <c r="IL63" s="3"/>
      <c r="IM63" s="10"/>
      <c r="IN63" s="3"/>
      <c r="IO63" s="3"/>
      <c r="IP63" s="3"/>
      <c r="IQ63" s="3"/>
      <c r="IR63" s="3"/>
      <c r="IS63" s="3"/>
      <c r="IT63" s="3"/>
      <c r="IU63" s="3"/>
      <c r="IV63" s="3"/>
      <c r="IW63" s="3"/>
      <c r="IX63" s="3"/>
      <c r="IY63" s="3"/>
      <c r="IZ63" s="3"/>
      <c r="JA63" s="3"/>
      <c r="JB63" s="3"/>
      <c r="JC63" s="3"/>
      <c r="JD63" s="3"/>
      <c r="JE63" s="3"/>
      <c r="JF63" s="3"/>
      <c r="JG63" s="3"/>
      <c r="JH63" s="3"/>
      <c r="JI63" s="3"/>
      <c r="JJ63" s="3"/>
      <c r="JK63" s="10"/>
      <c r="JL63" s="3"/>
      <c r="JM63" s="3"/>
      <c r="JN63" s="3"/>
      <c r="JO63" s="3"/>
      <c r="JP63" s="3"/>
      <c r="JQ63" s="3"/>
      <c r="JR63" s="3"/>
      <c r="JS63" s="3"/>
      <c r="JT63" s="3"/>
      <c r="JU63" s="3"/>
      <c r="JV63" s="3"/>
      <c r="JW63" s="3"/>
      <c r="JX63" s="3"/>
      <c r="JY63" s="3"/>
      <c r="JZ63" s="3"/>
      <c r="KA63" s="3"/>
      <c r="KB63" s="3"/>
      <c r="KC63" s="3"/>
      <c r="KD63" s="3"/>
      <c r="KE63" s="3"/>
      <c r="KF63" s="3"/>
      <c r="KG63" s="10"/>
      <c r="KH63" s="3"/>
      <c r="KI63" s="3"/>
      <c r="KJ63" s="3"/>
      <c r="KK63" s="3"/>
      <c r="KL63" s="3"/>
      <c r="KM63" s="3"/>
      <c r="KN63" s="3"/>
      <c r="KO63" s="3"/>
      <c r="KP63" s="3"/>
      <c r="KQ63" s="3"/>
      <c r="KR63" s="3"/>
      <c r="KS63" s="10"/>
      <c r="KT63" s="3"/>
      <c r="KU63" s="3"/>
      <c r="KV63" s="3"/>
      <c r="KW63" s="3"/>
      <c r="KX63" s="3"/>
      <c r="KY63" s="3"/>
      <c r="KZ63" s="3"/>
    </row>
    <row r="64" spans="1:312" x14ac:dyDescent="0.3">
      <c r="I64" s="2"/>
      <c r="J64" s="2"/>
      <c r="K64" s="2"/>
      <c r="L64" s="2"/>
      <c r="M64" s="3"/>
      <c r="N64" s="3"/>
      <c r="O64" s="3"/>
      <c r="P64" s="3"/>
      <c r="Q64" s="3"/>
      <c r="R64" s="3"/>
      <c r="S64" s="3"/>
      <c r="T64" s="3"/>
      <c r="AH64" s="1"/>
      <c r="AI64" s="4"/>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9"/>
      <c r="BS64" s="9"/>
      <c r="BT64" s="8"/>
      <c r="BU64" s="9"/>
      <c r="BV64" s="9"/>
      <c r="BW64" s="9"/>
      <c r="BX64" s="9"/>
      <c r="BY64" s="9"/>
      <c r="BZ64" s="9"/>
      <c r="CA64" s="9"/>
      <c r="CB64" s="9"/>
      <c r="CC64" s="9"/>
      <c r="CD64" s="8"/>
      <c r="CE64" s="9"/>
      <c r="CF64" s="9"/>
      <c r="CG64" s="9"/>
      <c r="CH64" s="9"/>
      <c r="CI64" s="9"/>
      <c r="CJ64" s="9"/>
      <c r="CK64" s="9"/>
      <c r="CL64" s="8"/>
      <c r="CM64" s="9"/>
      <c r="CN64" s="9"/>
      <c r="CO64" s="9"/>
      <c r="CP64" s="9"/>
      <c r="CQ64" s="9"/>
      <c r="CR64" s="9"/>
      <c r="CS64" s="8"/>
      <c r="CT64" s="9"/>
      <c r="CU64" s="9"/>
      <c r="CV64" s="9"/>
      <c r="CW64" s="9"/>
      <c r="CX64" s="9"/>
      <c r="CY64" s="9"/>
      <c r="CZ64" s="8"/>
      <c r="DA64" s="9"/>
      <c r="DB64" s="9"/>
      <c r="DC64" s="9"/>
      <c r="DD64" s="9"/>
      <c r="DE64" s="9"/>
      <c r="DF64" s="9"/>
      <c r="DG64" s="8"/>
      <c r="DH64" s="9"/>
      <c r="DI64" s="9"/>
      <c r="DJ64" s="9"/>
      <c r="DK64" s="9"/>
      <c r="DL64" s="9"/>
      <c r="DM64" s="8"/>
      <c r="DN64" s="9"/>
      <c r="DO64" s="9"/>
      <c r="DP64" s="9"/>
      <c r="DQ64" s="9"/>
      <c r="DR64" s="9"/>
      <c r="DS64" s="8"/>
      <c r="DT64" s="9"/>
      <c r="DU64" s="9"/>
      <c r="DV64" s="9"/>
      <c r="DW64" s="9"/>
      <c r="DX64" s="9"/>
      <c r="DY64" s="8"/>
      <c r="DZ64" s="9"/>
      <c r="EA64" s="9"/>
      <c r="EB64" s="9"/>
      <c r="EC64" s="9"/>
      <c r="ED64" s="9"/>
      <c r="EE64" s="10"/>
      <c r="EF64" s="3"/>
      <c r="EG64" s="3"/>
      <c r="EH64" s="3"/>
      <c r="EI64" s="3"/>
      <c r="EJ64" s="3"/>
      <c r="EK64" s="10"/>
      <c r="EL64" s="3"/>
      <c r="EM64" s="3"/>
      <c r="EN64" s="3"/>
      <c r="EO64" s="3"/>
      <c r="EP64" s="3"/>
      <c r="EQ64" s="3"/>
      <c r="ER64" s="3"/>
      <c r="ES64" s="3"/>
      <c r="ET64" s="3"/>
      <c r="EU64" s="3"/>
      <c r="EV64" s="3"/>
      <c r="EW64" s="3"/>
      <c r="EX64" s="3"/>
      <c r="EY64" s="3"/>
      <c r="EZ64" s="3"/>
      <c r="FA64" s="3"/>
      <c r="FB64" s="3"/>
      <c r="FC64" s="10"/>
      <c r="FD64" s="3"/>
      <c r="FE64" s="3"/>
      <c r="FF64" s="3"/>
      <c r="FG64" s="3"/>
      <c r="FH64" s="3"/>
      <c r="FI64" s="3"/>
      <c r="FJ64" s="3"/>
      <c r="FK64" s="3"/>
      <c r="FL64" s="3"/>
      <c r="FM64" s="3"/>
      <c r="FN64" s="3"/>
      <c r="FO64" s="3"/>
      <c r="FP64" s="3"/>
      <c r="FQ64" s="3"/>
      <c r="FR64" s="3"/>
      <c r="FS64" s="3"/>
      <c r="FT64" s="3"/>
      <c r="FU64" s="10"/>
      <c r="FV64" s="3"/>
      <c r="FW64" s="3"/>
      <c r="FX64" s="3"/>
      <c r="FY64" s="3"/>
      <c r="FZ64" s="3"/>
      <c r="GA64" s="3"/>
      <c r="GB64" s="3"/>
      <c r="GC64" s="3"/>
      <c r="GD64" s="3"/>
      <c r="GE64" s="3"/>
      <c r="GF64" s="3"/>
      <c r="GG64" s="3"/>
      <c r="GH64" s="3"/>
      <c r="GI64" s="3"/>
      <c r="GJ64" s="3"/>
      <c r="GK64" s="3"/>
      <c r="GL64" s="3"/>
      <c r="GM64" s="3"/>
      <c r="GN64" s="3"/>
      <c r="GO64" s="3"/>
      <c r="GP64" s="3"/>
      <c r="GQ64" s="3"/>
      <c r="GR64" s="3"/>
      <c r="GS64" s="10"/>
      <c r="GT64" s="3"/>
      <c r="GU64" s="3"/>
      <c r="GV64" s="3"/>
      <c r="GW64" s="3"/>
      <c r="GX64" s="3"/>
      <c r="GY64" s="3"/>
      <c r="GZ64" s="3"/>
      <c r="HA64" s="3"/>
      <c r="HB64" s="3"/>
      <c r="HC64" s="3"/>
      <c r="HD64" s="3"/>
      <c r="HE64" s="3"/>
      <c r="HF64" s="3"/>
      <c r="HG64" s="3"/>
      <c r="HH64" s="3"/>
      <c r="HI64" s="3"/>
      <c r="HJ64" s="3"/>
      <c r="HK64" s="3"/>
      <c r="HL64" s="3"/>
      <c r="HM64" s="3"/>
      <c r="HN64" s="3"/>
      <c r="HO64" s="3"/>
      <c r="HP64" s="3"/>
      <c r="HQ64" s="10"/>
      <c r="HR64" s="3"/>
      <c r="HS64" s="3"/>
      <c r="HT64" s="3"/>
      <c r="HU64" s="3"/>
      <c r="HV64" s="3"/>
      <c r="HW64" s="3"/>
      <c r="HX64" s="3"/>
      <c r="HY64" s="3"/>
      <c r="HZ64" s="3"/>
      <c r="IA64" s="3"/>
      <c r="IB64" s="3"/>
      <c r="IC64" s="3"/>
      <c r="ID64" s="3"/>
      <c r="IE64" s="3"/>
      <c r="IF64" s="3"/>
      <c r="IG64" s="3"/>
      <c r="IH64" s="3"/>
      <c r="II64" s="3"/>
      <c r="IJ64" s="3"/>
      <c r="IK64" s="3"/>
      <c r="IL64" s="3"/>
      <c r="IM64" s="10"/>
      <c r="IN64" s="3"/>
      <c r="IO64" s="3"/>
      <c r="IP64" s="3"/>
      <c r="IQ64" s="3"/>
      <c r="IR64" s="3"/>
      <c r="IS64" s="3"/>
      <c r="IT64" s="3"/>
      <c r="IU64" s="3"/>
      <c r="IV64" s="3"/>
      <c r="IW64" s="3"/>
      <c r="IX64" s="3"/>
      <c r="IY64" s="3"/>
      <c r="IZ64" s="3"/>
      <c r="JA64" s="3"/>
      <c r="JB64" s="3"/>
      <c r="JC64" s="3"/>
      <c r="JD64" s="3"/>
      <c r="JE64" s="3"/>
      <c r="JF64" s="3"/>
      <c r="JG64" s="3"/>
      <c r="JH64" s="3"/>
      <c r="JI64" s="3"/>
      <c r="JJ64" s="3"/>
      <c r="JK64" s="10"/>
      <c r="JL64" s="3"/>
      <c r="JM64" s="3"/>
      <c r="JN64" s="3"/>
      <c r="JO64" s="3"/>
      <c r="JP64" s="3"/>
      <c r="JQ64" s="3"/>
      <c r="JR64" s="3"/>
      <c r="JS64" s="3"/>
      <c r="JT64" s="3"/>
      <c r="JU64" s="3"/>
      <c r="JV64" s="3"/>
      <c r="JW64" s="3"/>
      <c r="JX64" s="3"/>
      <c r="JY64" s="3"/>
      <c r="JZ64" s="3"/>
      <c r="KA64" s="3"/>
      <c r="KB64" s="3"/>
      <c r="KC64" s="3"/>
      <c r="KD64" s="3"/>
      <c r="KE64" s="3"/>
      <c r="KF64" s="3"/>
      <c r="KG64" s="10"/>
      <c r="KH64" s="3"/>
      <c r="KI64" s="3"/>
      <c r="KJ64" s="3"/>
      <c r="KK64" s="3"/>
      <c r="KL64" s="3"/>
      <c r="KM64" s="3"/>
      <c r="KN64" s="3"/>
      <c r="KO64" s="3"/>
      <c r="KP64" s="3"/>
      <c r="KQ64" s="3"/>
      <c r="KR64" s="3"/>
      <c r="KS64" s="10"/>
      <c r="KT64" s="3"/>
      <c r="KU64" s="3"/>
      <c r="KV64" s="3"/>
      <c r="KW64" s="3"/>
      <c r="KX64" s="3"/>
      <c r="KY64" s="3"/>
      <c r="KZ64" s="3"/>
    </row>
    <row r="65" spans="9:312" x14ac:dyDescent="0.3">
      <c r="I65" s="2"/>
      <c r="J65" s="2"/>
      <c r="K65" s="2"/>
      <c r="L65" s="2"/>
      <c r="M65" s="3"/>
      <c r="N65" s="3"/>
      <c r="O65" s="3"/>
      <c r="P65" s="3"/>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9"/>
      <c r="BS65" s="9"/>
      <c r="BT65" s="8"/>
      <c r="BU65" s="9"/>
      <c r="BV65" s="9"/>
      <c r="BW65" s="9"/>
      <c r="BX65" s="9"/>
      <c r="BY65" s="9"/>
      <c r="BZ65" s="9"/>
      <c r="CA65" s="9"/>
      <c r="CB65" s="9"/>
      <c r="CC65" s="9"/>
      <c r="CD65" s="8"/>
      <c r="CE65" s="9"/>
      <c r="CF65" s="9"/>
      <c r="CG65" s="9"/>
      <c r="CH65" s="9"/>
      <c r="CI65" s="9"/>
      <c r="CJ65" s="9"/>
      <c r="CK65" s="9"/>
      <c r="CL65" s="8"/>
      <c r="CM65" s="9"/>
      <c r="CN65" s="9"/>
      <c r="CO65" s="9"/>
      <c r="CP65" s="9"/>
      <c r="CQ65" s="9"/>
      <c r="CR65" s="9"/>
      <c r="CS65" s="8"/>
      <c r="CT65" s="9"/>
      <c r="CU65" s="9"/>
      <c r="CV65" s="9"/>
      <c r="CW65" s="9"/>
      <c r="CX65" s="9"/>
      <c r="CY65" s="9"/>
      <c r="CZ65" s="8"/>
      <c r="DA65" s="9"/>
      <c r="DB65" s="9"/>
      <c r="DC65" s="9"/>
      <c r="DD65" s="9"/>
      <c r="DE65" s="9"/>
      <c r="DF65" s="9"/>
      <c r="DG65" s="8"/>
      <c r="DH65" s="9"/>
      <c r="DI65" s="9"/>
      <c r="DJ65" s="9"/>
      <c r="DK65" s="9"/>
      <c r="DL65" s="9"/>
      <c r="DM65" s="8"/>
      <c r="DN65" s="9"/>
      <c r="DO65" s="9"/>
      <c r="DP65" s="9"/>
      <c r="DQ65" s="9"/>
      <c r="DR65" s="9"/>
      <c r="DS65" s="8"/>
      <c r="DT65" s="9"/>
      <c r="DU65" s="9"/>
      <c r="DV65" s="9"/>
      <c r="DW65" s="9"/>
      <c r="DX65" s="9"/>
      <c r="DY65" s="8"/>
      <c r="DZ65" s="9"/>
      <c r="EA65" s="9"/>
      <c r="EB65" s="9"/>
      <c r="EC65" s="9"/>
      <c r="ED65" s="9"/>
      <c r="EE65" s="10"/>
      <c r="EF65" s="3"/>
      <c r="EG65" s="3"/>
      <c r="EH65" s="3"/>
      <c r="EI65" s="3"/>
      <c r="EJ65" s="3"/>
      <c r="EK65" s="10"/>
      <c r="EL65" s="3"/>
      <c r="EM65" s="3"/>
      <c r="EN65" s="3"/>
      <c r="EO65" s="3"/>
      <c r="EP65" s="3"/>
      <c r="EQ65" s="3"/>
      <c r="ER65" s="3"/>
      <c r="ES65" s="3"/>
      <c r="ET65" s="3"/>
      <c r="EU65" s="3"/>
      <c r="EV65" s="3"/>
      <c r="EW65" s="3"/>
      <c r="EX65" s="3"/>
      <c r="EY65" s="3"/>
      <c r="EZ65" s="3"/>
      <c r="FA65" s="3"/>
      <c r="FB65" s="3"/>
      <c r="FC65" s="10"/>
      <c r="FD65" s="3"/>
      <c r="FE65" s="3"/>
      <c r="FF65" s="3"/>
      <c r="FG65" s="3"/>
      <c r="FH65" s="3"/>
      <c r="FI65" s="3"/>
      <c r="FJ65" s="3"/>
      <c r="FK65" s="3"/>
      <c r="FL65" s="3"/>
      <c r="FM65" s="3"/>
      <c r="FN65" s="3"/>
      <c r="FO65" s="3"/>
      <c r="FP65" s="3"/>
      <c r="FQ65" s="3"/>
      <c r="FR65" s="3"/>
      <c r="FS65" s="3"/>
      <c r="FT65" s="3"/>
      <c r="FU65" s="10"/>
      <c r="FV65" s="3"/>
      <c r="FW65" s="3"/>
      <c r="FX65" s="3"/>
      <c r="FY65" s="3"/>
      <c r="FZ65" s="3"/>
      <c r="GA65" s="3"/>
      <c r="GB65" s="3"/>
      <c r="GC65" s="3"/>
      <c r="GD65" s="3"/>
      <c r="GE65" s="3"/>
      <c r="GF65" s="3"/>
      <c r="GG65" s="3"/>
      <c r="GH65" s="3"/>
      <c r="GI65" s="3"/>
      <c r="GJ65" s="3"/>
      <c r="GK65" s="3"/>
      <c r="GL65" s="3"/>
      <c r="GM65" s="3"/>
      <c r="GN65" s="3"/>
      <c r="GO65" s="3"/>
      <c r="GP65" s="3"/>
      <c r="GQ65" s="3"/>
      <c r="GR65" s="3"/>
      <c r="GS65" s="10"/>
      <c r="GT65" s="3"/>
      <c r="GU65" s="3"/>
      <c r="GV65" s="3"/>
      <c r="GW65" s="3"/>
      <c r="GX65" s="3"/>
      <c r="GY65" s="3"/>
      <c r="GZ65" s="3"/>
      <c r="HA65" s="3"/>
      <c r="HB65" s="3"/>
      <c r="HC65" s="3"/>
      <c r="HD65" s="3"/>
      <c r="HE65" s="3"/>
      <c r="HF65" s="3"/>
      <c r="HG65" s="3"/>
      <c r="HH65" s="3"/>
      <c r="HI65" s="3"/>
      <c r="HJ65" s="3"/>
      <c r="HK65" s="3"/>
      <c r="HL65" s="3"/>
      <c r="HM65" s="3"/>
      <c r="HN65" s="3"/>
      <c r="HO65" s="3"/>
      <c r="HP65" s="3"/>
      <c r="HQ65" s="10"/>
      <c r="HR65" s="3"/>
      <c r="HS65" s="3"/>
      <c r="HT65" s="3"/>
      <c r="HU65" s="3"/>
      <c r="HV65" s="3"/>
      <c r="HW65" s="3"/>
      <c r="HX65" s="3"/>
      <c r="HY65" s="3"/>
      <c r="HZ65" s="3"/>
      <c r="IA65" s="3"/>
      <c r="IB65" s="3"/>
      <c r="IC65" s="3"/>
      <c r="ID65" s="3"/>
      <c r="IE65" s="3"/>
      <c r="IF65" s="3"/>
      <c r="IG65" s="3"/>
      <c r="IH65" s="3"/>
      <c r="II65" s="3"/>
      <c r="IJ65" s="3"/>
      <c r="IK65" s="3"/>
      <c r="IL65" s="3"/>
      <c r="IM65" s="10"/>
      <c r="IN65" s="3"/>
      <c r="IO65" s="3"/>
      <c r="IP65" s="3"/>
      <c r="IQ65" s="3"/>
      <c r="IR65" s="3"/>
      <c r="IS65" s="3"/>
      <c r="IT65" s="3"/>
      <c r="IU65" s="3"/>
      <c r="IV65" s="3"/>
      <c r="IW65" s="3"/>
      <c r="IX65" s="3"/>
      <c r="IY65" s="3"/>
      <c r="IZ65" s="3"/>
      <c r="JA65" s="3"/>
      <c r="JB65" s="3"/>
      <c r="JC65" s="3"/>
      <c r="JD65" s="3"/>
      <c r="JE65" s="3"/>
      <c r="JF65" s="3"/>
      <c r="JG65" s="3"/>
      <c r="JH65" s="3"/>
      <c r="JI65" s="3"/>
      <c r="JJ65" s="3"/>
      <c r="JK65" s="10"/>
      <c r="JL65" s="3"/>
      <c r="JM65" s="3"/>
      <c r="JN65" s="3"/>
      <c r="JO65" s="3"/>
      <c r="JP65" s="3"/>
      <c r="JQ65" s="3"/>
      <c r="JR65" s="3"/>
      <c r="JS65" s="3"/>
      <c r="JT65" s="3"/>
      <c r="JU65" s="3"/>
      <c r="JV65" s="3"/>
      <c r="JW65" s="3"/>
      <c r="JX65" s="3"/>
      <c r="JY65" s="3"/>
      <c r="JZ65" s="3"/>
      <c r="KA65" s="3"/>
      <c r="KB65" s="3"/>
      <c r="KC65" s="3"/>
      <c r="KD65" s="3"/>
      <c r="KE65" s="3"/>
      <c r="KF65" s="3"/>
      <c r="KG65" s="10"/>
      <c r="KH65" s="3"/>
      <c r="KI65" s="3"/>
      <c r="KJ65" s="3"/>
      <c r="KK65" s="3"/>
      <c r="KL65" s="3"/>
      <c r="KM65" s="3"/>
      <c r="KN65" s="3"/>
      <c r="KO65" s="3"/>
      <c r="KP65" s="3"/>
      <c r="KQ65" s="3"/>
      <c r="KR65" s="3"/>
      <c r="KS65" s="10"/>
      <c r="KT65" s="3"/>
      <c r="KU65" s="3"/>
      <c r="KV65" s="3"/>
      <c r="KW65" s="3"/>
      <c r="KX65" s="3"/>
      <c r="KY65" s="3"/>
      <c r="KZ65" s="3"/>
    </row>
    <row r="66" spans="9:312" x14ac:dyDescent="0.3">
      <c r="I66" s="2"/>
      <c r="J66" s="2"/>
      <c r="K66" s="2"/>
      <c r="L66" s="2"/>
      <c r="M66" s="3"/>
      <c r="N66" s="3"/>
      <c r="O66" s="3"/>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9"/>
      <c r="BS66" s="9"/>
      <c r="BT66" s="8"/>
      <c r="BU66" s="9"/>
      <c r="BV66" s="9"/>
      <c r="BW66" s="9"/>
      <c r="BX66" s="9"/>
      <c r="BY66" s="9"/>
      <c r="BZ66" s="9"/>
      <c r="CA66" s="9"/>
      <c r="CB66" s="9"/>
      <c r="CC66" s="9"/>
      <c r="CD66" s="8"/>
      <c r="CE66" s="9"/>
      <c r="CF66" s="9"/>
      <c r="CG66" s="9"/>
      <c r="CH66" s="9"/>
      <c r="CI66" s="9"/>
      <c r="CJ66" s="9"/>
      <c r="CK66" s="9"/>
      <c r="CL66" s="8"/>
      <c r="CM66" s="9"/>
      <c r="CN66" s="9"/>
      <c r="CO66" s="9"/>
      <c r="CP66" s="9"/>
      <c r="CQ66" s="9"/>
      <c r="CR66" s="9"/>
      <c r="CS66" s="8"/>
      <c r="CT66" s="9"/>
      <c r="CU66" s="9"/>
      <c r="CV66" s="9"/>
      <c r="CW66" s="9"/>
      <c r="CX66" s="9"/>
      <c r="CY66" s="9"/>
      <c r="CZ66" s="8"/>
      <c r="DA66" s="9"/>
      <c r="DB66" s="9"/>
      <c r="DC66" s="9"/>
      <c r="DD66" s="9"/>
      <c r="DE66" s="9"/>
      <c r="DF66" s="9"/>
      <c r="DG66" s="8"/>
      <c r="DH66" s="9"/>
      <c r="DI66" s="9"/>
      <c r="DJ66" s="9"/>
      <c r="DK66" s="9"/>
      <c r="DL66" s="9"/>
      <c r="DM66" s="8"/>
      <c r="DN66" s="9"/>
      <c r="DO66" s="9"/>
      <c r="DP66" s="9"/>
      <c r="DQ66" s="9"/>
      <c r="DR66" s="9"/>
      <c r="DS66" s="8"/>
      <c r="DT66" s="9"/>
      <c r="DU66" s="9"/>
      <c r="DV66" s="9"/>
      <c r="DW66" s="9"/>
      <c r="DX66" s="9"/>
      <c r="DY66" s="8"/>
      <c r="DZ66" s="9"/>
      <c r="EA66" s="9"/>
      <c r="EB66" s="9"/>
      <c r="EC66" s="9"/>
      <c r="ED66" s="9"/>
      <c r="EE66" s="10"/>
      <c r="EF66" s="3"/>
      <c r="EG66" s="3"/>
      <c r="EH66" s="3"/>
      <c r="EI66" s="3"/>
      <c r="EJ66" s="3"/>
      <c r="EK66" s="10"/>
      <c r="EL66" s="3"/>
      <c r="EM66" s="3"/>
      <c r="EN66" s="3"/>
      <c r="EO66" s="3"/>
      <c r="EP66" s="3"/>
      <c r="EQ66" s="3"/>
      <c r="ER66" s="3"/>
      <c r="ES66" s="3"/>
      <c r="ET66" s="3"/>
      <c r="EU66" s="3"/>
      <c r="EV66" s="3"/>
      <c r="EW66" s="3"/>
      <c r="EX66" s="3"/>
      <c r="EY66" s="3"/>
      <c r="EZ66" s="3"/>
      <c r="FA66" s="3"/>
      <c r="FB66" s="3"/>
      <c r="FC66" s="10"/>
      <c r="FD66" s="3"/>
      <c r="FE66" s="3"/>
      <c r="FF66" s="3"/>
      <c r="FG66" s="3"/>
      <c r="FH66" s="3"/>
      <c r="FI66" s="3"/>
      <c r="FJ66" s="3"/>
      <c r="FK66" s="3"/>
      <c r="FL66" s="3"/>
      <c r="FM66" s="3"/>
      <c r="FN66" s="3"/>
      <c r="FO66" s="3"/>
      <c r="FP66" s="3"/>
      <c r="FQ66" s="3"/>
      <c r="FR66" s="3"/>
      <c r="FS66" s="3"/>
      <c r="FT66" s="3"/>
      <c r="FU66" s="10"/>
      <c r="FV66" s="3"/>
      <c r="FW66" s="3"/>
      <c r="FX66" s="3"/>
      <c r="FY66" s="3"/>
      <c r="FZ66" s="3"/>
      <c r="GA66" s="3"/>
      <c r="GB66" s="3"/>
      <c r="GC66" s="3"/>
      <c r="GD66" s="3"/>
      <c r="GE66" s="3"/>
      <c r="GF66" s="3"/>
      <c r="GG66" s="3"/>
      <c r="GH66" s="3"/>
      <c r="GI66" s="3"/>
      <c r="GJ66" s="3"/>
      <c r="GK66" s="3"/>
      <c r="GL66" s="3"/>
      <c r="GM66" s="3"/>
      <c r="GN66" s="3"/>
      <c r="GO66" s="3"/>
      <c r="GP66" s="3"/>
      <c r="GQ66" s="3"/>
      <c r="GR66" s="3"/>
      <c r="GS66" s="10"/>
      <c r="GT66" s="3"/>
      <c r="GU66" s="3"/>
      <c r="GV66" s="3"/>
      <c r="GW66" s="3"/>
      <c r="GX66" s="3"/>
      <c r="GY66" s="3"/>
      <c r="GZ66" s="3"/>
      <c r="HA66" s="3"/>
      <c r="HB66" s="3"/>
      <c r="HC66" s="3"/>
      <c r="HD66" s="3"/>
      <c r="HE66" s="3"/>
      <c r="HF66" s="3"/>
      <c r="HG66" s="3"/>
      <c r="HH66" s="3"/>
      <c r="HI66" s="3"/>
      <c r="HJ66" s="3"/>
      <c r="HK66" s="3"/>
      <c r="HL66" s="3"/>
      <c r="HM66" s="3"/>
      <c r="HN66" s="3"/>
      <c r="HO66" s="3"/>
      <c r="HP66" s="3"/>
      <c r="HQ66" s="10"/>
      <c r="HR66" s="3"/>
      <c r="HS66" s="3"/>
      <c r="HT66" s="3"/>
      <c r="HU66" s="3"/>
      <c r="HV66" s="3"/>
      <c r="HW66" s="3"/>
      <c r="HX66" s="3"/>
      <c r="HY66" s="3"/>
      <c r="HZ66" s="3"/>
      <c r="IA66" s="3"/>
      <c r="IB66" s="3"/>
      <c r="IC66" s="3"/>
      <c r="ID66" s="3"/>
      <c r="IE66" s="3"/>
      <c r="IF66" s="3"/>
      <c r="IG66" s="3"/>
      <c r="IH66" s="3"/>
      <c r="II66" s="3"/>
      <c r="IJ66" s="3"/>
      <c r="IK66" s="3"/>
      <c r="IL66" s="3"/>
      <c r="IM66" s="10"/>
      <c r="IN66" s="3"/>
      <c r="IO66" s="3"/>
      <c r="IP66" s="3"/>
      <c r="IQ66" s="3"/>
      <c r="IR66" s="3"/>
      <c r="IS66" s="3"/>
      <c r="IT66" s="3"/>
      <c r="IU66" s="3"/>
      <c r="IV66" s="3"/>
      <c r="IW66" s="3"/>
      <c r="IX66" s="3"/>
      <c r="IY66" s="3"/>
      <c r="IZ66" s="3"/>
      <c r="JA66" s="3"/>
      <c r="JB66" s="3"/>
      <c r="JC66" s="3"/>
      <c r="JD66" s="3"/>
      <c r="JE66" s="3"/>
      <c r="JF66" s="3"/>
      <c r="JG66" s="3"/>
      <c r="JH66" s="3"/>
      <c r="JI66" s="3"/>
      <c r="JJ66" s="3"/>
      <c r="JK66" s="10"/>
      <c r="JL66" s="3"/>
      <c r="JM66" s="3"/>
      <c r="JN66" s="3"/>
      <c r="JO66" s="3"/>
      <c r="JP66" s="3"/>
      <c r="JQ66" s="3"/>
      <c r="JR66" s="3"/>
      <c r="JS66" s="3"/>
      <c r="JT66" s="3"/>
      <c r="JU66" s="3"/>
      <c r="JV66" s="3"/>
      <c r="JW66" s="3"/>
      <c r="JX66" s="3"/>
      <c r="JY66" s="3"/>
      <c r="JZ66" s="3"/>
      <c r="KA66" s="3"/>
      <c r="KB66" s="3"/>
      <c r="KC66" s="3"/>
      <c r="KD66" s="3"/>
      <c r="KE66" s="3"/>
      <c r="KF66" s="3"/>
      <c r="KG66" s="10"/>
      <c r="KH66" s="3"/>
      <c r="KI66" s="3"/>
      <c r="KJ66" s="3"/>
      <c r="KK66" s="3"/>
      <c r="KL66" s="3"/>
      <c r="KM66" s="3"/>
      <c r="KN66" s="3"/>
      <c r="KO66" s="3"/>
      <c r="KP66" s="3"/>
      <c r="KQ66" s="3"/>
      <c r="KR66" s="3"/>
      <c r="KS66" s="10"/>
      <c r="KT66" s="3"/>
      <c r="KU66" s="3"/>
      <c r="KV66" s="3"/>
      <c r="KW66" s="3"/>
      <c r="KX66" s="3"/>
      <c r="KY66" s="3"/>
      <c r="KZ66" s="3"/>
    </row>
    <row r="67" spans="9:312" x14ac:dyDescent="0.3">
      <c r="I67" s="2"/>
      <c r="J67" s="2"/>
      <c r="K67" s="2"/>
      <c r="L67" s="2"/>
      <c r="M67" s="3"/>
      <c r="N67" s="3"/>
      <c r="O67" s="3"/>
      <c r="P67" s="3"/>
      <c r="Q67" s="3"/>
      <c r="R67" s="3"/>
      <c r="S67" s="3"/>
      <c r="T67" s="3"/>
      <c r="AH67" s="1"/>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c r="BI67" s="9"/>
      <c r="BJ67" s="9"/>
      <c r="BK67" s="9"/>
      <c r="BL67" s="9"/>
      <c r="BM67" s="9"/>
      <c r="BN67" s="9"/>
      <c r="BO67" s="9"/>
      <c r="BP67" s="9"/>
      <c r="BQ67" s="9"/>
      <c r="BR67" s="9"/>
      <c r="BS67" s="9"/>
      <c r="BT67" s="8"/>
      <c r="BU67" s="9"/>
      <c r="BV67" s="9"/>
      <c r="BW67" s="9"/>
      <c r="BX67" s="9"/>
      <c r="BY67" s="9"/>
      <c r="BZ67" s="9"/>
      <c r="CA67" s="9"/>
      <c r="CB67" s="9"/>
      <c r="CC67" s="9"/>
      <c r="CD67" s="8"/>
      <c r="CE67" s="9"/>
      <c r="CF67" s="9"/>
      <c r="CG67" s="9"/>
      <c r="CH67" s="9"/>
      <c r="CI67" s="9"/>
      <c r="CJ67" s="9"/>
      <c r="CK67" s="9"/>
      <c r="CL67" s="8"/>
      <c r="CM67" s="9"/>
      <c r="CN67" s="9"/>
      <c r="CO67" s="9"/>
      <c r="CP67" s="9"/>
      <c r="CQ67" s="9"/>
      <c r="CR67" s="9"/>
      <c r="CS67" s="8"/>
      <c r="CT67" s="9"/>
      <c r="CU67" s="9"/>
      <c r="CV67" s="9"/>
      <c r="CW67" s="9"/>
      <c r="CX67" s="9"/>
      <c r="CY67" s="9"/>
      <c r="CZ67" s="8"/>
      <c r="DA67" s="9"/>
      <c r="DB67" s="9"/>
      <c r="DC67" s="9"/>
      <c r="DD67" s="9"/>
      <c r="DE67" s="9"/>
      <c r="DF67" s="9"/>
      <c r="DG67" s="8"/>
      <c r="DH67" s="9"/>
      <c r="DI67" s="9"/>
      <c r="DJ67" s="9"/>
      <c r="DK67" s="9"/>
      <c r="DL67" s="9"/>
      <c r="DM67" s="8"/>
      <c r="DN67" s="9"/>
      <c r="DO67" s="9"/>
      <c r="DP67" s="9"/>
      <c r="DQ67" s="9"/>
      <c r="DR67" s="9"/>
      <c r="DS67" s="8"/>
      <c r="DT67" s="9"/>
      <c r="DU67" s="9"/>
      <c r="DV67" s="9"/>
      <c r="DW67" s="9"/>
      <c r="DX67" s="9"/>
      <c r="DY67" s="8"/>
      <c r="DZ67" s="9"/>
      <c r="EA67" s="9"/>
      <c r="EB67" s="9"/>
      <c r="EC67" s="9"/>
      <c r="ED67" s="9"/>
      <c r="EE67" s="10"/>
      <c r="EF67" s="3"/>
      <c r="EG67" s="3"/>
      <c r="EH67" s="3"/>
      <c r="EI67" s="3"/>
      <c r="EJ67" s="3"/>
      <c r="EK67" s="10"/>
      <c r="EL67" s="3"/>
      <c r="EM67" s="3"/>
      <c r="EN67" s="3"/>
      <c r="EO67" s="3"/>
      <c r="EP67" s="3"/>
      <c r="EQ67" s="3"/>
      <c r="ER67" s="3"/>
      <c r="ES67" s="3"/>
      <c r="ET67" s="3"/>
      <c r="EU67" s="3"/>
      <c r="EV67" s="3"/>
      <c r="EW67" s="3"/>
      <c r="EX67" s="3"/>
      <c r="EY67" s="3"/>
      <c r="EZ67" s="3"/>
      <c r="FA67" s="3"/>
      <c r="FB67" s="3"/>
      <c r="FC67" s="10"/>
      <c r="FD67" s="3"/>
      <c r="FE67" s="3"/>
      <c r="FF67" s="3"/>
      <c r="FG67" s="3"/>
      <c r="FH67" s="3"/>
      <c r="FI67" s="3"/>
      <c r="FJ67" s="3"/>
      <c r="FK67" s="3"/>
      <c r="FL67" s="3"/>
      <c r="FM67" s="3"/>
      <c r="FN67" s="3"/>
      <c r="FO67" s="3"/>
      <c r="FP67" s="3"/>
      <c r="FQ67" s="3"/>
      <c r="FR67" s="3"/>
      <c r="FS67" s="3"/>
      <c r="FT67" s="3"/>
      <c r="FU67" s="10"/>
      <c r="FV67" s="3"/>
      <c r="FW67" s="3"/>
      <c r="FX67" s="3"/>
      <c r="FY67" s="3"/>
      <c r="FZ67" s="3"/>
      <c r="GA67" s="3"/>
      <c r="GB67" s="3"/>
      <c r="GC67" s="3"/>
      <c r="GD67" s="3"/>
      <c r="GE67" s="3"/>
      <c r="GF67" s="3"/>
      <c r="GG67" s="3"/>
      <c r="GH67" s="3"/>
      <c r="GI67" s="3"/>
      <c r="GJ67" s="3"/>
      <c r="GK67" s="3"/>
      <c r="GL67" s="3"/>
      <c r="GM67" s="3"/>
      <c r="GN67" s="3"/>
      <c r="GO67" s="3"/>
      <c r="GP67" s="3"/>
      <c r="GQ67" s="3"/>
      <c r="GR67" s="3"/>
      <c r="GS67" s="10"/>
      <c r="GT67" s="3"/>
      <c r="GU67" s="3"/>
      <c r="GV67" s="3"/>
      <c r="GW67" s="3"/>
      <c r="GX67" s="3"/>
      <c r="GY67" s="3"/>
      <c r="GZ67" s="3"/>
      <c r="HA67" s="3"/>
      <c r="HB67" s="3"/>
      <c r="HC67" s="3"/>
      <c r="HD67" s="3"/>
      <c r="HE67" s="3"/>
      <c r="HF67" s="3"/>
      <c r="HG67" s="3"/>
      <c r="HH67" s="3"/>
      <c r="HI67" s="3"/>
      <c r="HJ67" s="3"/>
      <c r="HK67" s="3"/>
      <c r="HL67" s="3"/>
      <c r="HM67" s="3"/>
      <c r="HN67" s="3"/>
      <c r="HO67" s="3"/>
      <c r="HP67" s="3"/>
      <c r="HQ67" s="10"/>
      <c r="HR67" s="3"/>
      <c r="HS67" s="3"/>
      <c r="HT67" s="3"/>
      <c r="HU67" s="3"/>
      <c r="HV67" s="3"/>
      <c r="HW67" s="3"/>
      <c r="HX67" s="3"/>
      <c r="HY67" s="3"/>
      <c r="HZ67" s="3"/>
      <c r="IA67" s="3"/>
      <c r="IB67" s="3"/>
      <c r="IC67" s="3"/>
      <c r="ID67" s="3"/>
      <c r="IE67" s="3"/>
      <c r="IF67" s="3"/>
      <c r="IG67" s="3"/>
      <c r="IH67" s="3"/>
      <c r="II67" s="3"/>
      <c r="IJ67" s="3"/>
      <c r="IK67" s="3"/>
      <c r="IL67" s="3"/>
      <c r="IM67" s="10"/>
      <c r="IN67" s="3"/>
      <c r="IO67" s="3"/>
      <c r="IP67" s="3"/>
      <c r="IQ67" s="3"/>
      <c r="IR67" s="3"/>
      <c r="IS67" s="3"/>
      <c r="IT67" s="3"/>
      <c r="IU67" s="3"/>
      <c r="IV67" s="3"/>
      <c r="IW67" s="3"/>
      <c r="IX67" s="3"/>
      <c r="IY67" s="3"/>
      <c r="IZ67" s="3"/>
      <c r="JA67" s="3"/>
      <c r="JB67" s="3"/>
      <c r="JC67" s="3"/>
      <c r="JD67" s="3"/>
      <c r="JE67" s="3"/>
      <c r="JF67" s="3"/>
      <c r="JG67" s="3"/>
      <c r="JH67" s="3"/>
      <c r="JI67" s="3"/>
      <c r="JJ67" s="3"/>
      <c r="JK67" s="10"/>
      <c r="JL67" s="3"/>
      <c r="JM67" s="3"/>
      <c r="JN67" s="3"/>
      <c r="JO67" s="3"/>
      <c r="JP67" s="3"/>
      <c r="JQ67" s="3"/>
      <c r="JR67" s="3"/>
      <c r="JS67" s="3"/>
      <c r="JT67" s="3"/>
      <c r="JU67" s="3"/>
      <c r="JV67" s="3"/>
      <c r="JW67" s="3"/>
      <c r="JX67" s="3"/>
      <c r="JY67" s="3"/>
      <c r="JZ67" s="3"/>
      <c r="KA67" s="3"/>
      <c r="KB67" s="3"/>
      <c r="KC67" s="3"/>
      <c r="KD67" s="3"/>
      <c r="KE67" s="3"/>
      <c r="KF67" s="3"/>
      <c r="KG67" s="10"/>
      <c r="KH67" s="3"/>
      <c r="KI67" s="3"/>
      <c r="KJ67" s="3"/>
      <c r="KK67" s="3"/>
      <c r="KL67" s="3"/>
      <c r="KM67" s="3"/>
      <c r="KN67" s="3"/>
      <c r="KO67" s="3"/>
      <c r="KP67" s="3"/>
      <c r="KQ67" s="3"/>
      <c r="KR67" s="3"/>
      <c r="KS67" s="10"/>
      <c r="KT67" s="3"/>
      <c r="KU67" s="3"/>
      <c r="KV67" s="3"/>
      <c r="KW67" s="3"/>
      <c r="KX67" s="3"/>
      <c r="KY67" s="3"/>
      <c r="KZ67" s="3"/>
    </row>
    <row r="68" spans="9:312" x14ac:dyDescent="0.3">
      <c r="I68" s="2"/>
      <c r="J68" s="2"/>
      <c r="K68" s="2"/>
      <c r="L68" s="2"/>
      <c r="M68" s="3"/>
      <c r="N68" s="3"/>
      <c r="O68" s="3"/>
      <c r="P68" s="3"/>
      <c r="Q68" s="3"/>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9"/>
      <c r="BS68" s="9"/>
      <c r="BT68" s="8"/>
      <c r="BU68" s="9"/>
      <c r="BV68" s="9"/>
      <c r="BW68" s="9"/>
      <c r="BX68" s="9"/>
      <c r="BY68" s="9"/>
      <c r="BZ68" s="9"/>
      <c r="CA68" s="9"/>
      <c r="CB68" s="9"/>
      <c r="CC68" s="9"/>
      <c r="CD68" s="8"/>
      <c r="CE68" s="9"/>
      <c r="CF68" s="9"/>
      <c r="CG68" s="9"/>
      <c r="CH68" s="9"/>
      <c r="CI68" s="9"/>
      <c r="CJ68" s="9"/>
      <c r="CK68" s="9"/>
      <c r="CL68" s="8"/>
      <c r="CM68" s="9"/>
      <c r="CN68" s="9"/>
      <c r="CO68" s="9"/>
      <c r="CP68" s="9"/>
      <c r="CQ68" s="9"/>
      <c r="CR68" s="9"/>
      <c r="CS68" s="8"/>
      <c r="CT68" s="9"/>
      <c r="CU68" s="9"/>
      <c r="CV68" s="9"/>
      <c r="CW68" s="9"/>
      <c r="CX68" s="9"/>
      <c r="CY68" s="9"/>
      <c r="CZ68" s="8"/>
      <c r="DA68" s="9"/>
      <c r="DB68" s="9"/>
      <c r="DC68" s="9"/>
      <c r="DD68" s="9"/>
      <c r="DE68" s="9"/>
      <c r="DF68" s="9"/>
      <c r="DG68" s="8"/>
      <c r="DH68" s="9"/>
      <c r="DI68" s="9"/>
      <c r="DJ68" s="9"/>
      <c r="DK68" s="9"/>
      <c r="DL68" s="9"/>
      <c r="DM68" s="8"/>
      <c r="DN68" s="9"/>
      <c r="DO68" s="9"/>
      <c r="DP68" s="9"/>
      <c r="DQ68" s="9"/>
      <c r="DR68" s="9"/>
      <c r="DS68" s="8"/>
      <c r="DT68" s="9"/>
      <c r="DU68" s="9"/>
      <c r="DV68" s="9"/>
      <c r="DW68" s="9"/>
      <c r="DX68" s="9"/>
      <c r="DY68" s="8"/>
      <c r="DZ68" s="9"/>
      <c r="EA68" s="9"/>
      <c r="EB68" s="9"/>
      <c r="EC68" s="9"/>
      <c r="ED68" s="9"/>
      <c r="EE68" s="10"/>
      <c r="EF68" s="3"/>
      <c r="EG68" s="3"/>
      <c r="EH68" s="3"/>
      <c r="EI68" s="3"/>
      <c r="EJ68" s="3"/>
      <c r="EK68" s="10"/>
      <c r="EL68" s="3"/>
      <c r="EM68" s="3"/>
      <c r="EN68" s="3"/>
      <c r="EO68" s="3"/>
      <c r="EP68" s="3"/>
      <c r="EQ68" s="3"/>
      <c r="ER68" s="3"/>
      <c r="ES68" s="3"/>
      <c r="ET68" s="3"/>
      <c r="EU68" s="3"/>
      <c r="EV68" s="3"/>
      <c r="EW68" s="3"/>
      <c r="EX68" s="3"/>
      <c r="EY68" s="3"/>
      <c r="EZ68" s="3"/>
      <c r="FA68" s="3"/>
      <c r="FB68" s="3"/>
      <c r="FC68" s="10"/>
      <c r="FD68" s="3"/>
      <c r="FE68" s="3"/>
      <c r="FF68" s="3"/>
      <c r="FG68" s="3"/>
      <c r="FH68" s="3"/>
      <c r="FI68" s="3"/>
      <c r="FJ68" s="3"/>
      <c r="FK68" s="3"/>
      <c r="FL68" s="3"/>
      <c r="FM68" s="3"/>
      <c r="FN68" s="3"/>
      <c r="FO68" s="3"/>
      <c r="FP68" s="3"/>
      <c r="FQ68" s="3"/>
      <c r="FR68" s="3"/>
      <c r="FS68" s="3"/>
      <c r="FT68" s="3"/>
      <c r="FU68" s="10"/>
      <c r="FV68" s="3"/>
      <c r="FW68" s="3"/>
      <c r="FX68" s="3"/>
      <c r="FY68" s="3"/>
      <c r="FZ68" s="3"/>
      <c r="GA68" s="3"/>
      <c r="GB68" s="3"/>
      <c r="GC68" s="3"/>
      <c r="GD68" s="3"/>
      <c r="GE68" s="3"/>
      <c r="GF68" s="3"/>
      <c r="GG68" s="3"/>
      <c r="GH68" s="3"/>
      <c r="GI68" s="3"/>
      <c r="GJ68" s="3"/>
      <c r="GK68" s="3"/>
      <c r="GL68" s="3"/>
      <c r="GM68" s="3"/>
      <c r="GN68" s="3"/>
      <c r="GO68" s="3"/>
      <c r="GP68" s="3"/>
      <c r="GQ68" s="3"/>
      <c r="GR68" s="3"/>
      <c r="GS68" s="10"/>
      <c r="GT68" s="3"/>
      <c r="GU68" s="3"/>
      <c r="GV68" s="3"/>
      <c r="GW68" s="3"/>
      <c r="GX68" s="3"/>
      <c r="GY68" s="3"/>
      <c r="GZ68" s="3"/>
      <c r="HA68" s="3"/>
      <c r="HB68" s="3"/>
      <c r="HC68" s="3"/>
      <c r="HD68" s="3"/>
      <c r="HE68" s="3"/>
      <c r="HF68" s="3"/>
      <c r="HG68" s="3"/>
      <c r="HH68" s="3"/>
      <c r="HI68" s="3"/>
      <c r="HJ68" s="3"/>
      <c r="HK68" s="3"/>
      <c r="HL68" s="3"/>
      <c r="HM68" s="3"/>
      <c r="HN68" s="3"/>
      <c r="HO68" s="3"/>
      <c r="HP68" s="3"/>
      <c r="HQ68" s="10"/>
      <c r="HR68" s="3"/>
      <c r="HS68" s="3"/>
      <c r="HT68" s="3"/>
      <c r="HU68" s="3"/>
      <c r="HV68" s="3"/>
      <c r="HW68" s="3"/>
      <c r="HX68" s="3"/>
      <c r="HY68" s="3"/>
      <c r="HZ68" s="3"/>
      <c r="IA68" s="3"/>
      <c r="IB68" s="3"/>
      <c r="IC68" s="3"/>
      <c r="ID68" s="3"/>
      <c r="IE68" s="3"/>
      <c r="IF68" s="3"/>
      <c r="IG68" s="3"/>
      <c r="IH68" s="3"/>
      <c r="II68" s="3"/>
      <c r="IJ68" s="3"/>
      <c r="IK68" s="3"/>
      <c r="IL68" s="3"/>
      <c r="IM68" s="10"/>
      <c r="IN68" s="3"/>
      <c r="IO68" s="3"/>
      <c r="IP68" s="3"/>
      <c r="IQ68" s="3"/>
      <c r="IR68" s="3"/>
      <c r="IS68" s="3"/>
      <c r="IT68" s="3"/>
      <c r="IU68" s="3"/>
      <c r="IV68" s="3"/>
      <c r="IW68" s="3"/>
      <c r="IX68" s="3"/>
      <c r="IY68" s="3"/>
      <c r="IZ68" s="3"/>
      <c r="JA68" s="3"/>
      <c r="JB68" s="3"/>
      <c r="JC68" s="3"/>
      <c r="JD68" s="3"/>
      <c r="JE68" s="3"/>
      <c r="JF68" s="3"/>
      <c r="JG68" s="3"/>
      <c r="JH68" s="3"/>
      <c r="JI68" s="3"/>
      <c r="JJ68" s="3"/>
      <c r="JK68" s="10"/>
      <c r="JL68" s="3"/>
      <c r="JM68" s="3"/>
      <c r="JN68" s="3"/>
      <c r="JO68" s="3"/>
      <c r="JP68" s="3"/>
      <c r="JQ68" s="3"/>
      <c r="JR68" s="3"/>
      <c r="JS68" s="3"/>
      <c r="JT68" s="3"/>
      <c r="JU68" s="3"/>
      <c r="JV68" s="3"/>
      <c r="JW68" s="3"/>
      <c r="JX68" s="3"/>
      <c r="JY68" s="3"/>
      <c r="JZ68" s="3"/>
      <c r="KA68" s="3"/>
      <c r="KB68" s="3"/>
      <c r="KC68" s="3"/>
      <c r="KD68" s="3"/>
      <c r="KE68" s="3"/>
      <c r="KF68" s="3"/>
      <c r="KG68" s="10"/>
      <c r="KH68" s="3"/>
      <c r="KI68" s="3"/>
      <c r="KJ68" s="3"/>
      <c r="KK68" s="3"/>
      <c r="KL68" s="3"/>
      <c r="KM68" s="3"/>
      <c r="KN68" s="3"/>
      <c r="KO68" s="3"/>
      <c r="KP68" s="3"/>
      <c r="KQ68" s="3"/>
      <c r="KR68" s="3"/>
      <c r="KS68" s="10"/>
      <c r="KT68" s="3"/>
      <c r="KU68" s="3"/>
      <c r="KV68" s="3"/>
      <c r="KW68" s="3"/>
      <c r="KX68" s="3"/>
      <c r="KY68" s="3"/>
      <c r="KZ68" s="3"/>
    </row>
    <row r="69" spans="9:312" x14ac:dyDescent="0.3">
      <c r="I69" s="2"/>
      <c r="J69" s="2"/>
      <c r="K69" s="2"/>
      <c r="L69" s="2"/>
      <c r="M69" s="3"/>
      <c r="N69" s="3"/>
      <c r="O69" s="3"/>
      <c r="P69" s="3"/>
      <c r="Q69" s="3"/>
      <c r="R69" s="3"/>
      <c r="S69" s="3"/>
      <c r="T69" s="3"/>
      <c r="AH69" s="1"/>
      <c r="AI69" s="4"/>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9"/>
      <c r="BS69" s="9"/>
      <c r="BT69" s="8"/>
      <c r="BU69" s="9"/>
      <c r="BV69" s="9"/>
      <c r="BW69" s="9"/>
      <c r="BX69" s="9"/>
      <c r="BY69" s="9"/>
      <c r="BZ69" s="9"/>
      <c r="CA69" s="9"/>
      <c r="CB69" s="9"/>
      <c r="CC69" s="9"/>
      <c r="CD69" s="8"/>
      <c r="CE69" s="9"/>
      <c r="CF69" s="9"/>
      <c r="CG69" s="9"/>
      <c r="CH69" s="9"/>
      <c r="CI69" s="9"/>
      <c r="CJ69" s="9"/>
      <c r="CK69" s="9"/>
      <c r="CL69" s="8"/>
      <c r="CM69" s="9"/>
      <c r="CN69" s="9"/>
      <c r="CO69" s="9"/>
      <c r="CP69" s="9"/>
      <c r="CQ69" s="9"/>
      <c r="CR69" s="9"/>
      <c r="CS69" s="8"/>
      <c r="CT69" s="9"/>
      <c r="CU69" s="9"/>
      <c r="CV69" s="9"/>
      <c r="CW69" s="9"/>
      <c r="CX69" s="9"/>
      <c r="CY69" s="9"/>
      <c r="CZ69" s="8"/>
      <c r="DA69" s="9"/>
      <c r="DB69" s="9"/>
      <c r="DC69" s="9"/>
      <c r="DD69" s="9"/>
      <c r="DE69" s="9"/>
      <c r="DF69" s="9"/>
      <c r="DG69" s="8"/>
      <c r="DH69" s="9"/>
      <c r="DI69" s="9"/>
      <c r="DJ69" s="9"/>
      <c r="DK69" s="9"/>
      <c r="DL69" s="9"/>
      <c r="DM69" s="8"/>
      <c r="DN69" s="9"/>
      <c r="DO69" s="9"/>
      <c r="DP69" s="9"/>
      <c r="DQ69" s="9"/>
      <c r="DR69" s="9"/>
      <c r="DS69" s="8"/>
      <c r="DT69" s="9"/>
      <c r="DU69" s="9"/>
      <c r="DV69" s="9"/>
      <c r="DW69" s="9"/>
      <c r="DX69" s="9"/>
      <c r="DY69" s="8"/>
      <c r="DZ69" s="9"/>
      <c r="EA69" s="9"/>
      <c r="EB69" s="9"/>
      <c r="EC69" s="9"/>
      <c r="ED69" s="9"/>
      <c r="EE69" s="10"/>
      <c r="EF69" s="3"/>
      <c r="EG69" s="3"/>
      <c r="EH69" s="3"/>
      <c r="EI69" s="3"/>
      <c r="EJ69" s="3"/>
      <c r="EK69" s="10"/>
      <c r="EL69" s="3"/>
      <c r="EM69" s="3"/>
      <c r="EN69" s="3"/>
      <c r="EO69" s="3"/>
      <c r="EP69" s="3"/>
      <c r="EQ69" s="3"/>
      <c r="ER69" s="3"/>
      <c r="ES69" s="3"/>
      <c r="ET69" s="3"/>
      <c r="EU69" s="3"/>
      <c r="EV69" s="3"/>
      <c r="EW69" s="3"/>
      <c r="EX69" s="3"/>
      <c r="EY69" s="3"/>
      <c r="EZ69" s="3"/>
      <c r="FA69" s="3"/>
      <c r="FB69" s="3"/>
      <c r="FC69" s="10"/>
      <c r="FD69" s="3"/>
      <c r="FE69" s="3"/>
      <c r="FF69" s="3"/>
      <c r="FG69" s="3"/>
      <c r="FH69" s="3"/>
      <c r="FI69" s="3"/>
      <c r="FJ69" s="3"/>
      <c r="FK69" s="3"/>
      <c r="FL69" s="3"/>
      <c r="FM69" s="3"/>
      <c r="FN69" s="3"/>
      <c r="FO69" s="3"/>
      <c r="FP69" s="3"/>
      <c r="FQ69" s="3"/>
      <c r="FR69" s="3"/>
      <c r="FS69" s="3"/>
      <c r="FT69" s="3"/>
      <c r="FU69" s="10"/>
      <c r="FV69" s="3"/>
      <c r="FW69" s="3"/>
      <c r="FX69" s="3"/>
      <c r="FY69" s="3"/>
      <c r="FZ69" s="3"/>
      <c r="GA69" s="3"/>
      <c r="GB69" s="3"/>
      <c r="GC69" s="3"/>
      <c r="GD69" s="3"/>
      <c r="GE69" s="3"/>
      <c r="GF69" s="3"/>
      <c r="GG69" s="3"/>
      <c r="GH69" s="3"/>
      <c r="GI69" s="3"/>
      <c r="GJ69" s="3"/>
      <c r="GK69" s="3"/>
      <c r="GL69" s="3"/>
      <c r="GM69" s="3"/>
      <c r="GN69" s="3"/>
      <c r="GO69" s="3"/>
      <c r="GP69" s="3"/>
      <c r="GQ69" s="3"/>
      <c r="GR69" s="3"/>
      <c r="GS69" s="10"/>
      <c r="GT69" s="3"/>
      <c r="GU69" s="3"/>
      <c r="GV69" s="3"/>
      <c r="GW69" s="3"/>
      <c r="GX69" s="3"/>
      <c r="GY69" s="3"/>
      <c r="GZ69" s="3"/>
      <c r="HA69" s="3"/>
      <c r="HB69" s="3"/>
      <c r="HC69" s="3"/>
      <c r="HD69" s="3"/>
      <c r="HE69" s="3"/>
      <c r="HF69" s="3"/>
      <c r="HG69" s="3"/>
      <c r="HH69" s="3"/>
      <c r="HI69" s="3"/>
      <c r="HJ69" s="3"/>
      <c r="HK69" s="3"/>
      <c r="HL69" s="3"/>
      <c r="HM69" s="3"/>
      <c r="HN69" s="3"/>
      <c r="HO69" s="3"/>
      <c r="HP69" s="3"/>
      <c r="HQ69" s="10"/>
      <c r="HR69" s="3"/>
      <c r="HS69" s="3"/>
      <c r="HT69" s="3"/>
      <c r="HU69" s="3"/>
      <c r="HV69" s="3"/>
      <c r="HW69" s="3"/>
      <c r="HX69" s="3"/>
      <c r="HY69" s="3"/>
      <c r="HZ69" s="3"/>
      <c r="IA69" s="3"/>
      <c r="IB69" s="3"/>
      <c r="IC69" s="3"/>
      <c r="ID69" s="3"/>
      <c r="IE69" s="3"/>
      <c r="IF69" s="3"/>
      <c r="IG69" s="3"/>
      <c r="IH69" s="3"/>
      <c r="II69" s="3"/>
      <c r="IJ69" s="3"/>
      <c r="IK69" s="3"/>
      <c r="IL69" s="3"/>
      <c r="IM69" s="10"/>
      <c r="IN69" s="3"/>
      <c r="IO69" s="3"/>
      <c r="IP69" s="3"/>
      <c r="IQ69" s="3"/>
      <c r="IR69" s="3"/>
      <c r="IS69" s="3"/>
      <c r="IT69" s="3"/>
      <c r="IU69" s="3"/>
      <c r="IV69" s="3"/>
      <c r="IW69" s="3"/>
      <c r="IX69" s="3"/>
      <c r="IY69" s="3"/>
      <c r="IZ69" s="3"/>
      <c r="JA69" s="3"/>
      <c r="JB69" s="3"/>
      <c r="JC69" s="3"/>
      <c r="JD69" s="3"/>
      <c r="JE69" s="3"/>
      <c r="JF69" s="3"/>
      <c r="JG69" s="3"/>
      <c r="JH69" s="3"/>
      <c r="JI69" s="3"/>
      <c r="JJ69" s="3"/>
      <c r="JK69" s="10"/>
      <c r="JL69" s="3"/>
      <c r="JM69" s="3"/>
      <c r="JN69" s="3"/>
      <c r="JO69" s="3"/>
      <c r="JP69" s="3"/>
      <c r="JQ69" s="3"/>
      <c r="JR69" s="3"/>
      <c r="JS69" s="3"/>
      <c r="JT69" s="3"/>
      <c r="JU69" s="3"/>
      <c r="JV69" s="3"/>
      <c r="JW69" s="3"/>
      <c r="JX69" s="3"/>
      <c r="JY69" s="3"/>
      <c r="JZ69" s="3"/>
      <c r="KA69" s="3"/>
      <c r="KB69" s="3"/>
      <c r="KC69" s="3"/>
      <c r="KD69" s="3"/>
      <c r="KE69" s="3"/>
      <c r="KF69" s="3"/>
      <c r="KG69" s="10"/>
      <c r="KH69" s="3"/>
      <c r="KI69" s="3"/>
      <c r="KJ69" s="3"/>
      <c r="KK69" s="3"/>
      <c r="KL69" s="3"/>
      <c r="KM69" s="3"/>
      <c r="KN69" s="3"/>
      <c r="KO69" s="3"/>
      <c r="KP69" s="3"/>
      <c r="KQ69" s="3"/>
      <c r="KR69" s="3"/>
      <c r="KS69" s="10"/>
      <c r="KT69" s="3"/>
      <c r="KU69" s="3"/>
      <c r="KV69" s="3"/>
      <c r="KW69" s="3"/>
      <c r="KX69" s="3"/>
      <c r="KY69" s="3"/>
      <c r="KZ69" s="3"/>
    </row>
    <row r="70" spans="9:312" x14ac:dyDescent="0.3">
      <c r="I70" s="2"/>
      <c r="J70" s="2"/>
      <c r="K70" s="2"/>
      <c r="L70" s="2"/>
      <c r="M70" s="3"/>
      <c r="N70" s="3"/>
      <c r="O70" s="3"/>
      <c r="P70" s="3"/>
      <c r="Q70" s="3"/>
      <c r="R70" s="3"/>
      <c r="S70" s="3"/>
      <c r="T70" s="3"/>
      <c r="AH70" s="1"/>
      <c r="AI70" s="4"/>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9"/>
      <c r="BS70" s="9"/>
      <c r="BT70" s="8"/>
      <c r="BU70" s="9"/>
      <c r="BV70" s="9"/>
      <c r="BW70" s="9"/>
      <c r="BX70" s="9"/>
      <c r="BY70" s="9"/>
      <c r="BZ70" s="9"/>
      <c r="CA70" s="9"/>
      <c r="CB70" s="9"/>
      <c r="CC70" s="9"/>
      <c r="CD70" s="8"/>
      <c r="CE70" s="9"/>
      <c r="CF70" s="9"/>
      <c r="CG70" s="9"/>
      <c r="CH70" s="9"/>
      <c r="CI70" s="9"/>
      <c r="CJ70" s="9"/>
      <c r="CK70" s="9"/>
      <c r="CL70" s="8"/>
      <c r="CM70" s="9"/>
      <c r="CN70" s="9"/>
      <c r="CO70" s="9"/>
      <c r="CP70" s="9"/>
      <c r="CQ70" s="9"/>
      <c r="CR70" s="9"/>
      <c r="CS70" s="8"/>
      <c r="CT70" s="9"/>
      <c r="CU70" s="9"/>
      <c r="CV70" s="9"/>
      <c r="CW70" s="9"/>
      <c r="CX70" s="9"/>
      <c r="CY70" s="9"/>
      <c r="CZ70" s="8"/>
      <c r="DA70" s="9"/>
      <c r="DB70" s="9"/>
      <c r="DC70" s="9"/>
      <c r="DD70" s="9"/>
      <c r="DE70" s="9"/>
      <c r="DF70" s="9"/>
      <c r="DG70" s="8"/>
      <c r="DH70" s="9"/>
      <c r="DI70" s="9"/>
      <c r="DJ70" s="9"/>
      <c r="DK70" s="9"/>
      <c r="DL70" s="9"/>
      <c r="DM70" s="8"/>
      <c r="DN70" s="9"/>
      <c r="DO70" s="9"/>
      <c r="DP70" s="9"/>
      <c r="DQ70" s="9"/>
      <c r="DR70" s="9"/>
      <c r="DS70" s="8"/>
      <c r="DT70" s="9"/>
      <c r="DU70" s="9"/>
      <c r="DV70" s="9"/>
      <c r="DW70" s="9"/>
      <c r="DX70" s="9"/>
      <c r="DY70" s="8"/>
      <c r="DZ70" s="9"/>
      <c r="EA70" s="9"/>
      <c r="EB70" s="9"/>
      <c r="EC70" s="9"/>
      <c r="ED70" s="9"/>
      <c r="EE70" s="10"/>
      <c r="EF70" s="3"/>
      <c r="EG70" s="3"/>
      <c r="EH70" s="3"/>
      <c r="EI70" s="3"/>
      <c r="EJ70" s="3"/>
      <c r="EK70" s="10"/>
      <c r="EL70" s="3"/>
      <c r="EM70" s="3"/>
      <c r="EN70" s="3"/>
      <c r="EO70" s="3"/>
      <c r="EP70" s="3"/>
      <c r="EQ70" s="3"/>
      <c r="ER70" s="3"/>
      <c r="ES70" s="3"/>
      <c r="ET70" s="3"/>
      <c r="EU70" s="3"/>
      <c r="EV70" s="3"/>
      <c r="EW70" s="3"/>
      <c r="EX70" s="3"/>
      <c r="EY70" s="3"/>
      <c r="EZ70" s="3"/>
      <c r="FA70" s="3"/>
      <c r="FB70" s="3"/>
      <c r="FC70" s="10"/>
      <c r="FD70" s="3"/>
      <c r="FE70" s="3"/>
      <c r="FF70" s="3"/>
      <c r="FG70" s="3"/>
      <c r="FH70" s="3"/>
      <c r="FI70" s="3"/>
      <c r="FJ70" s="3"/>
      <c r="FK70" s="3"/>
      <c r="FL70" s="3"/>
      <c r="FM70" s="3"/>
      <c r="FN70" s="3"/>
      <c r="FO70" s="3"/>
      <c r="FP70" s="3"/>
      <c r="FQ70" s="3"/>
      <c r="FR70" s="3"/>
      <c r="FS70" s="3"/>
      <c r="FT70" s="3"/>
      <c r="FU70" s="10"/>
      <c r="FV70" s="3"/>
      <c r="FW70" s="3"/>
      <c r="FX70" s="3"/>
      <c r="FY70" s="3"/>
      <c r="FZ70" s="3"/>
      <c r="GA70" s="3"/>
      <c r="GB70" s="3"/>
      <c r="GC70" s="3"/>
      <c r="GD70" s="3"/>
      <c r="GE70" s="3"/>
      <c r="GF70" s="3"/>
      <c r="GG70" s="3"/>
      <c r="GH70" s="3"/>
      <c r="GI70" s="3"/>
      <c r="GJ70" s="3"/>
      <c r="GK70" s="3"/>
      <c r="GL70" s="3"/>
      <c r="GM70" s="3"/>
      <c r="GN70" s="3"/>
      <c r="GO70" s="3"/>
      <c r="GP70" s="3"/>
      <c r="GQ70" s="3"/>
      <c r="GR70" s="3"/>
      <c r="GS70" s="10"/>
      <c r="GT70" s="3"/>
      <c r="GU70" s="3"/>
      <c r="GV70" s="3"/>
      <c r="GW70" s="3"/>
      <c r="GX70" s="3"/>
      <c r="GY70" s="3"/>
      <c r="GZ70" s="3"/>
      <c r="HA70" s="3"/>
      <c r="HB70" s="3"/>
      <c r="HC70" s="3"/>
      <c r="HD70" s="3"/>
      <c r="HE70" s="3"/>
      <c r="HF70" s="3"/>
      <c r="HG70" s="3"/>
      <c r="HH70" s="3"/>
      <c r="HI70" s="3"/>
      <c r="HJ70" s="3"/>
      <c r="HK70" s="3"/>
      <c r="HL70" s="3"/>
      <c r="HM70" s="3"/>
      <c r="HN70" s="3"/>
      <c r="HO70" s="3"/>
      <c r="HP70" s="3"/>
      <c r="HQ70" s="10"/>
      <c r="HR70" s="3"/>
      <c r="HS70" s="3"/>
      <c r="HT70" s="3"/>
      <c r="HU70" s="3"/>
      <c r="HV70" s="3"/>
      <c r="HW70" s="3"/>
      <c r="HX70" s="3"/>
      <c r="HY70" s="3"/>
      <c r="HZ70" s="3"/>
      <c r="IA70" s="3"/>
      <c r="IB70" s="3"/>
      <c r="IC70" s="3"/>
      <c r="ID70" s="3"/>
      <c r="IE70" s="3"/>
      <c r="IF70" s="3"/>
      <c r="IG70" s="3"/>
      <c r="IH70" s="3"/>
      <c r="II70" s="3"/>
      <c r="IJ70" s="3"/>
      <c r="IK70" s="3"/>
      <c r="IL70" s="3"/>
      <c r="IM70" s="10"/>
      <c r="IN70" s="3"/>
      <c r="IO70" s="3"/>
      <c r="IP70" s="3"/>
      <c r="IQ70" s="3"/>
      <c r="IR70" s="3"/>
      <c r="IS70" s="3"/>
      <c r="IT70" s="3"/>
      <c r="IU70" s="3"/>
      <c r="IV70" s="3"/>
      <c r="IW70" s="3"/>
      <c r="IX70" s="3"/>
      <c r="IY70" s="3"/>
      <c r="IZ70" s="3"/>
      <c r="JA70" s="3"/>
      <c r="JB70" s="3"/>
      <c r="JC70" s="3"/>
      <c r="JD70" s="3"/>
      <c r="JE70" s="3"/>
      <c r="JF70" s="3"/>
      <c r="JG70" s="3"/>
      <c r="JH70" s="3"/>
      <c r="JI70" s="3"/>
      <c r="JJ70" s="3"/>
      <c r="JK70" s="10"/>
      <c r="JL70" s="3"/>
      <c r="JM70" s="3"/>
      <c r="JN70" s="3"/>
      <c r="JO70" s="3"/>
      <c r="JP70" s="3"/>
      <c r="JQ70" s="3"/>
      <c r="JR70" s="3"/>
      <c r="JS70" s="3"/>
      <c r="JT70" s="3"/>
      <c r="JU70" s="3"/>
      <c r="JV70" s="3"/>
      <c r="JW70" s="3"/>
      <c r="JX70" s="3"/>
      <c r="JY70" s="3"/>
      <c r="JZ70" s="3"/>
      <c r="KA70" s="3"/>
      <c r="KB70" s="3"/>
      <c r="KC70" s="3"/>
      <c r="KD70" s="3"/>
      <c r="KE70" s="3"/>
      <c r="KF70" s="3"/>
      <c r="KG70" s="10"/>
      <c r="KH70" s="3"/>
      <c r="KI70" s="3"/>
      <c r="KJ70" s="3"/>
      <c r="KK70" s="3"/>
      <c r="KL70" s="3"/>
      <c r="KM70" s="3"/>
      <c r="KN70" s="3"/>
      <c r="KO70" s="3"/>
      <c r="KP70" s="3"/>
      <c r="KQ70" s="3"/>
      <c r="KR70" s="3"/>
      <c r="KS70" s="10"/>
      <c r="KT70" s="3"/>
      <c r="KU70" s="3"/>
      <c r="KV70" s="3"/>
      <c r="KW70" s="3"/>
      <c r="KX70" s="3"/>
      <c r="KY70" s="3"/>
      <c r="KZ70" s="3"/>
    </row>
    <row r="71" spans="9:312" x14ac:dyDescent="0.3">
      <c r="I71" s="2"/>
      <c r="J71" s="2"/>
      <c r="K71" s="2"/>
      <c r="L71" s="2"/>
      <c r="M71" s="3"/>
      <c r="N71" s="3"/>
      <c r="O71" s="3"/>
      <c r="P71" s="3"/>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9"/>
      <c r="BS71" s="9"/>
      <c r="BT71" s="8"/>
      <c r="BU71" s="9"/>
      <c r="BV71" s="9"/>
      <c r="BW71" s="9"/>
      <c r="BX71" s="9"/>
      <c r="BY71" s="9"/>
      <c r="BZ71" s="9"/>
      <c r="CA71" s="9"/>
      <c r="CB71" s="9"/>
      <c r="CC71" s="9"/>
      <c r="CD71" s="8"/>
      <c r="CE71" s="9"/>
      <c r="CF71" s="9"/>
      <c r="CG71" s="9"/>
      <c r="CH71" s="9"/>
      <c r="CI71" s="9"/>
      <c r="CJ71" s="9"/>
      <c r="CK71" s="9"/>
      <c r="CL71" s="8"/>
      <c r="CM71" s="9"/>
      <c r="CN71" s="9"/>
      <c r="CO71" s="9"/>
      <c r="CP71" s="9"/>
      <c r="CQ71" s="9"/>
      <c r="CR71" s="9"/>
      <c r="CS71" s="8"/>
      <c r="CT71" s="9"/>
      <c r="CU71" s="9"/>
      <c r="CV71" s="9"/>
      <c r="CW71" s="9"/>
      <c r="CX71" s="9"/>
      <c r="CY71" s="9"/>
      <c r="CZ71" s="8"/>
      <c r="DA71" s="9"/>
      <c r="DB71" s="9"/>
      <c r="DC71" s="9"/>
      <c r="DD71" s="9"/>
      <c r="DE71" s="9"/>
      <c r="DF71" s="9"/>
      <c r="DG71" s="8"/>
      <c r="DH71" s="9"/>
      <c r="DI71" s="9"/>
      <c r="DJ71" s="9"/>
      <c r="DK71" s="9"/>
      <c r="DL71" s="9"/>
      <c r="DM71" s="8"/>
      <c r="DN71" s="9"/>
      <c r="DO71" s="9"/>
      <c r="DP71" s="9"/>
      <c r="DQ71" s="9"/>
      <c r="DR71" s="9"/>
      <c r="DS71" s="8"/>
      <c r="DT71" s="9"/>
      <c r="DU71" s="9"/>
      <c r="DV71" s="9"/>
      <c r="DW71" s="9"/>
      <c r="DX71" s="9"/>
      <c r="DY71" s="8"/>
      <c r="DZ71" s="9"/>
      <c r="EA71" s="9"/>
      <c r="EB71" s="9"/>
      <c r="EC71" s="9"/>
      <c r="ED71" s="9"/>
      <c r="EE71" s="10"/>
      <c r="EF71" s="3"/>
      <c r="EG71" s="3"/>
      <c r="EH71" s="3"/>
      <c r="EI71" s="3"/>
      <c r="EJ71" s="3"/>
      <c r="EK71" s="10"/>
      <c r="EL71" s="3"/>
      <c r="EM71" s="3"/>
      <c r="EN71" s="3"/>
      <c r="EO71" s="3"/>
      <c r="EP71" s="3"/>
      <c r="EQ71" s="3"/>
      <c r="ER71" s="3"/>
      <c r="ES71" s="3"/>
      <c r="ET71" s="3"/>
      <c r="EU71" s="3"/>
      <c r="EV71" s="3"/>
      <c r="EW71" s="3"/>
      <c r="EX71" s="3"/>
      <c r="EY71" s="3"/>
      <c r="EZ71" s="3"/>
      <c r="FA71" s="3"/>
      <c r="FB71" s="3"/>
      <c r="FC71" s="10"/>
      <c r="FD71" s="3"/>
      <c r="FE71" s="3"/>
      <c r="FF71" s="3"/>
      <c r="FG71" s="3"/>
      <c r="FH71" s="3"/>
      <c r="FI71" s="3"/>
      <c r="FJ71" s="3"/>
      <c r="FK71" s="3"/>
      <c r="FL71" s="3"/>
      <c r="FM71" s="3"/>
      <c r="FN71" s="3"/>
      <c r="FO71" s="3"/>
      <c r="FP71" s="3"/>
      <c r="FQ71" s="3"/>
      <c r="FR71" s="3"/>
      <c r="FS71" s="3"/>
      <c r="FT71" s="3"/>
      <c r="FU71" s="10"/>
      <c r="FV71" s="3"/>
      <c r="FW71" s="3"/>
      <c r="FX71" s="3"/>
      <c r="FY71" s="3"/>
      <c r="FZ71" s="3"/>
      <c r="GA71" s="3"/>
      <c r="GB71" s="3"/>
      <c r="GC71" s="3"/>
      <c r="GD71" s="3"/>
      <c r="GE71" s="3"/>
      <c r="GF71" s="3"/>
      <c r="GG71" s="3"/>
      <c r="GH71" s="3"/>
      <c r="GI71" s="3"/>
      <c r="GJ71" s="3"/>
      <c r="GK71" s="3"/>
      <c r="GL71" s="3"/>
      <c r="GM71" s="3"/>
      <c r="GN71" s="3"/>
      <c r="GO71" s="3"/>
      <c r="GP71" s="3"/>
      <c r="GQ71" s="3"/>
      <c r="GR71" s="3"/>
      <c r="GS71" s="10"/>
      <c r="GT71" s="3"/>
      <c r="GU71" s="3"/>
      <c r="GV71" s="3"/>
      <c r="GW71" s="3"/>
      <c r="GX71" s="3"/>
      <c r="GY71" s="3"/>
      <c r="GZ71" s="3"/>
      <c r="HA71" s="3"/>
      <c r="HB71" s="3"/>
      <c r="HC71" s="3"/>
      <c r="HD71" s="3"/>
      <c r="HE71" s="3"/>
      <c r="HF71" s="3"/>
      <c r="HG71" s="3"/>
      <c r="HH71" s="3"/>
      <c r="HI71" s="3"/>
      <c r="HJ71" s="3"/>
      <c r="HK71" s="3"/>
      <c r="HL71" s="3"/>
      <c r="HM71" s="3"/>
      <c r="HN71" s="3"/>
      <c r="HO71" s="3"/>
      <c r="HP71" s="3"/>
      <c r="HQ71" s="10"/>
      <c r="HR71" s="3"/>
      <c r="HS71" s="3"/>
      <c r="HT71" s="3"/>
      <c r="HU71" s="3"/>
      <c r="HV71" s="3"/>
      <c r="HW71" s="3"/>
      <c r="HX71" s="3"/>
      <c r="HY71" s="3"/>
      <c r="HZ71" s="3"/>
      <c r="IA71" s="3"/>
      <c r="IB71" s="3"/>
      <c r="IC71" s="3"/>
      <c r="ID71" s="3"/>
      <c r="IE71" s="3"/>
      <c r="IF71" s="3"/>
      <c r="IG71" s="3"/>
      <c r="IH71" s="3"/>
      <c r="II71" s="3"/>
      <c r="IJ71" s="3"/>
      <c r="IK71" s="3"/>
      <c r="IL71" s="3"/>
      <c r="IM71" s="10"/>
      <c r="IN71" s="3"/>
      <c r="IO71" s="3"/>
      <c r="IP71" s="3"/>
      <c r="IQ71" s="3"/>
      <c r="IR71" s="3"/>
      <c r="IS71" s="3"/>
      <c r="IT71" s="3"/>
      <c r="IU71" s="3"/>
      <c r="IV71" s="3"/>
      <c r="IW71" s="3"/>
      <c r="IX71" s="3"/>
      <c r="IY71" s="3"/>
      <c r="IZ71" s="3"/>
      <c r="JA71" s="3"/>
      <c r="JB71" s="3"/>
      <c r="JC71" s="3"/>
      <c r="JD71" s="3"/>
      <c r="JE71" s="3"/>
      <c r="JF71" s="3"/>
      <c r="JG71" s="3"/>
      <c r="JH71" s="3"/>
      <c r="JI71" s="3"/>
      <c r="JJ71" s="3"/>
      <c r="JK71" s="10"/>
      <c r="JL71" s="3"/>
      <c r="JM71" s="3"/>
      <c r="JN71" s="3"/>
      <c r="JO71" s="3"/>
      <c r="JP71" s="3"/>
      <c r="JQ71" s="3"/>
      <c r="JR71" s="3"/>
      <c r="JS71" s="3"/>
      <c r="JT71" s="3"/>
      <c r="JU71" s="3"/>
      <c r="JV71" s="3"/>
      <c r="JW71" s="3"/>
      <c r="JX71" s="3"/>
      <c r="JY71" s="3"/>
      <c r="JZ71" s="3"/>
      <c r="KA71" s="3"/>
      <c r="KB71" s="3"/>
      <c r="KC71" s="3"/>
      <c r="KD71" s="3"/>
      <c r="KE71" s="3"/>
      <c r="KF71" s="3"/>
      <c r="KG71" s="10"/>
      <c r="KH71" s="3"/>
      <c r="KI71" s="3"/>
      <c r="KJ71" s="3"/>
      <c r="KK71" s="3"/>
      <c r="KL71" s="3"/>
      <c r="KM71" s="3"/>
      <c r="KN71" s="3"/>
      <c r="KO71" s="3"/>
      <c r="KP71" s="3"/>
      <c r="KQ71" s="3"/>
      <c r="KR71" s="3"/>
      <c r="KS71" s="10"/>
      <c r="KT71" s="3"/>
      <c r="KU71" s="3"/>
      <c r="KV71" s="3"/>
      <c r="KW71" s="3"/>
      <c r="KX71" s="3"/>
      <c r="KY71" s="3"/>
      <c r="KZ71" s="3"/>
    </row>
    <row r="72" spans="9:312" x14ac:dyDescent="0.3">
      <c r="I72" s="2"/>
      <c r="J72" s="2"/>
      <c r="K72" s="2"/>
      <c r="L72" s="2"/>
      <c r="M72" s="3"/>
      <c r="N72" s="3"/>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9"/>
      <c r="BS72" s="9"/>
      <c r="BT72" s="8"/>
      <c r="BU72" s="9"/>
      <c r="BV72" s="9"/>
      <c r="BW72" s="9"/>
      <c r="BX72" s="9"/>
      <c r="BY72" s="9"/>
      <c r="BZ72" s="9"/>
      <c r="CA72" s="9"/>
      <c r="CB72" s="9"/>
      <c r="CC72" s="9"/>
      <c r="CD72" s="8"/>
      <c r="CE72" s="9"/>
      <c r="CF72" s="9"/>
      <c r="CG72" s="9"/>
      <c r="CH72" s="9"/>
      <c r="CI72" s="9"/>
      <c r="CJ72" s="9"/>
      <c r="CK72" s="9"/>
      <c r="CL72" s="8"/>
      <c r="CM72" s="9"/>
      <c r="CN72" s="9"/>
      <c r="CO72" s="9"/>
      <c r="CP72" s="9"/>
      <c r="CQ72" s="9"/>
      <c r="CR72" s="9"/>
      <c r="CS72" s="8"/>
      <c r="CT72" s="9"/>
      <c r="CU72" s="9"/>
      <c r="CV72" s="9"/>
      <c r="CW72" s="9"/>
      <c r="CX72" s="9"/>
      <c r="CY72" s="9"/>
      <c r="CZ72" s="8"/>
      <c r="DA72" s="9"/>
      <c r="DB72" s="9"/>
      <c r="DC72" s="9"/>
      <c r="DD72" s="9"/>
      <c r="DE72" s="9"/>
      <c r="DF72" s="9"/>
      <c r="DG72" s="8"/>
      <c r="DH72" s="9"/>
      <c r="DI72" s="9"/>
      <c r="DJ72" s="9"/>
      <c r="DK72" s="9"/>
      <c r="DL72" s="9"/>
      <c r="DM72" s="8"/>
      <c r="DN72" s="9"/>
      <c r="DO72" s="9"/>
      <c r="DP72" s="9"/>
      <c r="DQ72" s="9"/>
      <c r="DR72" s="9"/>
      <c r="DS72" s="8"/>
      <c r="DT72" s="9"/>
      <c r="DU72" s="9"/>
      <c r="DV72" s="9"/>
      <c r="DW72" s="9"/>
      <c r="DX72" s="9"/>
      <c r="DY72" s="8"/>
      <c r="DZ72" s="9"/>
      <c r="EA72" s="9"/>
      <c r="EB72" s="9"/>
      <c r="EC72" s="9"/>
      <c r="ED72" s="9"/>
      <c r="EE72" s="10"/>
      <c r="EF72" s="3"/>
      <c r="EG72" s="3"/>
      <c r="EH72" s="3"/>
      <c r="EI72" s="3"/>
      <c r="EJ72" s="3"/>
      <c r="EK72" s="10"/>
      <c r="EL72" s="3"/>
      <c r="EM72" s="3"/>
      <c r="EN72" s="3"/>
      <c r="EO72" s="3"/>
      <c r="EP72" s="3"/>
      <c r="EQ72" s="3"/>
      <c r="ER72" s="3"/>
      <c r="ES72" s="3"/>
      <c r="ET72" s="3"/>
      <c r="EU72" s="3"/>
      <c r="EV72" s="3"/>
      <c r="EW72" s="3"/>
      <c r="EX72" s="3"/>
      <c r="EY72" s="3"/>
      <c r="EZ72" s="3"/>
      <c r="FA72" s="3"/>
      <c r="FB72" s="3"/>
      <c r="FC72" s="10"/>
      <c r="FD72" s="3"/>
      <c r="FE72" s="3"/>
      <c r="FF72" s="3"/>
      <c r="FG72" s="3"/>
      <c r="FH72" s="3"/>
      <c r="FI72" s="3"/>
      <c r="FJ72" s="3"/>
      <c r="FK72" s="3"/>
      <c r="FL72" s="3"/>
      <c r="FM72" s="3"/>
      <c r="FN72" s="3"/>
      <c r="FO72" s="3"/>
      <c r="FP72" s="3"/>
      <c r="FQ72" s="3"/>
      <c r="FR72" s="3"/>
      <c r="FS72" s="3"/>
      <c r="FT72" s="3"/>
      <c r="FU72" s="10"/>
      <c r="FV72" s="3"/>
      <c r="FW72" s="3"/>
      <c r="FX72" s="3"/>
      <c r="FY72" s="3"/>
      <c r="FZ72" s="3"/>
      <c r="GA72" s="3"/>
      <c r="GB72" s="3"/>
      <c r="GC72" s="3"/>
      <c r="GD72" s="3"/>
      <c r="GE72" s="3"/>
      <c r="GF72" s="3"/>
      <c r="GG72" s="3"/>
      <c r="GH72" s="3"/>
      <c r="GI72" s="3"/>
      <c r="GJ72" s="3"/>
      <c r="GK72" s="3"/>
      <c r="GL72" s="3"/>
      <c r="GM72" s="3"/>
      <c r="GN72" s="3"/>
      <c r="GO72" s="3"/>
      <c r="GP72" s="3"/>
      <c r="GQ72" s="3"/>
      <c r="GR72" s="3"/>
      <c r="GS72" s="10"/>
      <c r="GT72" s="3"/>
      <c r="GU72" s="3"/>
      <c r="GV72" s="3"/>
      <c r="GW72" s="3"/>
      <c r="GX72" s="3"/>
      <c r="GY72" s="3"/>
      <c r="GZ72" s="3"/>
      <c r="HA72" s="3"/>
      <c r="HB72" s="3"/>
      <c r="HC72" s="3"/>
      <c r="HD72" s="3"/>
      <c r="HE72" s="3"/>
      <c r="HF72" s="3"/>
      <c r="HG72" s="3"/>
      <c r="HH72" s="3"/>
      <c r="HI72" s="3"/>
      <c r="HJ72" s="3"/>
      <c r="HK72" s="3"/>
      <c r="HL72" s="3"/>
      <c r="HM72" s="3"/>
      <c r="HN72" s="3"/>
      <c r="HO72" s="3"/>
      <c r="HP72" s="3"/>
      <c r="HQ72" s="10"/>
      <c r="HR72" s="3"/>
      <c r="HS72" s="3"/>
      <c r="HT72" s="3"/>
      <c r="HU72" s="3"/>
      <c r="HV72" s="3"/>
      <c r="HW72" s="3"/>
      <c r="HX72" s="3"/>
      <c r="HY72" s="3"/>
      <c r="HZ72" s="3"/>
      <c r="IA72" s="3"/>
      <c r="IB72" s="3"/>
      <c r="IC72" s="3"/>
      <c r="ID72" s="3"/>
      <c r="IE72" s="3"/>
      <c r="IF72" s="3"/>
      <c r="IG72" s="3"/>
      <c r="IH72" s="3"/>
      <c r="II72" s="3"/>
      <c r="IJ72" s="3"/>
      <c r="IK72" s="3"/>
      <c r="IL72" s="3"/>
      <c r="IM72" s="10"/>
      <c r="IN72" s="3"/>
      <c r="IO72" s="3"/>
      <c r="IP72" s="3"/>
      <c r="IQ72" s="3"/>
      <c r="IR72" s="3"/>
      <c r="IS72" s="3"/>
      <c r="IT72" s="3"/>
      <c r="IU72" s="3"/>
      <c r="IV72" s="3"/>
      <c r="IW72" s="3"/>
      <c r="IX72" s="3"/>
      <c r="IY72" s="3"/>
      <c r="IZ72" s="3"/>
      <c r="JA72" s="3"/>
      <c r="JB72" s="3"/>
      <c r="JC72" s="3"/>
      <c r="JD72" s="3"/>
      <c r="JE72" s="3"/>
      <c r="JF72" s="3"/>
      <c r="JG72" s="3"/>
      <c r="JH72" s="3"/>
      <c r="JI72" s="3"/>
      <c r="JJ72" s="3"/>
      <c r="JK72" s="10"/>
      <c r="JL72" s="3"/>
      <c r="JM72" s="3"/>
      <c r="JN72" s="3"/>
      <c r="JO72" s="3"/>
      <c r="JP72" s="3"/>
      <c r="JQ72" s="3"/>
      <c r="JR72" s="3"/>
      <c r="JS72" s="3"/>
      <c r="JT72" s="3"/>
      <c r="JU72" s="3"/>
      <c r="JV72" s="3"/>
      <c r="JW72" s="3"/>
      <c r="JX72" s="3"/>
      <c r="JY72" s="3"/>
      <c r="JZ72" s="3"/>
      <c r="KA72" s="3"/>
      <c r="KB72" s="3"/>
      <c r="KC72" s="3"/>
      <c r="KD72" s="3"/>
      <c r="KE72" s="3"/>
      <c r="KF72" s="3"/>
      <c r="KG72" s="10"/>
      <c r="KH72" s="3"/>
      <c r="KI72" s="3"/>
      <c r="KJ72" s="3"/>
      <c r="KK72" s="3"/>
      <c r="KL72" s="3"/>
      <c r="KM72" s="3"/>
      <c r="KN72" s="3"/>
      <c r="KO72" s="3"/>
      <c r="KP72" s="3"/>
      <c r="KQ72" s="3"/>
      <c r="KR72" s="3"/>
      <c r="KS72" s="10"/>
      <c r="KT72" s="3"/>
      <c r="KU72" s="3"/>
      <c r="KV72" s="3"/>
      <c r="KW72" s="3"/>
      <c r="KX72" s="3"/>
      <c r="KY72" s="3"/>
      <c r="KZ72" s="3"/>
    </row>
    <row r="73" spans="9:312" x14ac:dyDescent="0.3">
      <c r="I73" s="2"/>
      <c r="J73" s="2"/>
      <c r="K73" s="2"/>
      <c r="L73" s="2"/>
      <c r="M73" s="3"/>
      <c r="N73" s="3"/>
      <c r="O73" s="3"/>
      <c r="P73" s="3"/>
      <c r="Q73" s="3"/>
      <c r="R73" s="3"/>
      <c r="S73" s="3"/>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9"/>
      <c r="BS73" s="9"/>
      <c r="BT73" s="8"/>
      <c r="BU73" s="9"/>
      <c r="BV73" s="9"/>
      <c r="BW73" s="9"/>
      <c r="BX73" s="9"/>
      <c r="BY73" s="9"/>
      <c r="BZ73" s="9"/>
      <c r="CA73" s="9"/>
      <c r="CB73" s="9"/>
      <c r="CC73" s="9"/>
      <c r="CD73" s="8"/>
      <c r="CE73" s="9"/>
      <c r="CF73" s="9"/>
      <c r="CG73" s="9"/>
      <c r="CH73" s="9"/>
      <c r="CI73" s="9"/>
      <c r="CJ73" s="9"/>
      <c r="CK73" s="9"/>
      <c r="CL73" s="8"/>
      <c r="CM73" s="9"/>
      <c r="CN73" s="9"/>
      <c r="CO73" s="9"/>
      <c r="CP73" s="9"/>
      <c r="CQ73" s="9"/>
      <c r="CR73" s="9"/>
      <c r="CS73" s="8"/>
      <c r="CT73" s="9"/>
      <c r="CU73" s="9"/>
      <c r="CV73" s="9"/>
      <c r="CW73" s="9"/>
      <c r="CX73" s="9"/>
      <c r="CY73" s="9"/>
      <c r="CZ73" s="8"/>
      <c r="DA73" s="9"/>
      <c r="DB73" s="9"/>
      <c r="DC73" s="9"/>
      <c r="DD73" s="9"/>
      <c r="DE73" s="9"/>
      <c r="DF73" s="9"/>
      <c r="DG73" s="8"/>
      <c r="DH73" s="9"/>
      <c r="DI73" s="9"/>
      <c r="DJ73" s="9"/>
      <c r="DK73" s="9"/>
      <c r="DL73" s="9"/>
      <c r="DM73" s="8"/>
      <c r="DN73" s="9"/>
      <c r="DO73" s="9"/>
      <c r="DP73" s="9"/>
      <c r="DQ73" s="9"/>
      <c r="DR73" s="9"/>
      <c r="DS73" s="8"/>
      <c r="DT73" s="9"/>
      <c r="DU73" s="9"/>
      <c r="DV73" s="9"/>
      <c r="DW73" s="9"/>
      <c r="DX73" s="9"/>
      <c r="DY73" s="8"/>
      <c r="DZ73" s="9"/>
      <c r="EA73" s="9"/>
      <c r="EB73" s="9"/>
      <c r="EC73" s="9"/>
      <c r="ED73" s="9"/>
      <c r="EE73" s="10"/>
      <c r="EF73" s="3"/>
      <c r="EG73" s="3"/>
      <c r="EH73" s="3"/>
      <c r="EI73" s="3"/>
      <c r="EJ73" s="3"/>
      <c r="EK73" s="10"/>
      <c r="EL73" s="3"/>
      <c r="EM73" s="3"/>
      <c r="EN73" s="3"/>
      <c r="EO73" s="3"/>
      <c r="EP73" s="3"/>
      <c r="EQ73" s="3"/>
      <c r="ER73" s="3"/>
      <c r="ES73" s="3"/>
      <c r="ET73" s="3"/>
      <c r="EU73" s="3"/>
      <c r="EV73" s="3"/>
      <c r="EW73" s="3"/>
      <c r="EX73" s="3"/>
      <c r="EY73" s="3"/>
      <c r="EZ73" s="3"/>
      <c r="FA73" s="3"/>
      <c r="FB73" s="3"/>
      <c r="FC73" s="10"/>
      <c r="FD73" s="3"/>
      <c r="FE73" s="3"/>
      <c r="FF73" s="3"/>
      <c r="FG73" s="3"/>
      <c r="FH73" s="3"/>
      <c r="FI73" s="3"/>
      <c r="FJ73" s="3"/>
      <c r="FK73" s="3"/>
      <c r="FL73" s="3"/>
      <c r="FM73" s="3"/>
      <c r="FN73" s="3"/>
      <c r="FO73" s="3"/>
      <c r="FP73" s="3"/>
      <c r="FQ73" s="3"/>
      <c r="FR73" s="3"/>
      <c r="FS73" s="3"/>
      <c r="FT73" s="3"/>
      <c r="FU73" s="10"/>
      <c r="FV73" s="3"/>
      <c r="FW73" s="3"/>
      <c r="FX73" s="3"/>
      <c r="FY73" s="3"/>
      <c r="FZ73" s="3"/>
      <c r="GA73" s="3"/>
      <c r="GB73" s="3"/>
      <c r="GC73" s="3"/>
      <c r="GD73" s="3"/>
      <c r="GE73" s="3"/>
      <c r="GF73" s="3"/>
      <c r="GG73" s="3"/>
      <c r="GH73" s="3"/>
      <c r="GI73" s="3"/>
      <c r="GJ73" s="3"/>
      <c r="GK73" s="3"/>
      <c r="GL73" s="3"/>
      <c r="GM73" s="3"/>
      <c r="GN73" s="3"/>
      <c r="GO73" s="3"/>
      <c r="GP73" s="3"/>
      <c r="GQ73" s="3"/>
      <c r="GR73" s="3"/>
      <c r="GS73" s="10"/>
      <c r="GT73" s="3"/>
      <c r="GU73" s="3"/>
      <c r="GV73" s="3"/>
      <c r="GW73" s="3"/>
      <c r="GX73" s="3"/>
      <c r="GY73" s="3"/>
      <c r="GZ73" s="3"/>
      <c r="HA73" s="3"/>
      <c r="HB73" s="3"/>
      <c r="HC73" s="3"/>
      <c r="HD73" s="3"/>
      <c r="HE73" s="3"/>
      <c r="HF73" s="3"/>
      <c r="HG73" s="3"/>
      <c r="HH73" s="3"/>
      <c r="HI73" s="3"/>
      <c r="HJ73" s="3"/>
      <c r="HK73" s="3"/>
      <c r="HL73" s="3"/>
      <c r="HM73" s="3"/>
      <c r="HN73" s="3"/>
      <c r="HO73" s="3"/>
      <c r="HP73" s="3"/>
      <c r="HQ73" s="10"/>
      <c r="HR73" s="3"/>
      <c r="HS73" s="3"/>
      <c r="HT73" s="3"/>
      <c r="HU73" s="3"/>
      <c r="HV73" s="3"/>
      <c r="HW73" s="3"/>
      <c r="HX73" s="3"/>
      <c r="HY73" s="3"/>
      <c r="HZ73" s="3"/>
      <c r="IA73" s="3"/>
      <c r="IB73" s="3"/>
      <c r="IC73" s="3"/>
      <c r="ID73" s="3"/>
      <c r="IE73" s="3"/>
      <c r="IF73" s="3"/>
      <c r="IG73" s="3"/>
      <c r="IH73" s="3"/>
      <c r="II73" s="3"/>
      <c r="IJ73" s="3"/>
      <c r="IK73" s="3"/>
      <c r="IL73" s="3"/>
      <c r="IM73" s="10"/>
      <c r="IN73" s="3"/>
      <c r="IO73" s="3"/>
      <c r="IP73" s="3"/>
      <c r="IQ73" s="3"/>
      <c r="IR73" s="3"/>
      <c r="IS73" s="3"/>
      <c r="IT73" s="3"/>
      <c r="IU73" s="3"/>
      <c r="IV73" s="3"/>
      <c r="IW73" s="3"/>
      <c r="IX73" s="3"/>
      <c r="IY73" s="3"/>
      <c r="IZ73" s="3"/>
      <c r="JA73" s="3"/>
      <c r="JB73" s="3"/>
      <c r="JC73" s="3"/>
      <c r="JD73" s="3"/>
      <c r="JE73" s="3"/>
      <c r="JF73" s="3"/>
      <c r="JG73" s="3"/>
      <c r="JH73" s="3"/>
      <c r="JI73" s="3"/>
      <c r="JJ73" s="3"/>
      <c r="JK73" s="10"/>
      <c r="JL73" s="3"/>
      <c r="JM73" s="3"/>
      <c r="JN73" s="3"/>
      <c r="JO73" s="3"/>
      <c r="JP73" s="3"/>
      <c r="JQ73" s="3"/>
      <c r="JR73" s="3"/>
      <c r="JS73" s="3"/>
      <c r="JT73" s="3"/>
      <c r="JU73" s="3"/>
      <c r="JV73" s="3"/>
      <c r="JW73" s="3"/>
      <c r="JX73" s="3"/>
      <c r="JY73" s="3"/>
      <c r="JZ73" s="3"/>
      <c r="KA73" s="3"/>
      <c r="KB73" s="3"/>
      <c r="KC73" s="3"/>
      <c r="KD73" s="3"/>
      <c r="KE73" s="3"/>
      <c r="KF73" s="3"/>
      <c r="KG73" s="10"/>
      <c r="KH73" s="3"/>
      <c r="KI73" s="3"/>
      <c r="KJ73" s="3"/>
      <c r="KK73" s="3"/>
      <c r="KL73" s="3"/>
      <c r="KM73" s="3"/>
      <c r="KN73" s="3"/>
      <c r="KO73" s="3"/>
      <c r="KP73" s="3"/>
      <c r="KQ73" s="3"/>
      <c r="KR73" s="3"/>
      <c r="KS73" s="10"/>
      <c r="KT73" s="3"/>
      <c r="KU73" s="3"/>
      <c r="KV73" s="3"/>
      <c r="KW73" s="3"/>
      <c r="KX73" s="3"/>
      <c r="KY73" s="3"/>
      <c r="KZ73" s="3"/>
    </row>
    <row r="74" spans="9:312" x14ac:dyDescent="0.3">
      <c r="I74" s="2"/>
      <c r="J74" s="2"/>
      <c r="K74" s="2"/>
      <c r="L74" s="2"/>
      <c r="M74" s="3"/>
      <c r="N74" s="3"/>
      <c r="O74" s="3"/>
      <c r="P74" s="3"/>
      <c r="Q74" s="3"/>
      <c r="R74" s="3"/>
      <c r="S74" s="3"/>
      <c r="T74" s="3"/>
      <c r="AH74" s="1"/>
      <c r="AI74" s="4"/>
      <c r="AJ74" s="4"/>
      <c r="AK74" s="4"/>
      <c r="AL74" s="13"/>
      <c r="AM74" s="4"/>
      <c r="AN74" s="5"/>
      <c r="AO74" s="5"/>
      <c r="AP74" s="6"/>
      <c r="AQ74" s="7"/>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9"/>
      <c r="BS74" s="9"/>
      <c r="BT74" s="8"/>
      <c r="BU74" s="9"/>
      <c r="BV74" s="9"/>
      <c r="BW74" s="9"/>
      <c r="BX74" s="9"/>
      <c r="BY74" s="9"/>
      <c r="BZ74" s="9"/>
      <c r="CA74" s="9"/>
      <c r="CB74" s="9"/>
      <c r="CC74" s="9"/>
      <c r="CD74" s="8"/>
      <c r="CE74" s="9"/>
      <c r="CF74" s="9"/>
      <c r="CG74" s="9"/>
      <c r="CH74" s="9"/>
      <c r="CI74" s="9"/>
      <c r="CJ74" s="9"/>
      <c r="CK74" s="9"/>
      <c r="CL74" s="8"/>
      <c r="CM74" s="9"/>
      <c r="CN74" s="9"/>
      <c r="CO74" s="9"/>
      <c r="CP74" s="9"/>
      <c r="CQ74" s="9"/>
      <c r="CR74" s="9"/>
      <c r="CS74" s="8"/>
      <c r="CT74" s="9"/>
      <c r="CU74" s="9"/>
      <c r="CV74" s="9"/>
      <c r="CW74" s="9"/>
      <c r="CX74" s="9"/>
      <c r="CY74" s="9"/>
      <c r="CZ74" s="8"/>
      <c r="DA74" s="9"/>
      <c r="DB74" s="9"/>
      <c r="DC74" s="9"/>
      <c r="DD74" s="9"/>
      <c r="DE74" s="9"/>
      <c r="DF74" s="9"/>
      <c r="DG74" s="8"/>
      <c r="DH74" s="9"/>
      <c r="DI74" s="9"/>
      <c r="DJ74" s="9"/>
      <c r="DK74" s="9"/>
      <c r="DL74" s="9"/>
      <c r="DM74" s="8"/>
      <c r="DN74" s="9"/>
      <c r="DO74" s="9"/>
      <c r="DP74" s="9"/>
      <c r="DQ74" s="9"/>
      <c r="DR74" s="9"/>
      <c r="DS74" s="8"/>
      <c r="DT74" s="9"/>
      <c r="DU74" s="9"/>
      <c r="DV74" s="9"/>
      <c r="DW74" s="9"/>
      <c r="DX74" s="9"/>
      <c r="DY74" s="8"/>
      <c r="DZ74" s="9"/>
      <c r="EA74" s="9"/>
      <c r="EB74" s="9"/>
      <c r="EC74" s="9"/>
      <c r="ED74" s="9"/>
      <c r="EE74" s="10"/>
      <c r="EF74" s="3"/>
      <c r="EG74" s="3"/>
      <c r="EH74" s="3"/>
      <c r="EI74" s="3"/>
      <c r="EJ74" s="3"/>
      <c r="EK74" s="10"/>
      <c r="EL74" s="3"/>
      <c r="EM74" s="3"/>
      <c r="EN74" s="3"/>
      <c r="EO74" s="3"/>
      <c r="EP74" s="3"/>
      <c r="EQ74" s="3"/>
      <c r="ER74" s="3"/>
      <c r="ES74" s="3"/>
      <c r="ET74" s="3"/>
      <c r="EU74" s="3"/>
      <c r="EV74" s="3"/>
      <c r="EW74" s="3"/>
      <c r="EX74" s="3"/>
      <c r="EY74" s="3"/>
      <c r="EZ74" s="3"/>
      <c r="FA74" s="3"/>
      <c r="FB74" s="3"/>
      <c r="FC74" s="10"/>
      <c r="FD74" s="3"/>
      <c r="FE74" s="3"/>
      <c r="FF74" s="3"/>
      <c r="FG74" s="3"/>
      <c r="FH74" s="3"/>
      <c r="FI74" s="3"/>
      <c r="FJ74" s="3"/>
      <c r="FK74" s="3"/>
      <c r="FL74" s="3"/>
      <c r="FM74" s="3"/>
      <c r="FN74" s="3"/>
      <c r="FO74" s="3"/>
      <c r="FP74" s="3"/>
      <c r="FQ74" s="3"/>
      <c r="FR74" s="3"/>
      <c r="FS74" s="3"/>
      <c r="FT74" s="3"/>
      <c r="FU74" s="10"/>
      <c r="FV74" s="3"/>
      <c r="FW74" s="3"/>
      <c r="FX74" s="3"/>
      <c r="FY74" s="3"/>
      <c r="FZ74" s="3"/>
      <c r="GA74" s="3"/>
      <c r="GB74" s="3"/>
      <c r="GC74" s="3"/>
      <c r="GD74" s="3"/>
      <c r="GE74" s="3"/>
      <c r="GF74" s="3"/>
      <c r="GG74" s="3"/>
      <c r="GH74" s="3"/>
      <c r="GI74" s="3"/>
      <c r="GJ74" s="3"/>
      <c r="GK74" s="3"/>
      <c r="GL74" s="3"/>
      <c r="GM74" s="3"/>
      <c r="GN74" s="3"/>
      <c r="GO74" s="3"/>
      <c r="GP74" s="3"/>
      <c r="GQ74" s="3"/>
      <c r="GR74" s="3"/>
      <c r="GS74" s="10"/>
      <c r="GT74" s="3"/>
      <c r="GU74" s="3"/>
      <c r="GV74" s="3"/>
      <c r="GW74" s="3"/>
      <c r="GX74" s="3"/>
      <c r="GY74" s="3"/>
      <c r="GZ74" s="3"/>
      <c r="HA74" s="3"/>
      <c r="HB74" s="3"/>
      <c r="HC74" s="3"/>
      <c r="HD74" s="3"/>
      <c r="HE74" s="3"/>
      <c r="HF74" s="3"/>
      <c r="HG74" s="3"/>
      <c r="HH74" s="3"/>
      <c r="HI74" s="3"/>
      <c r="HJ74" s="3"/>
      <c r="HK74" s="3"/>
      <c r="HL74" s="3"/>
      <c r="HM74" s="3"/>
      <c r="HN74" s="3"/>
      <c r="HO74" s="3"/>
      <c r="HP74" s="3"/>
      <c r="HQ74" s="10"/>
      <c r="HR74" s="3"/>
      <c r="HS74" s="3"/>
      <c r="HT74" s="3"/>
      <c r="HU74" s="3"/>
      <c r="HV74" s="3"/>
      <c r="HW74" s="3"/>
      <c r="HX74" s="3"/>
      <c r="HY74" s="3"/>
      <c r="HZ74" s="3"/>
      <c r="IA74" s="3"/>
      <c r="IB74" s="3"/>
      <c r="IC74" s="3"/>
      <c r="ID74" s="3"/>
      <c r="IE74" s="3"/>
      <c r="IF74" s="3"/>
      <c r="IG74" s="3"/>
      <c r="IH74" s="3"/>
      <c r="II74" s="3"/>
      <c r="IJ74" s="3"/>
      <c r="IK74" s="3"/>
      <c r="IL74" s="3"/>
      <c r="IM74" s="10"/>
      <c r="IN74" s="3"/>
      <c r="IO74" s="3"/>
      <c r="IP74" s="3"/>
      <c r="IQ74" s="3"/>
      <c r="IR74" s="3"/>
      <c r="IS74" s="3"/>
      <c r="IT74" s="3"/>
      <c r="IU74" s="3"/>
      <c r="IV74" s="3"/>
      <c r="IW74" s="3"/>
      <c r="IX74" s="3"/>
      <c r="IY74" s="3"/>
      <c r="IZ74" s="3"/>
      <c r="JA74" s="3"/>
      <c r="JB74" s="3"/>
      <c r="JC74" s="3"/>
      <c r="JD74" s="3"/>
      <c r="JE74" s="3"/>
      <c r="JF74" s="3"/>
      <c r="JG74" s="3"/>
      <c r="JH74" s="3"/>
      <c r="JI74" s="3"/>
      <c r="JJ74" s="3"/>
      <c r="JK74" s="10"/>
      <c r="JL74" s="3"/>
      <c r="JM74" s="3"/>
      <c r="JN74" s="3"/>
      <c r="JO74" s="3"/>
      <c r="JP74" s="3"/>
      <c r="JQ74" s="3"/>
      <c r="JR74" s="3"/>
      <c r="JS74" s="3"/>
      <c r="JT74" s="3"/>
      <c r="JU74" s="3"/>
      <c r="JV74" s="3"/>
      <c r="JW74" s="3"/>
      <c r="JX74" s="3"/>
      <c r="JY74" s="3"/>
      <c r="JZ74" s="3"/>
      <c r="KA74" s="3"/>
      <c r="KB74" s="3"/>
      <c r="KC74" s="3"/>
      <c r="KD74" s="3"/>
      <c r="KE74" s="3"/>
      <c r="KF74" s="3"/>
      <c r="KG74" s="10"/>
      <c r="KH74" s="3"/>
      <c r="KI74" s="3"/>
      <c r="KJ74" s="3"/>
      <c r="KK74" s="3"/>
      <c r="KL74" s="3"/>
      <c r="KM74" s="3"/>
      <c r="KN74" s="3"/>
      <c r="KO74" s="3"/>
      <c r="KP74" s="3"/>
      <c r="KQ74" s="3"/>
      <c r="KR74" s="3"/>
      <c r="KS74" s="10"/>
      <c r="KT74" s="3"/>
      <c r="KU74" s="3"/>
      <c r="KV74" s="3"/>
      <c r="KW74" s="3"/>
      <c r="KX74" s="3"/>
      <c r="KY74" s="3"/>
      <c r="KZ74" s="3"/>
    </row>
    <row r="75" spans="9:312" x14ac:dyDescent="0.3">
      <c r="I75" s="2"/>
      <c r="J75" s="2"/>
      <c r="K75" s="2"/>
      <c r="L75" s="2"/>
      <c r="M75" s="3"/>
      <c r="N75" s="3"/>
      <c r="O75" s="3"/>
      <c r="P75" s="3"/>
      <c r="Q75" s="3"/>
      <c r="R75" s="3"/>
      <c r="S75" s="3"/>
      <c r="T75" s="3"/>
      <c r="AH75" s="1"/>
      <c r="AI75" s="4"/>
      <c r="AJ75" s="4"/>
      <c r="AK75" s="4"/>
      <c r="AL75" s="13"/>
      <c r="AM75" s="4"/>
      <c r="AN75" s="5"/>
      <c r="AO75" s="5"/>
      <c r="AP75" s="6"/>
      <c r="AQ75" s="7"/>
      <c r="AR75" s="6"/>
      <c r="AS75" s="7"/>
      <c r="AT75" s="6"/>
      <c r="AU75" s="7"/>
      <c r="AV75" s="6"/>
      <c r="AW75" s="7"/>
      <c r="AX75" s="6"/>
      <c r="AY75" s="7"/>
      <c r="AZ75" s="6"/>
      <c r="BA75" s="7"/>
      <c r="BB75" s="6"/>
      <c r="BC75" s="7"/>
      <c r="BD75" s="6"/>
      <c r="BE75" s="7"/>
      <c r="BF75" s="6"/>
      <c r="BG75" s="7"/>
      <c r="BH75" s="8"/>
      <c r="BI75" s="9"/>
      <c r="BJ75" s="9"/>
      <c r="BK75" s="9"/>
      <c r="BL75" s="9"/>
      <c r="BM75" s="9"/>
      <c r="BN75" s="9"/>
      <c r="BO75" s="9"/>
      <c r="BP75" s="9"/>
      <c r="BQ75" s="9"/>
      <c r="BR75" s="9"/>
      <c r="BS75" s="9"/>
      <c r="BT75" s="8"/>
      <c r="BU75" s="9"/>
      <c r="BV75" s="9"/>
      <c r="BW75" s="9"/>
      <c r="BX75" s="9"/>
      <c r="BY75" s="9"/>
      <c r="BZ75" s="9"/>
      <c r="CA75" s="9"/>
      <c r="CB75" s="9"/>
      <c r="CC75" s="9"/>
      <c r="CD75" s="8"/>
      <c r="CE75" s="9"/>
      <c r="CF75" s="9"/>
      <c r="CG75" s="9"/>
      <c r="CH75" s="9"/>
      <c r="CI75" s="9"/>
      <c r="CJ75" s="9"/>
      <c r="CK75" s="9"/>
      <c r="CL75" s="8"/>
      <c r="CM75" s="9"/>
      <c r="CN75" s="9"/>
      <c r="CO75" s="9"/>
      <c r="CP75" s="9"/>
      <c r="CQ75" s="9"/>
      <c r="CR75" s="9"/>
      <c r="CS75" s="8"/>
      <c r="CT75" s="9"/>
      <c r="CU75" s="9"/>
      <c r="CV75" s="9"/>
      <c r="CW75" s="9"/>
      <c r="CX75" s="9"/>
      <c r="CY75" s="9"/>
      <c r="CZ75" s="8"/>
      <c r="DA75" s="9"/>
      <c r="DB75" s="9"/>
      <c r="DC75" s="9"/>
      <c r="DD75" s="9"/>
      <c r="DE75" s="9"/>
      <c r="DF75" s="9"/>
      <c r="DG75" s="8"/>
      <c r="DH75" s="9"/>
      <c r="DI75" s="9"/>
      <c r="DJ75" s="9"/>
      <c r="DK75" s="9"/>
      <c r="DL75" s="9"/>
      <c r="DM75" s="8"/>
      <c r="DN75" s="9"/>
      <c r="DO75" s="9"/>
      <c r="DP75" s="9"/>
      <c r="DQ75" s="9"/>
      <c r="DR75" s="9"/>
      <c r="DS75" s="8"/>
      <c r="DT75" s="9"/>
      <c r="DU75" s="9"/>
      <c r="DV75" s="9"/>
      <c r="DW75" s="9"/>
      <c r="DX75" s="9"/>
      <c r="DY75" s="8"/>
      <c r="DZ75" s="9"/>
      <c r="EA75" s="9"/>
      <c r="EB75" s="9"/>
      <c r="EC75" s="9"/>
      <c r="ED75" s="9"/>
      <c r="EE75" s="10"/>
      <c r="EF75" s="3"/>
      <c r="EG75" s="3"/>
      <c r="EH75" s="3"/>
      <c r="EI75" s="3"/>
      <c r="EJ75" s="3"/>
      <c r="EK75" s="10"/>
      <c r="EL75" s="3"/>
      <c r="EM75" s="3"/>
      <c r="EN75" s="3"/>
      <c r="EO75" s="3"/>
      <c r="EP75" s="3"/>
      <c r="EQ75" s="3"/>
      <c r="ER75" s="3"/>
      <c r="ES75" s="3"/>
      <c r="ET75" s="3"/>
      <c r="EU75" s="3"/>
      <c r="EV75" s="3"/>
      <c r="EW75" s="3"/>
      <c r="EX75" s="3"/>
      <c r="EY75" s="3"/>
      <c r="EZ75" s="3"/>
      <c r="FA75" s="3"/>
      <c r="FB75" s="3"/>
      <c r="FC75" s="10"/>
      <c r="FD75" s="3"/>
      <c r="FE75" s="3"/>
      <c r="FF75" s="3"/>
      <c r="FG75" s="3"/>
      <c r="FH75" s="3"/>
      <c r="FI75" s="3"/>
      <c r="FJ75" s="3"/>
      <c r="FK75" s="3"/>
      <c r="FL75" s="3"/>
      <c r="FM75" s="3"/>
      <c r="FN75" s="3"/>
      <c r="FO75" s="3"/>
      <c r="FP75" s="3"/>
      <c r="FQ75" s="3"/>
      <c r="FR75" s="3"/>
      <c r="FS75" s="3"/>
      <c r="FT75" s="3"/>
      <c r="FU75" s="10"/>
      <c r="FV75" s="3"/>
      <c r="FW75" s="3"/>
      <c r="FX75" s="3"/>
      <c r="FY75" s="3"/>
      <c r="FZ75" s="3"/>
      <c r="GA75" s="3"/>
      <c r="GB75" s="3"/>
      <c r="GC75" s="3"/>
      <c r="GD75" s="3"/>
      <c r="GE75" s="3"/>
      <c r="GF75" s="3"/>
      <c r="GG75" s="3"/>
      <c r="GH75" s="3"/>
      <c r="GI75" s="3"/>
      <c r="GJ75" s="3"/>
      <c r="GK75" s="3"/>
      <c r="GL75" s="3"/>
      <c r="GM75" s="3"/>
      <c r="GN75" s="3"/>
      <c r="GO75" s="3"/>
      <c r="GP75" s="3"/>
      <c r="GQ75" s="3"/>
      <c r="GR75" s="3"/>
      <c r="GS75" s="10"/>
      <c r="GT75" s="3"/>
      <c r="GU75" s="3"/>
      <c r="GV75" s="3"/>
      <c r="GW75" s="3"/>
      <c r="GX75" s="3"/>
      <c r="GY75" s="3"/>
      <c r="GZ75" s="3"/>
      <c r="HA75" s="3"/>
      <c r="HB75" s="3"/>
      <c r="HC75" s="3"/>
      <c r="HD75" s="3"/>
      <c r="HE75" s="3"/>
      <c r="HF75" s="3"/>
      <c r="HG75" s="3"/>
      <c r="HH75" s="3"/>
      <c r="HI75" s="3"/>
      <c r="HJ75" s="3"/>
      <c r="HK75" s="3"/>
      <c r="HL75" s="3"/>
      <c r="HM75" s="3"/>
      <c r="HN75" s="3"/>
      <c r="HO75" s="3"/>
      <c r="HP75" s="3"/>
      <c r="HQ75" s="10"/>
      <c r="HR75" s="3"/>
      <c r="HS75" s="3"/>
      <c r="HT75" s="3"/>
      <c r="HU75" s="3"/>
      <c r="HV75" s="3"/>
      <c r="HW75" s="3"/>
      <c r="HX75" s="3"/>
      <c r="HY75" s="3"/>
      <c r="HZ75" s="3"/>
      <c r="IA75" s="3"/>
      <c r="IB75" s="3"/>
      <c r="IC75" s="3"/>
      <c r="ID75" s="3"/>
      <c r="IE75" s="3"/>
      <c r="IF75" s="3"/>
      <c r="IG75" s="3"/>
      <c r="IH75" s="3"/>
      <c r="II75" s="3"/>
      <c r="IJ75" s="3"/>
      <c r="IK75" s="3"/>
      <c r="IL75" s="3"/>
      <c r="IM75" s="10"/>
      <c r="IN75" s="3"/>
      <c r="IO75" s="3"/>
      <c r="IP75" s="3"/>
      <c r="IQ75" s="3"/>
      <c r="IR75" s="3"/>
      <c r="IS75" s="3"/>
      <c r="IT75" s="3"/>
      <c r="IU75" s="3"/>
      <c r="IV75" s="3"/>
      <c r="IW75" s="3"/>
      <c r="IX75" s="3"/>
      <c r="IY75" s="3"/>
      <c r="IZ75" s="3"/>
      <c r="JA75" s="3"/>
      <c r="JB75" s="3"/>
      <c r="JC75" s="3"/>
      <c r="JD75" s="3"/>
      <c r="JE75" s="3"/>
      <c r="JF75" s="3"/>
      <c r="JG75" s="3"/>
      <c r="JH75" s="3"/>
      <c r="JI75" s="3"/>
      <c r="JJ75" s="3"/>
      <c r="JK75" s="10"/>
      <c r="JL75" s="3"/>
      <c r="JM75" s="3"/>
      <c r="JN75" s="3"/>
      <c r="JO75" s="3"/>
      <c r="JP75" s="3"/>
      <c r="JQ75" s="3"/>
      <c r="JR75" s="3"/>
      <c r="JS75" s="3"/>
      <c r="JT75" s="3"/>
      <c r="JU75" s="3"/>
      <c r="JV75" s="3"/>
      <c r="JW75" s="3"/>
      <c r="JX75" s="3"/>
      <c r="JY75" s="3"/>
      <c r="JZ75" s="3"/>
      <c r="KA75" s="3"/>
      <c r="KB75" s="3"/>
      <c r="KC75" s="3"/>
      <c r="KD75" s="3"/>
      <c r="KE75" s="3"/>
      <c r="KF75" s="3"/>
      <c r="KG75" s="10"/>
      <c r="KH75" s="3"/>
      <c r="KI75" s="3"/>
      <c r="KJ75" s="3"/>
      <c r="KK75" s="3"/>
      <c r="KL75" s="3"/>
      <c r="KM75" s="3"/>
      <c r="KN75" s="3"/>
      <c r="KO75" s="3"/>
      <c r="KP75" s="3"/>
      <c r="KQ75" s="3"/>
      <c r="KR75" s="3"/>
      <c r="KS75" s="10"/>
      <c r="KT75" s="3"/>
      <c r="KU75" s="3"/>
      <c r="KV75" s="3"/>
      <c r="KW75" s="3"/>
      <c r="KX75" s="3"/>
      <c r="KY75" s="3"/>
      <c r="KZ75" s="3"/>
    </row>
    <row r="76" spans="9:312" x14ac:dyDescent="0.3">
      <c r="I76" s="2"/>
      <c r="J76" s="2"/>
      <c r="K76" s="2"/>
      <c r="L76" s="2"/>
      <c r="M76" s="3"/>
      <c r="N76" s="3"/>
      <c r="O76" s="3"/>
      <c r="P76" s="3"/>
      <c r="Q76" s="3"/>
      <c r="R76" s="3"/>
      <c r="S76" s="3"/>
      <c r="T76" s="3"/>
      <c r="AH76" s="1"/>
      <c r="AI76" s="4"/>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9"/>
      <c r="BS76" s="9"/>
      <c r="BT76" s="8"/>
      <c r="BU76" s="9"/>
      <c r="BV76" s="9"/>
      <c r="BW76" s="9"/>
      <c r="BX76" s="9"/>
      <c r="BY76" s="9"/>
      <c r="BZ76" s="9"/>
      <c r="CA76" s="9"/>
      <c r="CB76" s="9"/>
      <c r="CC76" s="9"/>
      <c r="CD76" s="8"/>
      <c r="CE76" s="9"/>
      <c r="CF76" s="9"/>
      <c r="CG76" s="9"/>
      <c r="CH76" s="9"/>
      <c r="CI76" s="9"/>
      <c r="CJ76" s="9"/>
      <c r="CK76" s="9"/>
      <c r="CL76" s="8"/>
      <c r="CM76" s="9"/>
      <c r="CN76" s="9"/>
      <c r="CO76" s="9"/>
      <c r="CP76" s="9"/>
      <c r="CQ76" s="9"/>
      <c r="CR76" s="9"/>
      <c r="CS76" s="8"/>
      <c r="CT76" s="9"/>
      <c r="CU76" s="9"/>
      <c r="CV76" s="9"/>
      <c r="CW76" s="9"/>
      <c r="CX76" s="9"/>
      <c r="CY76" s="9"/>
      <c r="CZ76" s="8"/>
      <c r="DA76" s="9"/>
      <c r="DB76" s="9"/>
      <c r="DC76" s="9"/>
      <c r="DD76" s="9"/>
      <c r="DE76" s="9"/>
      <c r="DF76" s="9"/>
      <c r="DG76" s="8"/>
      <c r="DH76" s="9"/>
      <c r="DI76" s="9"/>
      <c r="DJ76" s="9"/>
      <c r="DK76" s="9"/>
      <c r="DL76" s="9"/>
      <c r="DM76" s="8"/>
      <c r="DN76" s="9"/>
      <c r="DO76" s="9"/>
      <c r="DP76" s="9"/>
      <c r="DQ76" s="9"/>
      <c r="DR76" s="9"/>
      <c r="DS76" s="8"/>
      <c r="DT76" s="9"/>
      <c r="DU76" s="9"/>
      <c r="DV76" s="9"/>
      <c r="DW76" s="9"/>
      <c r="DX76" s="9"/>
      <c r="DY76" s="8"/>
      <c r="DZ76" s="9"/>
      <c r="EA76" s="9"/>
      <c r="EB76" s="9"/>
      <c r="EC76" s="9"/>
      <c r="ED76" s="9"/>
      <c r="EE76" s="10"/>
      <c r="EF76" s="3"/>
      <c r="EG76" s="3"/>
      <c r="EH76" s="3"/>
      <c r="EI76" s="3"/>
      <c r="EJ76" s="3"/>
      <c r="EK76" s="10"/>
      <c r="EL76" s="3"/>
      <c r="EM76" s="3"/>
      <c r="EN76" s="3"/>
      <c r="EO76" s="3"/>
      <c r="EP76" s="3"/>
      <c r="EQ76" s="3"/>
      <c r="ER76" s="3"/>
      <c r="ES76" s="3"/>
      <c r="ET76" s="3"/>
      <c r="EU76" s="3"/>
      <c r="EV76" s="3"/>
      <c r="EW76" s="3"/>
      <c r="EX76" s="3"/>
      <c r="EY76" s="3"/>
      <c r="EZ76" s="3"/>
      <c r="FA76" s="3"/>
      <c r="FB76" s="3"/>
      <c r="FC76" s="10"/>
      <c r="FD76" s="3"/>
      <c r="FE76" s="3"/>
      <c r="FF76" s="3"/>
      <c r="FG76" s="3"/>
      <c r="FH76" s="3"/>
      <c r="FI76" s="3"/>
      <c r="FJ76" s="3"/>
      <c r="FK76" s="3"/>
      <c r="FL76" s="3"/>
      <c r="FM76" s="3"/>
      <c r="FN76" s="3"/>
      <c r="FO76" s="3"/>
      <c r="FP76" s="3"/>
      <c r="FQ76" s="3"/>
      <c r="FR76" s="3"/>
      <c r="FS76" s="3"/>
      <c r="FT76" s="3"/>
      <c r="FU76" s="10"/>
      <c r="FV76" s="3"/>
      <c r="FW76" s="3"/>
      <c r="FX76" s="3"/>
      <c r="FY76" s="3"/>
      <c r="FZ76" s="3"/>
      <c r="GA76" s="3"/>
      <c r="GB76" s="3"/>
      <c r="GC76" s="3"/>
      <c r="GD76" s="3"/>
      <c r="GE76" s="3"/>
      <c r="GF76" s="3"/>
      <c r="GG76" s="3"/>
      <c r="GH76" s="3"/>
      <c r="GI76" s="3"/>
      <c r="GJ76" s="3"/>
      <c r="GK76" s="3"/>
      <c r="GL76" s="3"/>
      <c r="GM76" s="3"/>
      <c r="GN76" s="3"/>
      <c r="GO76" s="3"/>
      <c r="GP76" s="3"/>
      <c r="GQ76" s="3"/>
      <c r="GR76" s="3"/>
      <c r="GS76" s="10"/>
      <c r="GT76" s="3"/>
      <c r="GU76" s="3"/>
      <c r="GV76" s="3"/>
      <c r="GW76" s="3"/>
      <c r="GX76" s="3"/>
      <c r="GY76" s="3"/>
      <c r="GZ76" s="3"/>
      <c r="HA76" s="3"/>
      <c r="HB76" s="3"/>
      <c r="HC76" s="3"/>
      <c r="HD76" s="3"/>
      <c r="HE76" s="3"/>
      <c r="HF76" s="3"/>
      <c r="HG76" s="3"/>
      <c r="HH76" s="3"/>
      <c r="HI76" s="3"/>
      <c r="HJ76" s="3"/>
      <c r="HK76" s="3"/>
      <c r="HL76" s="3"/>
      <c r="HM76" s="3"/>
      <c r="HN76" s="3"/>
      <c r="HO76" s="3"/>
      <c r="HP76" s="3"/>
      <c r="HQ76" s="10"/>
      <c r="HR76" s="3"/>
      <c r="HS76" s="3"/>
      <c r="HT76" s="3"/>
      <c r="HU76" s="3"/>
      <c r="HV76" s="3"/>
      <c r="HW76" s="3"/>
      <c r="HX76" s="3"/>
      <c r="HY76" s="3"/>
      <c r="HZ76" s="3"/>
      <c r="IA76" s="3"/>
      <c r="IB76" s="3"/>
      <c r="IC76" s="3"/>
      <c r="ID76" s="3"/>
      <c r="IE76" s="3"/>
      <c r="IF76" s="3"/>
      <c r="IG76" s="3"/>
      <c r="IH76" s="3"/>
      <c r="II76" s="3"/>
      <c r="IJ76" s="3"/>
      <c r="IK76" s="3"/>
      <c r="IL76" s="3"/>
      <c r="IM76" s="10"/>
      <c r="IN76" s="3"/>
      <c r="IO76" s="3"/>
      <c r="IP76" s="3"/>
      <c r="IQ76" s="3"/>
      <c r="IR76" s="3"/>
      <c r="IS76" s="3"/>
      <c r="IT76" s="3"/>
      <c r="IU76" s="3"/>
      <c r="IV76" s="3"/>
      <c r="IW76" s="3"/>
      <c r="IX76" s="3"/>
      <c r="IY76" s="3"/>
      <c r="IZ76" s="3"/>
      <c r="JA76" s="3"/>
      <c r="JB76" s="3"/>
      <c r="JC76" s="3"/>
      <c r="JD76" s="3"/>
      <c r="JE76" s="3"/>
      <c r="JF76" s="3"/>
      <c r="JG76" s="3"/>
      <c r="JH76" s="3"/>
      <c r="JI76" s="3"/>
      <c r="JJ76" s="3"/>
      <c r="JK76" s="10"/>
      <c r="JL76" s="3"/>
      <c r="JM76" s="3"/>
      <c r="JN76" s="3"/>
      <c r="JO76" s="3"/>
      <c r="JP76" s="3"/>
      <c r="JQ76" s="3"/>
      <c r="JR76" s="3"/>
      <c r="JS76" s="3"/>
      <c r="JT76" s="3"/>
      <c r="JU76" s="3"/>
      <c r="JV76" s="3"/>
      <c r="JW76" s="3"/>
      <c r="JX76" s="3"/>
      <c r="JY76" s="3"/>
      <c r="JZ76" s="3"/>
      <c r="KA76" s="3"/>
      <c r="KB76" s="3"/>
      <c r="KC76" s="3"/>
      <c r="KD76" s="3"/>
      <c r="KE76" s="3"/>
      <c r="KF76" s="3"/>
      <c r="KG76" s="10"/>
      <c r="KH76" s="3"/>
      <c r="KI76" s="3"/>
      <c r="KJ76" s="3"/>
      <c r="KK76" s="3"/>
      <c r="KL76" s="3"/>
      <c r="KM76" s="3"/>
      <c r="KN76" s="3"/>
      <c r="KO76" s="3"/>
      <c r="KP76" s="3"/>
      <c r="KQ76" s="3"/>
      <c r="KR76" s="3"/>
      <c r="KS76" s="10"/>
      <c r="KT76" s="3"/>
      <c r="KU76" s="3"/>
      <c r="KV76" s="3"/>
      <c r="KW76" s="3"/>
      <c r="KX76" s="3"/>
      <c r="KY76" s="3"/>
      <c r="KZ76" s="3"/>
    </row>
    <row r="77" spans="9:312" x14ac:dyDescent="0.3">
      <c r="I77" s="2"/>
      <c r="J77" s="2"/>
      <c r="K77" s="2"/>
      <c r="L77" s="2"/>
      <c r="M77" s="3"/>
      <c r="N77" s="3"/>
      <c r="O77" s="3"/>
      <c r="P77" s="3"/>
      <c r="Q77" s="3"/>
      <c r="R77" s="3"/>
      <c r="S77" s="3"/>
      <c r="T77" s="3"/>
      <c r="AH77" s="1"/>
      <c r="AI77" s="4"/>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9"/>
      <c r="BS77" s="9"/>
      <c r="BT77" s="8"/>
      <c r="BU77" s="9"/>
      <c r="BV77" s="9"/>
      <c r="BW77" s="9"/>
      <c r="BX77" s="9"/>
      <c r="BY77" s="9"/>
      <c r="BZ77" s="9"/>
      <c r="CA77" s="9"/>
      <c r="CB77" s="9"/>
      <c r="CC77" s="9"/>
      <c r="CD77" s="8"/>
      <c r="CE77" s="9"/>
      <c r="CF77" s="9"/>
      <c r="CG77" s="9"/>
      <c r="CH77" s="9"/>
      <c r="CI77" s="9"/>
      <c r="CJ77" s="9"/>
      <c r="CK77" s="9"/>
      <c r="CL77" s="8"/>
      <c r="CM77" s="9"/>
      <c r="CN77" s="9"/>
      <c r="CO77" s="9"/>
      <c r="CP77" s="9"/>
      <c r="CQ77" s="9"/>
      <c r="CR77" s="9"/>
      <c r="CS77" s="8"/>
      <c r="CT77" s="9"/>
      <c r="CU77" s="9"/>
      <c r="CV77" s="9"/>
      <c r="CW77" s="9"/>
      <c r="CX77" s="9"/>
      <c r="CY77" s="9"/>
      <c r="CZ77" s="8"/>
      <c r="DA77" s="9"/>
      <c r="DB77" s="9"/>
      <c r="DC77" s="9"/>
      <c r="DD77" s="9"/>
      <c r="DE77" s="9"/>
      <c r="DF77" s="9"/>
      <c r="DG77" s="8"/>
      <c r="DH77" s="9"/>
      <c r="DI77" s="9"/>
      <c r="DJ77" s="9"/>
      <c r="DK77" s="9"/>
      <c r="DL77" s="9"/>
      <c r="DM77" s="8"/>
      <c r="DN77" s="9"/>
      <c r="DO77" s="9"/>
      <c r="DP77" s="9"/>
      <c r="DQ77" s="9"/>
      <c r="DR77" s="9"/>
      <c r="DS77" s="8"/>
      <c r="DT77" s="9"/>
      <c r="DU77" s="9"/>
      <c r="DV77" s="9"/>
      <c r="DW77" s="9"/>
      <c r="DX77" s="9"/>
      <c r="DY77" s="8"/>
      <c r="DZ77" s="9"/>
      <c r="EA77" s="9"/>
      <c r="EB77" s="9"/>
      <c r="EC77" s="9"/>
      <c r="ED77" s="9"/>
      <c r="EE77" s="10"/>
      <c r="EF77" s="3"/>
      <c r="EG77" s="3"/>
      <c r="EH77" s="3"/>
      <c r="EI77" s="3"/>
      <c r="EJ77" s="3"/>
      <c r="EK77" s="10"/>
      <c r="EL77" s="3"/>
      <c r="EM77" s="3"/>
      <c r="EN77" s="3"/>
      <c r="EO77" s="3"/>
      <c r="EP77" s="3"/>
      <c r="EQ77" s="3"/>
      <c r="ER77" s="3"/>
      <c r="ES77" s="3"/>
      <c r="ET77" s="3"/>
      <c r="EU77" s="3"/>
      <c r="EV77" s="3"/>
      <c r="EW77" s="3"/>
      <c r="EX77" s="3"/>
      <c r="EY77" s="3"/>
      <c r="EZ77" s="3"/>
      <c r="FA77" s="3"/>
      <c r="FB77" s="3"/>
      <c r="FC77" s="10"/>
      <c r="FD77" s="3"/>
      <c r="FE77" s="3"/>
      <c r="FF77" s="3"/>
      <c r="FG77" s="3"/>
      <c r="FH77" s="3"/>
      <c r="FI77" s="3"/>
      <c r="FJ77" s="3"/>
      <c r="FK77" s="3"/>
      <c r="FL77" s="3"/>
      <c r="FM77" s="3"/>
      <c r="FN77" s="3"/>
      <c r="FO77" s="3"/>
      <c r="FP77" s="3"/>
      <c r="FQ77" s="3"/>
      <c r="FR77" s="3"/>
      <c r="FS77" s="3"/>
      <c r="FT77" s="3"/>
      <c r="FU77" s="10"/>
      <c r="FV77" s="3"/>
      <c r="FW77" s="3"/>
      <c r="FX77" s="3"/>
      <c r="FY77" s="3"/>
      <c r="FZ77" s="3"/>
      <c r="GA77" s="3"/>
      <c r="GB77" s="3"/>
      <c r="GC77" s="3"/>
      <c r="GD77" s="3"/>
      <c r="GE77" s="3"/>
      <c r="GF77" s="3"/>
      <c r="GG77" s="3"/>
      <c r="GH77" s="3"/>
      <c r="GI77" s="3"/>
      <c r="GJ77" s="3"/>
      <c r="GK77" s="3"/>
      <c r="GL77" s="3"/>
      <c r="GM77" s="3"/>
      <c r="GN77" s="3"/>
      <c r="GO77" s="3"/>
      <c r="GP77" s="3"/>
      <c r="GQ77" s="3"/>
      <c r="GR77" s="3"/>
      <c r="GS77" s="10"/>
      <c r="GT77" s="3"/>
      <c r="GU77" s="3"/>
      <c r="GV77" s="3"/>
      <c r="GW77" s="3"/>
      <c r="GX77" s="3"/>
      <c r="GY77" s="3"/>
      <c r="GZ77" s="3"/>
      <c r="HA77" s="3"/>
      <c r="HB77" s="3"/>
      <c r="HC77" s="3"/>
      <c r="HD77" s="3"/>
      <c r="HE77" s="3"/>
      <c r="HF77" s="3"/>
      <c r="HG77" s="3"/>
      <c r="HH77" s="3"/>
      <c r="HI77" s="3"/>
      <c r="HJ77" s="3"/>
      <c r="HK77" s="3"/>
      <c r="HL77" s="3"/>
      <c r="HM77" s="3"/>
      <c r="HN77" s="3"/>
      <c r="HO77" s="3"/>
      <c r="HP77" s="3"/>
      <c r="HQ77" s="10"/>
      <c r="HR77" s="3"/>
      <c r="HS77" s="3"/>
      <c r="HT77" s="3"/>
      <c r="HU77" s="3"/>
      <c r="HV77" s="3"/>
      <c r="HW77" s="3"/>
      <c r="HX77" s="3"/>
      <c r="HY77" s="3"/>
      <c r="HZ77" s="3"/>
      <c r="IA77" s="3"/>
      <c r="IB77" s="3"/>
      <c r="IC77" s="3"/>
      <c r="ID77" s="3"/>
      <c r="IE77" s="3"/>
      <c r="IF77" s="3"/>
      <c r="IG77" s="3"/>
      <c r="IH77" s="3"/>
      <c r="II77" s="3"/>
      <c r="IJ77" s="3"/>
      <c r="IK77" s="3"/>
      <c r="IL77" s="3"/>
      <c r="IM77" s="10"/>
      <c r="IN77" s="3"/>
      <c r="IO77" s="3"/>
      <c r="IP77" s="3"/>
      <c r="IQ77" s="3"/>
      <c r="IR77" s="3"/>
      <c r="IS77" s="3"/>
      <c r="IT77" s="3"/>
      <c r="IU77" s="3"/>
      <c r="IV77" s="3"/>
      <c r="IW77" s="3"/>
      <c r="IX77" s="3"/>
      <c r="IY77" s="3"/>
      <c r="IZ77" s="3"/>
      <c r="JA77" s="3"/>
      <c r="JB77" s="3"/>
      <c r="JC77" s="3"/>
      <c r="JD77" s="3"/>
      <c r="JE77" s="3"/>
      <c r="JF77" s="3"/>
      <c r="JG77" s="3"/>
      <c r="JH77" s="3"/>
      <c r="JI77" s="3"/>
      <c r="JJ77" s="3"/>
      <c r="JK77" s="10"/>
      <c r="JL77" s="3"/>
      <c r="JM77" s="3"/>
      <c r="JN77" s="3"/>
      <c r="JO77" s="3"/>
      <c r="JP77" s="3"/>
      <c r="JQ77" s="3"/>
      <c r="JR77" s="3"/>
      <c r="JS77" s="3"/>
      <c r="JT77" s="3"/>
      <c r="JU77" s="3"/>
      <c r="JV77" s="3"/>
      <c r="JW77" s="3"/>
      <c r="JX77" s="3"/>
      <c r="JY77" s="3"/>
      <c r="JZ77" s="3"/>
      <c r="KA77" s="3"/>
      <c r="KB77" s="3"/>
      <c r="KC77" s="3"/>
      <c r="KD77" s="3"/>
      <c r="KE77" s="3"/>
      <c r="KF77" s="3"/>
      <c r="KG77" s="10"/>
      <c r="KH77" s="3"/>
      <c r="KI77" s="3"/>
      <c r="KJ77" s="3"/>
      <c r="KK77" s="3"/>
      <c r="KL77" s="3"/>
      <c r="KM77" s="3"/>
      <c r="KN77" s="3"/>
      <c r="KO77" s="3"/>
      <c r="KP77" s="3"/>
      <c r="KQ77" s="3"/>
      <c r="KR77" s="3"/>
      <c r="KS77" s="10"/>
      <c r="KT77" s="3"/>
      <c r="KU77" s="3"/>
      <c r="KV77" s="3"/>
      <c r="KW77" s="3"/>
      <c r="KX77" s="3"/>
      <c r="KY77" s="3"/>
      <c r="KZ77" s="3"/>
    </row>
    <row r="78" spans="9:312" x14ac:dyDescent="0.3">
      <c r="I78" s="2"/>
      <c r="J78" s="2"/>
      <c r="K78" s="2"/>
      <c r="L78" s="2"/>
      <c r="M78" s="3"/>
      <c r="N78" s="3"/>
      <c r="O78" s="3"/>
      <c r="P78" s="3"/>
      <c r="Q78" s="3"/>
      <c r="R78" s="3"/>
      <c r="S78" s="3"/>
      <c r="T78" s="3"/>
      <c r="AH78" s="1"/>
      <c r="AI78" s="4"/>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9"/>
      <c r="BS78" s="9"/>
      <c r="BT78" s="8"/>
      <c r="BU78" s="9"/>
      <c r="BV78" s="9"/>
      <c r="BW78" s="9"/>
      <c r="BX78" s="9"/>
      <c r="BY78" s="9"/>
      <c r="BZ78" s="9"/>
      <c r="CA78" s="9"/>
      <c r="CB78" s="9"/>
      <c r="CC78" s="9"/>
      <c r="CD78" s="8"/>
      <c r="CE78" s="9"/>
      <c r="CF78" s="9"/>
      <c r="CG78" s="9"/>
      <c r="CH78" s="9"/>
      <c r="CI78" s="9"/>
      <c r="CJ78" s="9"/>
      <c r="CK78" s="9"/>
      <c r="CL78" s="8"/>
      <c r="CM78" s="9"/>
      <c r="CN78" s="9"/>
      <c r="CO78" s="9"/>
      <c r="CP78" s="9"/>
      <c r="CQ78" s="9"/>
      <c r="CR78" s="9"/>
      <c r="CS78" s="8"/>
      <c r="CT78" s="9"/>
      <c r="CU78" s="9"/>
      <c r="CV78" s="9"/>
      <c r="CW78" s="9"/>
      <c r="CX78" s="9"/>
      <c r="CY78" s="9"/>
      <c r="CZ78" s="8"/>
      <c r="DA78" s="9"/>
      <c r="DB78" s="9"/>
      <c r="DC78" s="9"/>
      <c r="DD78" s="9"/>
      <c r="DE78" s="9"/>
      <c r="DF78" s="9"/>
      <c r="DG78" s="8"/>
      <c r="DH78" s="9"/>
      <c r="DI78" s="9"/>
      <c r="DJ78" s="9"/>
      <c r="DK78" s="9"/>
      <c r="DL78" s="9"/>
      <c r="DM78" s="8"/>
      <c r="DN78" s="9"/>
      <c r="DO78" s="9"/>
      <c r="DP78" s="9"/>
      <c r="DQ78" s="9"/>
      <c r="DR78" s="9"/>
      <c r="DS78" s="8"/>
      <c r="DT78" s="9"/>
      <c r="DU78" s="9"/>
      <c r="DV78" s="9"/>
      <c r="DW78" s="9"/>
      <c r="DX78" s="9"/>
      <c r="DY78" s="8"/>
      <c r="DZ78" s="9"/>
      <c r="EA78" s="9"/>
      <c r="EB78" s="9"/>
      <c r="EC78" s="9"/>
      <c r="ED78" s="9"/>
      <c r="EE78" s="10"/>
      <c r="EF78" s="3"/>
      <c r="EG78" s="3"/>
      <c r="EH78" s="3"/>
      <c r="EI78" s="3"/>
      <c r="EJ78" s="3"/>
      <c r="EK78" s="10"/>
      <c r="EL78" s="3"/>
      <c r="EM78" s="3"/>
      <c r="EN78" s="3"/>
      <c r="EO78" s="3"/>
      <c r="EP78" s="3"/>
      <c r="EQ78" s="3"/>
      <c r="ER78" s="3"/>
      <c r="ES78" s="3"/>
      <c r="ET78" s="3"/>
      <c r="EU78" s="3"/>
      <c r="EV78" s="3"/>
      <c r="EW78" s="3"/>
      <c r="EX78" s="3"/>
      <c r="EY78" s="3"/>
      <c r="EZ78" s="3"/>
      <c r="FA78" s="3"/>
      <c r="FB78" s="3"/>
      <c r="FC78" s="10"/>
      <c r="FD78" s="3"/>
      <c r="FE78" s="3"/>
      <c r="FF78" s="3"/>
      <c r="FG78" s="3"/>
      <c r="FH78" s="3"/>
      <c r="FI78" s="3"/>
      <c r="FJ78" s="3"/>
      <c r="FK78" s="3"/>
      <c r="FL78" s="3"/>
      <c r="FM78" s="3"/>
      <c r="FN78" s="3"/>
      <c r="FO78" s="3"/>
      <c r="FP78" s="3"/>
      <c r="FQ78" s="3"/>
      <c r="FR78" s="3"/>
      <c r="FS78" s="3"/>
      <c r="FT78" s="3"/>
      <c r="FU78" s="10"/>
      <c r="FV78" s="3"/>
      <c r="FW78" s="3"/>
      <c r="FX78" s="3"/>
      <c r="FY78" s="3"/>
      <c r="FZ78" s="3"/>
      <c r="GA78" s="3"/>
      <c r="GB78" s="3"/>
      <c r="GC78" s="3"/>
      <c r="GD78" s="3"/>
      <c r="GE78" s="3"/>
      <c r="GF78" s="3"/>
      <c r="GG78" s="3"/>
      <c r="GH78" s="3"/>
      <c r="GI78" s="3"/>
      <c r="GJ78" s="3"/>
      <c r="GK78" s="3"/>
      <c r="GL78" s="3"/>
      <c r="GM78" s="3"/>
      <c r="GN78" s="3"/>
      <c r="GO78" s="3"/>
      <c r="GP78" s="3"/>
      <c r="GQ78" s="3"/>
      <c r="GR78" s="3"/>
      <c r="GS78" s="10"/>
      <c r="GT78" s="3"/>
      <c r="GU78" s="3"/>
      <c r="GV78" s="3"/>
      <c r="GW78" s="3"/>
      <c r="GX78" s="3"/>
      <c r="GY78" s="3"/>
      <c r="GZ78" s="3"/>
      <c r="HA78" s="3"/>
      <c r="HB78" s="3"/>
      <c r="HC78" s="3"/>
      <c r="HD78" s="3"/>
      <c r="HE78" s="3"/>
      <c r="HF78" s="3"/>
      <c r="HG78" s="3"/>
      <c r="HH78" s="3"/>
      <c r="HI78" s="3"/>
      <c r="HJ78" s="3"/>
      <c r="HK78" s="3"/>
      <c r="HL78" s="3"/>
      <c r="HM78" s="3"/>
      <c r="HN78" s="3"/>
      <c r="HO78" s="3"/>
      <c r="HP78" s="3"/>
      <c r="HQ78" s="10"/>
      <c r="HR78" s="3"/>
      <c r="HS78" s="3"/>
      <c r="HT78" s="3"/>
      <c r="HU78" s="3"/>
      <c r="HV78" s="3"/>
      <c r="HW78" s="3"/>
      <c r="HX78" s="3"/>
      <c r="HY78" s="3"/>
      <c r="HZ78" s="3"/>
      <c r="IA78" s="3"/>
      <c r="IB78" s="3"/>
      <c r="IC78" s="3"/>
      <c r="ID78" s="3"/>
      <c r="IE78" s="3"/>
      <c r="IF78" s="3"/>
      <c r="IG78" s="3"/>
      <c r="IH78" s="3"/>
      <c r="II78" s="3"/>
      <c r="IJ78" s="3"/>
      <c r="IK78" s="3"/>
      <c r="IL78" s="3"/>
      <c r="IM78" s="10"/>
      <c r="IN78" s="3"/>
      <c r="IO78" s="3"/>
      <c r="IP78" s="3"/>
      <c r="IQ78" s="3"/>
      <c r="IR78" s="3"/>
      <c r="IS78" s="3"/>
      <c r="IT78" s="3"/>
      <c r="IU78" s="3"/>
      <c r="IV78" s="3"/>
      <c r="IW78" s="3"/>
      <c r="IX78" s="3"/>
      <c r="IY78" s="3"/>
      <c r="IZ78" s="3"/>
      <c r="JA78" s="3"/>
      <c r="JB78" s="3"/>
      <c r="JC78" s="3"/>
      <c r="JD78" s="3"/>
      <c r="JE78" s="3"/>
      <c r="JF78" s="3"/>
      <c r="JG78" s="3"/>
      <c r="JH78" s="3"/>
      <c r="JI78" s="3"/>
      <c r="JJ78" s="3"/>
      <c r="JK78" s="10"/>
      <c r="JL78" s="3"/>
      <c r="JM78" s="3"/>
      <c r="JN78" s="3"/>
      <c r="JO78" s="3"/>
      <c r="JP78" s="3"/>
      <c r="JQ78" s="3"/>
      <c r="JR78" s="3"/>
      <c r="JS78" s="3"/>
      <c r="JT78" s="3"/>
      <c r="JU78" s="3"/>
      <c r="JV78" s="3"/>
      <c r="JW78" s="3"/>
      <c r="JX78" s="3"/>
      <c r="JY78" s="3"/>
      <c r="JZ78" s="3"/>
      <c r="KA78" s="3"/>
      <c r="KB78" s="3"/>
      <c r="KC78" s="3"/>
      <c r="KD78" s="3"/>
      <c r="KE78" s="3"/>
      <c r="KF78" s="3"/>
      <c r="KG78" s="10"/>
      <c r="KH78" s="3"/>
      <c r="KI78" s="3"/>
      <c r="KJ78" s="3"/>
      <c r="KK78" s="3"/>
      <c r="KL78" s="3"/>
      <c r="KM78" s="3"/>
      <c r="KN78" s="3"/>
      <c r="KO78" s="3"/>
      <c r="KP78" s="3"/>
      <c r="KQ78" s="3"/>
      <c r="KR78" s="3"/>
      <c r="KS78" s="10"/>
      <c r="KT78" s="3"/>
      <c r="KU78" s="3"/>
      <c r="KV78" s="3"/>
      <c r="KW78" s="3"/>
      <c r="KX78" s="3"/>
      <c r="KY78" s="3"/>
      <c r="KZ78" s="3"/>
    </row>
    <row r="79" spans="9:312" x14ac:dyDescent="0.3">
      <c r="I79" s="2"/>
      <c r="J79" s="2"/>
      <c r="K79" s="2"/>
      <c r="L79" s="2"/>
      <c r="M79" s="3"/>
      <c r="N79" s="3"/>
      <c r="O79" s="3"/>
      <c r="P79" s="3"/>
      <c r="Q79" s="3"/>
      <c r="R79" s="3"/>
      <c r="S79" s="3"/>
      <c r="T79" s="3"/>
      <c r="AH79" s="1"/>
      <c r="AI79" s="4"/>
      <c r="AJ79" s="4"/>
      <c r="AK79" s="4"/>
      <c r="AL79" s="13"/>
      <c r="AM79" s="4"/>
      <c r="AN79" s="5"/>
      <c r="AO79" s="5"/>
      <c r="AP79" s="6"/>
      <c r="AQ79" s="7"/>
      <c r="AR79" s="6"/>
      <c r="AS79" s="7"/>
      <c r="AT79" s="6"/>
      <c r="AU79" s="7"/>
      <c r="AV79" s="6"/>
      <c r="AW79" s="7"/>
      <c r="AX79" s="6"/>
      <c r="AY79" s="7"/>
      <c r="AZ79" s="6"/>
      <c r="BA79" s="7"/>
      <c r="BB79" s="6"/>
      <c r="BC79" s="7"/>
      <c r="BD79" s="6"/>
      <c r="BE79" s="7"/>
      <c r="BF79" s="6"/>
      <c r="BG79" s="7"/>
      <c r="BH79" s="8"/>
      <c r="BI79" s="9"/>
      <c r="BJ79" s="9"/>
      <c r="BK79" s="9"/>
      <c r="BL79" s="9"/>
      <c r="BM79" s="9"/>
      <c r="BN79" s="9"/>
      <c r="BO79" s="9"/>
      <c r="BP79" s="9"/>
      <c r="BQ79" s="9"/>
      <c r="BR79" s="9"/>
      <c r="BS79" s="9"/>
      <c r="BT79" s="8"/>
      <c r="BU79" s="9"/>
      <c r="BV79" s="9"/>
      <c r="BW79" s="9"/>
      <c r="BX79" s="9"/>
      <c r="BY79" s="9"/>
      <c r="BZ79" s="9"/>
      <c r="CA79" s="9"/>
      <c r="CB79" s="9"/>
      <c r="CC79" s="9"/>
      <c r="CD79" s="8"/>
      <c r="CE79" s="9"/>
      <c r="CF79" s="9"/>
      <c r="CG79" s="9"/>
      <c r="CH79" s="9"/>
      <c r="CI79" s="9"/>
      <c r="CJ79" s="9"/>
      <c r="CK79" s="9"/>
      <c r="CL79" s="8"/>
      <c r="CM79" s="9"/>
      <c r="CN79" s="9"/>
      <c r="CO79" s="9"/>
      <c r="CP79" s="9"/>
      <c r="CQ79" s="9"/>
      <c r="CR79" s="9"/>
      <c r="CS79" s="8"/>
      <c r="CT79" s="9"/>
      <c r="CU79" s="9"/>
      <c r="CV79" s="9"/>
      <c r="CW79" s="9"/>
      <c r="CX79" s="9"/>
      <c r="CY79" s="9"/>
      <c r="CZ79" s="8"/>
      <c r="DA79" s="9"/>
      <c r="DB79" s="9"/>
      <c r="DC79" s="9"/>
      <c r="DD79" s="9"/>
      <c r="DE79" s="9"/>
      <c r="DF79" s="9"/>
      <c r="DG79" s="8"/>
      <c r="DH79" s="9"/>
      <c r="DI79" s="9"/>
      <c r="DJ79" s="9"/>
      <c r="DK79" s="9"/>
      <c r="DL79" s="9"/>
      <c r="DM79" s="8"/>
      <c r="DN79" s="9"/>
      <c r="DO79" s="9"/>
      <c r="DP79" s="9"/>
      <c r="DQ79" s="9"/>
      <c r="DR79" s="9"/>
      <c r="DS79" s="8"/>
      <c r="DT79" s="9"/>
      <c r="DU79" s="9"/>
      <c r="DV79" s="9"/>
      <c r="DW79" s="9"/>
      <c r="DX79" s="9"/>
      <c r="DY79" s="8"/>
      <c r="DZ79" s="9"/>
      <c r="EA79" s="9"/>
      <c r="EB79" s="9"/>
      <c r="EC79" s="9"/>
      <c r="ED79" s="9"/>
      <c r="EE79" s="10"/>
      <c r="EF79" s="3"/>
      <c r="EG79" s="3"/>
      <c r="EH79" s="3"/>
      <c r="EI79" s="3"/>
      <c r="EJ79" s="3"/>
      <c r="EK79" s="10"/>
      <c r="EL79" s="3"/>
      <c r="EM79" s="3"/>
      <c r="EN79" s="3"/>
      <c r="EO79" s="3"/>
      <c r="EP79" s="3"/>
      <c r="EQ79" s="3"/>
      <c r="ER79" s="3"/>
      <c r="ES79" s="3"/>
      <c r="ET79" s="3"/>
      <c r="EU79" s="3"/>
      <c r="EV79" s="3"/>
      <c r="EW79" s="3"/>
      <c r="EX79" s="3"/>
      <c r="EY79" s="3"/>
      <c r="EZ79" s="3"/>
      <c r="FA79" s="3"/>
      <c r="FB79" s="3"/>
      <c r="FC79" s="10"/>
      <c r="FD79" s="3"/>
      <c r="FE79" s="3"/>
      <c r="FF79" s="3"/>
      <c r="FG79" s="3"/>
      <c r="FH79" s="3"/>
      <c r="FI79" s="3"/>
      <c r="FJ79" s="3"/>
      <c r="FK79" s="3"/>
      <c r="FL79" s="3"/>
      <c r="FM79" s="3"/>
      <c r="FN79" s="3"/>
      <c r="FO79" s="3"/>
      <c r="FP79" s="3"/>
      <c r="FQ79" s="3"/>
      <c r="FR79" s="3"/>
      <c r="FS79" s="3"/>
      <c r="FT79" s="3"/>
      <c r="FU79" s="10"/>
      <c r="FV79" s="3"/>
      <c r="FW79" s="3"/>
      <c r="FX79" s="3"/>
      <c r="FY79" s="3"/>
      <c r="FZ79" s="3"/>
      <c r="GA79" s="3"/>
      <c r="GB79" s="3"/>
      <c r="GC79" s="3"/>
      <c r="GD79" s="3"/>
      <c r="GE79" s="3"/>
      <c r="GF79" s="3"/>
      <c r="GG79" s="3"/>
      <c r="GH79" s="3"/>
      <c r="GI79" s="3"/>
      <c r="GJ79" s="3"/>
      <c r="GK79" s="3"/>
      <c r="GL79" s="3"/>
      <c r="GM79" s="3"/>
      <c r="GN79" s="3"/>
      <c r="GO79" s="3"/>
      <c r="GP79" s="3"/>
      <c r="GQ79" s="3"/>
      <c r="GR79" s="3"/>
      <c r="GS79" s="10"/>
      <c r="GT79" s="3"/>
      <c r="GU79" s="3"/>
      <c r="GV79" s="3"/>
      <c r="GW79" s="3"/>
      <c r="GX79" s="3"/>
      <c r="GY79" s="3"/>
      <c r="GZ79" s="3"/>
      <c r="HA79" s="3"/>
      <c r="HB79" s="3"/>
      <c r="HC79" s="3"/>
      <c r="HD79" s="3"/>
      <c r="HE79" s="3"/>
      <c r="HF79" s="3"/>
      <c r="HG79" s="3"/>
      <c r="HH79" s="3"/>
      <c r="HI79" s="3"/>
      <c r="HJ79" s="3"/>
      <c r="HK79" s="3"/>
      <c r="HL79" s="3"/>
      <c r="HM79" s="3"/>
      <c r="HN79" s="3"/>
      <c r="HO79" s="3"/>
      <c r="HP79" s="3"/>
      <c r="HQ79" s="10"/>
      <c r="HR79" s="3"/>
      <c r="HS79" s="3"/>
      <c r="HT79" s="3"/>
      <c r="HU79" s="3"/>
      <c r="HV79" s="3"/>
      <c r="HW79" s="3"/>
      <c r="HX79" s="3"/>
      <c r="HY79" s="3"/>
      <c r="HZ79" s="3"/>
      <c r="IA79" s="3"/>
      <c r="IB79" s="3"/>
      <c r="IC79" s="3"/>
      <c r="ID79" s="3"/>
      <c r="IE79" s="3"/>
      <c r="IF79" s="3"/>
      <c r="IG79" s="3"/>
      <c r="IH79" s="3"/>
      <c r="II79" s="3"/>
      <c r="IJ79" s="3"/>
      <c r="IK79" s="3"/>
      <c r="IL79" s="3"/>
      <c r="IM79" s="10"/>
      <c r="IN79" s="3"/>
      <c r="IO79" s="3"/>
      <c r="IP79" s="3"/>
      <c r="IQ79" s="3"/>
      <c r="IR79" s="3"/>
      <c r="IS79" s="3"/>
      <c r="IT79" s="3"/>
      <c r="IU79" s="3"/>
      <c r="IV79" s="3"/>
      <c r="IW79" s="3"/>
      <c r="IX79" s="3"/>
      <c r="IY79" s="3"/>
      <c r="IZ79" s="3"/>
      <c r="JA79" s="3"/>
      <c r="JB79" s="3"/>
      <c r="JC79" s="3"/>
      <c r="JD79" s="3"/>
      <c r="JE79" s="3"/>
      <c r="JF79" s="3"/>
      <c r="JG79" s="3"/>
      <c r="JH79" s="3"/>
      <c r="JI79" s="3"/>
      <c r="JJ79" s="3"/>
      <c r="JK79" s="10"/>
      <c r="JL79" s="3"/>
      <c r="JM79" s="3"/>
      <c r="JN79" s="3"/>
      <c r="JO79" s="3"/>
      <c r="JP79" s="3"/>
      <c r="JQ79" s="3"/>
      <c r="JR79" s="3"/>
      <c r="JS79" s="3"/>
      <c r="JT79" s="3"/>
      <c r="JU79" s="3"/>
      <c r="JV79" s="3"/>
      <c r="JW79" s="3"/>
      <c r="JX79" s="3"/>
      <c r="JY79" s="3"/>
      <c r="JZ79" s="3"/>
      <c r="KA79" s="3"/>
      <c r="KB79" s="3"/>
      <c r="KC79" s="3"/>
      <c r="KD79" s="3"/>
      <c r="KE79" s="3"/>
      <c r="KF79" s="3"/>
      <c r="KG79" s="10"/>
      <c r="KH79" s="3"/>
      <c r="KI79" s="3"/>
      <c r="KJ79" s="3"/>
      <c r="KK79" s="3"/>
      <c r="KL79" s="3"/>
      <c r="KM79" s="3"/>
      <c r="KN79" s="3"/>
      <c r="KO79" s="3"/>
      <c r="KP79" s="3"/>
      <c r="KQ79" s="3"/>
      <c r="KR79" s="3"/>
      <c r="KS79" s="10"/>
      <c r="KT79" s="3"/>
      <c r="KU79" s="3"/>
      <c r="KV79" s="3"/>
      <c r="KW79" s="3"/>
      <c r="KX79" s="3"/>
      <c r="KY79" s="3"/>
      <c r="KZ79" s="3"/>
    </row>
    <row r="80" spans="9:312" x14ac:dyDescent="0.3">
      <c r="I80" s="2"/>
      <c r="J80" s="2"/>
      <c r="K80" s="2"/>
      <c r="L80" s="2"/>
      <c r="M80" s="3"/>
      <c r="N80" s="3"/>
      <c r="O80" s="3"/>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9"/>
      <c r="BS80" s="9"/>
      <c r="BT80" s="8"/>
      <c r="BU80" s="9"/>
      <c r="BV80" s="9"/>
      <c r="BW80" s="9"/>
      <c r="BX80" s="9"/>
      <c r="BY80" s="9"/>
      <c r="BZ80" s="9"/>
      <c r="CA80" s="9"/>
      <c r="CB80" s="9"/>
      <c r="CC80" s="9"/>
      <c r="CD80" s="8"/>
      <c r="CE80" s="9"/>
      <c r="CF80" s="9"/>
      <c r="CG80" s="9"/>
      <c r="CH80" s="9"/>
      <c r="CI80" s="9"/>
      <c r="CJ80" s="9"/>
      <c r="CK80" s="9"/>
      <c r="CL80" s="8"/>
      <c r="CM80" s="9"/>
      <c r="CN80" s="9"/>
      <c r="CO80" s="9"/>
      <c r="CP80" s="9"/>
      <c r="CQ80" s="9"/>
      <c r="CR80" s="9"/>
      <c r="CS80" s="8"/>
      <c r="CT80" s="9"/>
      <c r="CU80" s="9"/>
      <c r="CV80" s="9"/>
      <c r="CW80" s="9"/>
      <c r="CX80" s="9"/>
      <c r="CY80" s="9"/>
      <c r="CZ80" s="8"/>
      <c r="DA80" s="9"/>
      <c r="DB80" s="9"/>
      <c r="DC80" s="9"/>
      <c r="DD80" s="9"/>
      <c r="DE80" s="9"/>
      <c r="DF80" s="9"/>
      <c r="DG80" s="8"/>
      <c r="DH80" s="9"/>
      <c r="DI80" s="9"/>
      <c r="DJ80" s="9"/>
      <c r="DK80" s="9"/>
      <c r="DL80" s="9"/>
      <c r="DM80" s="8"/>
      <c r="DN80" s="9"/>
      <c r="DO80" s="9"/>
      <c r="DP80" s="9"/>
      <c r="DQ80" s="9"/>
      <c r="DR80" s="9"/>
      <c r="DS80" s="8"/>
      <c r="DT80" s="9"/>
      <c r="DU80" s="9"/>
      <c r="DV80" s="9"/>
      <c r="DW80" s="9"/>
      <c r="DX80" s="9"/>
      <c r="DY80" s="8"/>
      <c r="DZ80" s="9"/>
      <c r="EA80" s="9"/>
      <c r="EB80" s="9"/>
      <c r="EC80" s="9"/>
      <c r="ED80" s="9"/>
      <c r="EE80" s="10"/>
      <c r="EF80" s="3"/>
      <c r="EG80" s="3"/>
      <c r="EH80" s="3"/>
      <c r="EI80" s="3"/>
      <c r="EJ80" s="3"/>
      <c r="EK80" s="10"/>
      <c r="EL80" s="3"/>
      <c r="EM80" s="3"/>
      <c r="EN80" s="3"/>
      <c r="EO80" s="3"/>
      <c r="EP80" s="3"/>
      <c r="EQ80" s="3"/>
      <c r="ER80" s="3"/>
      <c r="ES80" s="3"/>
      <c r="ET80" s="3"/>
      <c r="EU80" s="3"/>
      <c r="EV80" s="3"/>
      <c r="EW80" s="3"/>
      <c r="EX80" s="3"/>
      <c r="EY80" s="3"/>
      <c r="EZ80" s="3"/>
      <c r="FA80" s="3"/>
      <c r="FB80" s="3"/>
      <c r="FC80" s="10"/>
      <c r="FD80" s="3"/>
      <c r="FE80" s="3"/>
      <c r="FF80" s="3"/>
      <c r="FG80" s="3"/>
      <c r="FH80" s="3"/>
      <c r="FI80" s="3"/>
      <c r="FJ80" s="3"/>
      <c r="FK80" s="3"/>
      <c r="FL80" s="3"/>
      <c r="FM80" s="3"/>
      <c r="FN80" s="3"/>
      <c r="FO80" s="3"/>
      <c r="FP80" s="3"/>
      <c r="FQ80" s="3"/>
      <c r="FR80" s="3"/>
      <c r="FS80" s="3"/>
      <c r="FT80" s="3"/>
      <c r="FU80" s="10"/>
      <c r="FV80" s="3"/>
      <c r="FW80" s="3"/>
      <c r="FX80" s="3"/>
      <c r="FY80" s="3"/>
      <c r="FZ80" s="3"/>
      <c r="GA80" s="3"/>
      <c r="GB80" s="3"/>
      <c r="GC80" s="3"/>
      <c r="GD80" s="3"/>
      <c r="GE80" s="3"/>
      <c r="GF80" s="3"/>
      <c r="GG80" s="3"/>
      <c r="GH80" s="3"/>
      <c r="GI80" s="3"/>
      <c r="GJ80" s="3"/>
      <c r="GK80" s="3"/>
      <c r="GL80" s="3"/>
      <c r="GM80" s="3"/>
      <c r="GN80" s="3"/>
      <c r="GO80" s="3"/>
      <c r="GP80" s="3"/>
      <c r="GQ80" s="3"/>
      <c r="GR80" s="3"/>
      <c r="GS80" s="10"/>
      <c r="GT80" s="3"/>
      <c r="GU80" s="3"/>
      <c r="GV80" s="3"/>
      <c r="GW80" s="3"/>
      <c r="GX80" s="3"/>
      <c r="GY80" s="3"/>
      <c r="GZ80" s="3"/>
      <c r="HA80" s="3"/>
      <c r="HB80" s="3"/>
      <c r="HC80" s="3"/>
      <c r="HD80" s="3"/>
      <c r="HE80" s="3"/>
      <c r="HF80" s="3"/>
      <c r="HG80" s="3"/>
      <c r="HH80" s="3"/>
      <c r="HI80" s="3"/>
      <c r="HJ80" s="3"/>
      <c r="HK80" s="3"/>
      <c r="HL80" s="3"/>
      <c r="HM80" s="3"/>
      <c r="HN80" s="3"/>
      <c r="HO80" s="3"/>
      <c r="HP80" s="3"/>
      <c r="HQ80" s="10"/>
      <c r="HR80" s="3"/>
      <c r="HS80" s="3"/>
      <c r="HT80" s="3"/>
      <c r="HU80" s="3"/>
      <c r="HV80" s="3"/>
      <c r="HW80" s="3"/>
      <c r="HX80" s="3"/>
      <c r="HY80" s="3"/>
      <c r="HZ80" s="3"/>
      <c r="IA80" s="3"/>
      <c r="IB80" s="3"/>
      <c r="IC80" s="3"/>
      <c r="ID80" s="3"/>
      <c r="IE80" s="3"/>
      <c r="IF80" s="3"/>
      <c r="IG80" s="3"/>
      <c r="IH80" s="3"/>
      <c r="II80" s="3"/>
      <c r="IJ80" s="3"/>
      <c r="IK80" s="3"/>
      <c r="IL80" s="3"/>
      <c r="IM80" s="10"/>
      <c r="IN80" s="3"/>
      <c r="IO80" s="3"/>
      <c r="IP80" s="3"/>
      <c r="IQ80" s="3"/>
      <c r="IR80" s="3"/>
      <c r="IS80" s="3"/>
      <c r="IT80" s="3"/>
      <c r="IU80" s="3"/>
      <c r="IV80" s="3"/>
      <c r="IW80" s="3"/>
      <c r="IX80" s="3"/>
      <c r="IY80" s="3"/>
      <c r="IZ80" s="3"/>
      <c r="JA80" s="3"/>
      <c r="JB80" s="3"/>
      <c r="JC80" s="3"/>
      <c r="JD80" s="3"/>
      <c r="JE80" s="3"/>
      <c r="JF80" s="3"/>
      <c r="JG80" s="3"/>
      <c r="JH80" s="3"/>
      <c r="JI80" s="3"/>
      <c r="JJ80" s="3"/>
      <c r="JK80" s="10"/>
      <c r="JL80" s="3"/>
      <c r="JM80" s="3"/>
      <c r="JN80" s="3"/>
      <c r="JO80" s="3"/>
      <c r="JP80" s="3"/>
      <c r="JQ80" s="3"/>
      <c r="JR80" s="3"/>
      <c r="JS80" s="3"/>
      <c r="JT80" s="3"/>
      <c r="JU80" s="3"/>
      <c r="JV80" s="3"/>
      <c r="JW80" s="3"/>
      <c r="JX80" s="3"/>
      <c r="JY80" s="3"/>
      <c r="JZ80" s="3"/>
      <c r="KA80" s="3"/>
      <c r="KB80" s="3"/>
      <c r="KC80" s="3"/>
      <c r="KD80" s="3"/>
      <c r="KE80" s="3"/>
      <c r="KF80" s="3"/>
      <c r="KG80" s="10"/>
      <c r="KH80" s="3"/>
      <c r="KI80" s="3"/>
      <c r="KJ80" s="3"/>
      <c r="KK80" s="3"/>
      <c r="KL80" s="3"/>
      <c r="KM80" s="3"/>
      <c r="KN80" s="3"/>
      <c r="KO80" s="3"/>
      <c r="KP80" s="3"/>
      <c r="KQ80" s="3"/>
      <c r="KR80" s="3"/>
      <c r="KS80" s="10"/>
      <c r="KT80" s="3"/>
      <c r="KU80" s="3"/>
      <c r="KV80" s="3"/>
      <c r="KW80" s="3"/>
      <c r="KX80" s="3"/>
      <c r="KY80" s="3"/>
      <c r="KZ80" s="3"/>
    </row>
    <row r="81" spans="9:312" x14ac:dyDescent="0.3">
      <c r="I81" s="2"/>
      <c r="J81" s="2"/>
      <c r="K81" s="2"/>
      <c r="L81" s="2"/>
      <c r="M81" s="3"/>
      <c r="N81" s="3"/>
      <c r="O81" s="3"/>
      <c r="P81" s="3"/>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9"/>
      <c r="BS81" s="9"/>
      <c r="BT81" s="8"/>
      <c r="BU81" s="9"/>
      <c r="BV81" s="9"/>
      <c r="BW81" s="9"/>
      <c r="BX81" s="9"/>
      <c r="BY81" s="9"/>
      <c r="BZ81" s="9"/>
      <c r="CA81" s="9"/>
      <c r="CB81" s="9"/>
      <c r="CC81" s="9"/>
      <c r="CD81" s="8"/>
      <c r="CE81" s="9"/>
      <c r="CF81" s="9"/>
      <c r="CG81" s="9"/>
      <c r="CH81" s="9"/>
      <c r="CI81" s="9"/>
      <c r="CJ81" s="9"/>
      <c r="CK81" s="9"/>
      <c r="CL81" s="8"/>
      <c r="CM81" s="9"/>
      <c r="CN81" s="9"/>
      <c r="CO81" s="9"/>
      <c r="CP81" s="9"/>
      <c r="CQ81" s="9"/>
      <c r="CR81" s="9"/>
      <c r="CS81" s="8"/>
      <c r="CT81" s="9"/>
      <c r="CU81" s="9"/>
      <c r="CV81" s="9"/>
      <c r="CW81" s="9"/>
      <c r="CX81" s="9"/>
      <c r="CY81" s="9"/>
      <c r="CZ81" s="8"/>
      <c r="DA81" s="9"/>
      <c r="DB81" s="9"/>
      <c r="DC81" s="9"/>
      <c r="DD81" s="9"/>
      <c r="DE81" s="9"/>
      <c r="DF81" s="9"/>
      <c r="DG81" s="8"/>
      <c r="DH81" s="9"/>
      <c r="DI81" s="9"/>
      <c r="DJ81" s="9"/>
      <c r="DK81" s="9"/>
      <c r="DL81" s="9"/>
      <c r="DM81" s="8"/>
      <c r="DN81" s="9"/>
      <c r="DO81" s="9"/>
      <c r="DP81" s="9"/>
      <c r="DQ81" s="9"/>
      <c r="DR81" s="9"/>
      <c r="DS81" s="8"/>
      <c r="DT81" s="9"/>
      <c r="DU81" s="9"/>
      <c r="DV81" s="9"/>
      <c r="DW81" s="9"/>
      <c r="DX81" s="9"/>
      <c r="DY81" s="8"/>
      <c r="DZ81" s="9"/>
      <c r="EA81" s="9"/>
      <c r="EB81" s="9"/>
      <c r="EC81" s="9"/>
      <c r="ED81" s="9"/>
      <c r="EE81" s="10"/>
      <c r="EF81" s="3"/>
      <c r="EG81" s="3"/>
      <c r="EH81" s="3"/>
      <c r="EI81" s="3"/>
      <c r="EJ81" s="3"/>
      <c r="EK81" s="10"/>
      <c r="EL81" s="3"/>
      <c r="EM81" s="3"/>
      <c r="EN81" s="3"/>
      <c r="EO81" s="3"/>
      <c r="EP81" s="3"/>
      <c r="EQ81" s="3"/>
      <c r="ER81" s="3"/>
      <c r="ES81" s="3"/>
      <c r="ET81" s="3"/>
      <c r="EU81" s="3"/>
      <c r="EV81" s="3"/>
      <c r="EW81" s="3"/>
      <c r="EX81" s="3"/>
      <c r="EY81" s="3"/>
      <c r="EZ81" s="3"/>
      <c r="FA81" s="3"/>
      <c r="FB81" s="3"/>
      <c r="FC81" s="10"/>
      <c r="FD81" s="3"/>
      <c r="FE81" s="3"/>
      <c r="FF81" s="3"/>
      <c r="FG81" s="3"/>
      <c r="FH81" s="3"/>
      <c r="FI81" s="3"/>
      <c r="FJ81" s="3"/>
      <c r="FK81" s="3"/>
      <c r="FL81" s="3"/>
      <c r="FM81" s="3"/>
      <c r="FN81" s="3"/>
      <c r="FO81" s="3"/>
      <c r="FP81" s="3"/>
      <c r="FQ81" s="3"/>
      <c r="FR81" s="3"/>
      <c r="FS81" s="3"/>
      <c r="FT81" s="3"/>
      <c r="FU81" s="10"/>
      <c r="FV81" s="3"/>
      <c r="FW81" s="3"/>
      <c r="FX81" s="3"/>
      <c r="FY81" s="3"/>
      <c r="FZ81" s="3"/>
      <c r="GA81" s="3"/>
      <c r="GB81" s="3"/>
      <c r="GC81" s="3"/>
      <c r="GD81" s="3"/>
      <c r="GE81" s="3"/>
      <c r="GF81" s="3"/>
      <c r="GG81" s="3"/>
      <c r="GH81" s="3"/>
      <c r="GI81" s="3"/>
      <c r="GJ81" s="3"/>
      <c r="GK81" s="3"/>
      <c r="GL81" s="3"/>
      <c r="GM81" s="3"/>
      <c r="GN81" s="3"/>
      <c r="GO81" s="3"/>
      <c r="GP81" s="3"/>
      <c r="GQ81" s="3"/>
      <c r="GR81" s="3"/>
      <c r="GS81" s="10"/>
      <c r="GT81" s="3"/>
      <c r="GU81" s="3"/>
      <c r="GV81" s="3"/>
      <c r="GW81" s="3"/>
      <c r="GX81" s="3"/>
      <c r="GY81" s="3"/>
      <c r="GZ81" s="3"/>
      <c r="HA81" s="3"/>
      <c r="HB81" s="3"/>
      <c r="HC81" s="3"/>
      <c r="HD81" s="3"/>
      <c r="HE81" s="3"/>
      <c r="HF81" s="3"/>
      <c r="HG81" s="3"/>
      <c r="HH81" s="3"/>
      <c r="HI81" s="3"/>
      <c r="HJ81" s="3"/>
      <c r="HK81" s="3"/>
      <c r="HL81" s="3"/>
      <c r="HM81" s="3"/>
      <c r="HN81" s="3"/>
      <c r="HO81" s="3"/>
      <c r="HP81" s="3"/>
      <c r="HQ81" s="10"/>
      <c r="HR81" s="3"/>
      <c r="HS81" s="3"/>
      <c r="HT81" s="3"/>
      <c r="HU81" s="3"/>
      <c r="HV81" s="3"/>
      <c r="HW81" s="3"/>
      <c r="HX81" s="3"/>
      <c r="HY81" s="3"/>
      <c r="HZ81" s="3"/>
      <c r="IA81" s="3"/>
      <c r="IB81" s="3"/>
      <c r="IC81" s="3"/>
      <c r="ID81" s="3"/>
      <c r="IE81" s="3"/>
      <c r="IF81" s="3"/>
      <c r="IG81" s="3"/>
      <c r="IH81" s="3"/>
      <c r="II81" s="3"/>
      <c r="IJ81" s="3"/>
      <c r="IK81" s="3"/>
      <c r="IL81" s="3"/>
      <c r="IM81" s="10"/>
      <c r="IN81" s="3"/>
      <c r="IO81" s="3"/>
      <c r="IP81" s="3"/>
      <c r="IQ81" s="3"/>
      <c r="IR81" s="3"/>
      <c r="IS81" s="3"/>
      <c r="IT81" s="3"/>
      <c r="IU81" s="3"/>
      <c r="IV81" s="3"/>
      <c r="IW81" s="3"/>
      <c r="IX81" s="3"/>
      <c r="IY81" s="3"/>
      <c r="IZ81" s="3"/>
      <c r="JA81" s="3"/>
      <c r="JB81" s="3"/>
      <c r="JC81" s="3"/>
      <c r="JD81" s="3"/>
      <c r="JE81" s="3"/>
      <c r="JF81" s="3"/>
      <c r="JG81" s="3"/>
      <c r="JH81" s="3"/>
      <c r="JI81" s="3"/>
      <c r="JJ81" s="3"/>
      <c r="JK81" s="10"/>
      <c r="JL81" s="3"/>
      <c r="JM81" s="3"/>
      <c r="JN81" s="3"/>
      <c r="JO81" s="3"/>
      <c r="JP81" s="3"/>
      <c r="JQ81" s="3"/>
      <c r="JR81" s="3"/>
      <c r="JS81" s="3"/>
      <c r="JT81" s="3"/>
      <c r="JU81" s="3"/>
      <c r="JV81" s="3"/>
      <c r="JW81" s="3"/>
      <c r="JX81" s="3"/>
      <c r="JY81" s="3"/>
      <c r="JZ81" s="3"/>
      <c r="KA81" s="3"/>
      <c r="KB81" s="3"/>
      <c r="KC81" s="3"/>
      <c r="KD81" s="3"/>
      <c r="KE81" s="3"/>
      <c r="KF81" s="3"/>
      <c r="KG81" s="10"/>
      <c r="KH81" s="3"/>
      <c r="KI81" s="3"/>
      <c r="KJ81" s="3"/>
      <c r="KK81" s="3"/>
      <c r="KL81" s="3"/>
      <c r="KM81" s="3"/>
      <c r="KN81" s="3"/>
      <c r="KO81" s="3"/>
      <c r="KP81" s="3"/>
      <c r="KQ81" s="3"/>
      <c r="KR81" s="3"/>
      <c r="KS81" s="10"/>
      <c r="KT81" s="3"/>
      <c r="KU81" s="3"/>
      <c r="KV81" s="3"/>
      <c r="KW81" s="3"/>
      <c r="KX81" s="3"/>
      <c r="KY81" s="3"/>
      <c r="KZ81" s="3"/>
    </row>
    <row r="82" spans="9:312" x14ac:dyDescent="0.3">
      <c r="I82" s="2"/>
      <c r="J82" s="2"/>
      <c r="K82" s="2"/>
      <c r="L82" s="2"/>
      <c r="M82" s="3"/>
      <c r="N82" s="3"/>
      <c r="O82" s="3"/>
      <c r="P82" s="3"/>
      <c r="Q82" s="3"/>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9"/>
      <c r="BS82" s="9"/>
      <c r="BT82" s="8"/>
      <c r="BU82" s="9"/>
      <c r="BV82" s="9"/>
      <c r="BW82" s="9"/>
      <c r="BX82" s="9"/>
      <c r="BY82" s="9"/>
      <c r="BZ82" s="9"/>
      <c r="CA82" s="9"/>
      <c r="CB82" s="9"/>
      <c r="CC82" s="9"/>
      <c r="CD82" s="8"/>
      <c r="CE82" s="9"/>
      <c r="CF82" s="9"/>
      <c r="CG82" s="9"/>
      <c r="CH82" s="9"/>
      <c r="CI82" s="9"/>
      <c r="CJ82" s="9"/>
      <c r="CK82" s="9"/>
      <c r="CL82" s="8"/>
      <c r="CM82" s="9"/>
      <c r="CN82" s="9"/>
      <c r="CO82" s="9"/>
      <c r="CP82" s="9"/>
      <c r="CQ82" s="9"/>
      <c r="CR82" s="9"/>
      <c r="CS82" s="8"/>
      <c r="CT82" s="9"/>
      <c r="CU82" s="9"/>
      <c r="CV82" s="9"/>
      <c r="CW82" s="9"/>
      <c r="CX82" s="9"/>
      <c r="CY82" s="9"/>
      <c r="CZ82" s="8"/>
      <c r="DA82" s="9"/>
      <c r="DB82" s="9"/>
      <c r="DC82" s="9"/>
      <c r="DD82" s="9"/>
      <c r="DE82" s="9"/>
      <c r="DF82" s="9"/>
      <c r="DG82" s="8"/>
      <c r="DH82" s="9"/>
      <c r="DI82" s="9"/>
      <c r="DJ82" s="9"/>
      <c r="DK82" s="9"/>
      <c r="DL82" s="9"/>
      <c r="DM82" s="8"/>
      <c r="DN82" s="9"/>
      <c r="DO82" s="9"/>
      <c r="DP82" s="9"/>
      <c r="DQ82" s="9"/>
      <c r="DR82" s="9"/>
      <c r="DS82" s="8"/>
      <c r="DT82" s="9"/>
      <c r="DU82" s="9"/>
      <c r="DV82" s="9"/>
      <c r="DW82" s="9"/>
      <c r="DX82" s="9"/>
      <c r="DY82" s="8"/>
      <c r="DZ82" s="9"/>
      <c r="EA82" s="9"/>
      <c r="EB82" s="9"/>
      <c r="EC82" s="9"/>
      <c r="ED82" s="9"/>
      <c r="EE82" s="10"/>
      <c r="EF82" s="3"/>
      <c r="EG82" s="3"/>
      <c r="EH82" s="3"/>
      <c r="EI82" s="3"/>
      <c r="EJ82" s="3"/>
      <c r="EK82" s="10"/>
      <c r="EL82" s="3"/>
      <c r="EM82" s="3"/>
      <c r="EN82" s="3"/>
      <c r="EO82" s="3"/>
      <c r="EP82" s="3"/>
      <c r="EQ82" s="3"/>
      <c r="ER82" s="3"/>
      <c r="ES82" s="3"/>
      <c r="ET82" s="3"/>
      <c r="EU82" s="3"/>
      <c r="EV82" s="3"/>
      <c r="EW82" s="3"/>
      <c r="EX82" s="3"/>
      <c r="EY82" s="3"/>
      <c r="EZ82" s="3"/>
      <c r="FA82" s="3"/>
      <c r="FB82" s="3"/>
      <c r="FC82" s="10"/>
      <c r="FD82" s="3"/>
      <c r="FE82" s="3"/>
      <c r="FF82" s="3"/>
      <c r="FG82" s="3"/>
      <c r="FH82" s="3"/>
      <c r="FI82" s="3"/>
      <c r="FJ82" s="3"/>
      <c r="FK82" s="3"/>
      <c r="FL82" s="3"/>
      <c r="FM82" s="3"/>
      <c r="FN82" s="3"/>
      <c r="FO82" s="3"/>
      <c r="FP82" s="3"/>
      <c r="FQ82" s="3"/>
      <c r="FR82" s="3"/>
      <c r="FS82" s="3"/>
      <c r="FT82" s="3"/>
      <c r="FU82" s="10"/>
      <c r="FV82" s="3"/>
      <c r="FW82" s="3"/>
      <c r="FX82" s="3"/>
      <c r="FY82" s="3"/>
      <c r="FZ82" s="3"/>
      <c r="GA82" s="3"/>
      <c r="GB82" s="3"/>
      <c r="GC82" s="3"/>
      <c r="GD82" s="3"/>
      <c r="GE82" s="3"/>
      <c r="GF82" s="3"/>
      <c r="GG82" s="3"/>
      <c r="GH82" s="3"/>
      <c r="GI82" s="3"/>
      <c r="GJ82" s="3"/>
      <c r="GK82" s="3"/>
      <c r="GL82" s="3"/>
      <c r="GM82" s="3"/>
      <c r="GN82" s="3"/>
      <c r="GO82" s="3"/>
      <c r="GP82" s="3"/>
      <c r="GQ82" s="3"/>
      <c r="GR82" s="3"/>
      <c r="GS82" s="10"/>
      <c r="GT82" s="3"/>
      <c r="GU82" s="3"/>
      <c r="GV82" s="3"/>
      <c r="GW82" s="3"/>
      <c r="GX82" s="3"/>
      <c r="GY82" s="3"/>
      <c r="GZ82" s="3"/>
      <c r="HA82" s="3"/>
      <c r="HB82" s="3"/>
      <c r="HC82" s="3"/>
      <c r="HD82" s="3"/>
      <c r="HE82" s="3"/>
      <c r="HF82" s="3"/>
      <c r="HG82" s="3"/>
      <c r="HH82" s="3"/>
      <c r="HI82" s="3"/>
      <c r="HJ82" s="3"/>
      <c r="HK82" s="3"/>
      <c r="HL82" s="3"/>
      <c r="HM82" s="3"/>
      <c r="HN82" s="3"/>
      <c r="HO82" s="3"/>
      <c r="HP82" s="3"/>
      <c r="HQ82" s="10"/>
      <c r="HR82" s="3"/>
      <c r="HS82" s="3"/>
      <c r="HT82" s="3"/>
      <c r="HU82" s="3"/>
      <c r="HV82" s="3"/>
      <c r="HW82" s="3"/>
      <c r="HX82" s="3"/>
      <c r="HY82" s="3"/>
      <c r="HZ82" s="3"/>
      <c r="IA82" s="3"/>
      <c r="IB82" s="3"/>
      <c r="IC82" s="3"/>
      <c r="ID82" s="3"/>
      <c r="IE82" s="3"/>
      <c r="IF82" s="3"/>
      <c r="IG82" s="3"/>
      <c r="IH82" s="3"/>
      <c r="II82" s="3"/>
      <c r="IJ82" s="3"/>
      <c r="IK82" s="3"/>
      <c r="IL82" s="3"/>
      <c r="IM82" s="10"/>
      <c r="IN82" s="3"/>
      <c r="IO82" s="3"/>
      <c r="IP82" s="3"/>
      <c r="IQ82" s="3"/>
      <c r="IR82" s="3"/>
      <c r="IS82" s="3"/>
      <c r="IT82" s="3"/>
      <c r="IU82" s="3"/>
      <c r="IV82" s="3"/>
      <c r="IW82" s="3"/>
      <c r="IX82" s="3"/>
      <c r="IY82" s="3"/>
      <c r="IZ82" s="3"/>
      <c r="JA82" s="3"/>
      <c r="JB82" s="3"/>
      <c r="JC82" s="3"/>
      <c r="JD82" s="3"/>
      <c r="JE82" s="3"/>
      <c r="JF82" s="3"/>
      <c r="JG82" s="3"/>
      <c r="JH82" s="3"/>
      <c r="JI82" s="3"/>
      <c r="JJ82" s="3"/>
      <c r="JK82" s="10"/>
      <c r="JL82" s="3"/>
      <c r="JM82" s="3"/>
      <c r="JN82" s="3"/>
      <c r="JO82" s="3"/>
      <c r="JP82" s="3"/>
      <c r="JQ82" s="3"/>
      <c r="JR82" s="3"/>
      <c r="JS82" s="3"/>
      <c r="JT82" s="3"/>
      <c r="JU82" s="3"/>
      <c r="JV82" s="3"/>
      <c r="JW82" s="3"/>
      <c r="JX82" s="3"/>
      <c r="JY82" s="3"/>
      <c r="JZ82" s="3"/>
      <c r="KA82" s="3"/>
      <c r="KB82" s="3"/>
      <c r="KC82" s="3"/>
      <c r="KD82" s="3"/>
      <c r="KE82" s="3"/>
      <c r="KF82" s="3"/>
      <c r="KG82" s="10"/>
      <c r="KH82" s="3"/>
      <c r="KI82" s="3"/>
      <c r="KJ82" s="3"/>
      <c r="KK82" s="3"/>
      <c r="KL82" s="3"/>
      <c r="KM82" s="3"/>
      <c r="KN82" s="3"/>
      <c r="KO82" s="3"/>
      <c r="KP82" s="3"/>
      <c r="KQ82" s="3"/>
      <c r="KR82" s="3"/>
      <c r="KS82" s="10"/>
      <c r="KT82" s="3"/>
      <c r="KU82" s="3"/>
      <c r="KV82" s="3"/>
      <c r="KW82" s="3"/>
      <c r="KX82" s="3"/>
      <c r="KY82" s="3"/>
      <c r="KZ82" s="3"/>
    </row>
    <row r="83" spans="9:312" x14ac:dyDescent="0.3">
      <c r="I83" s="2"/>
      <c r="J83" s="2"/>
      <c r="K83" s="2"/>
      <c r="L83" s="2"/>
      <c r="M83" s="3"/>
      <c r="N83" s="3"/>
      <c r="O83" s="3"/>
      <c r="P83" s="3"/>
      <c r="Q83" s="3"/>
      <c r="R83" s="3"/>
      <c r="S83" s="3"/>
      <c r="T83" s="3"/>
      <c r="AH83" s="1"/>
      <c r="AI83" s="4"/>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9"/>
      <c r="BS83" s="9"/>
      <c r="BT83" s="8"/>
      <c r="BU83" s="9"/>
      <c r="BV83" s="9"/>
      <c r="BW83" s="9"/>
      <c r="BX83" s="9"/>
      <c r="BY83" s="9"/>
      <c r="BZ83" s="9"/>
      <c r="CA83" s="9"/>
      <c r="CB83" s="9"/>
      <c r="CC83" s="9"/>
      <c r="CD83" s="8"/>
      <c r="CE83" s="9"/>
      <c r="CF83" s="9"/>
      <c r="CG83" s="9"/>
      <c r="CH83" s="9"/>
      <c r="CI83" s="9"/>
      <c r="CJ83" s="9"/>
      <c r="CK83" s="9"/>
      <c r="CL83" s="8"/>
      <c r="CM83" s="9"/>
      <c r="CN83" s="9"/>
      <c r="CO83" s="9"/>
      <c r="CP83" s="9"/>
      <c r="CQ83" s="9"/>
      <c r="CR83" s="9"/>
      <c r="CS83" s="8"/>
      <c r="CT83" s="9"/>
      <c r="CU83" s="9"/>
      <c r="CV83" s="9"/>
      <c r="CW83" s="9"/>
      <c r="CX83" s="9"/>
      <c r="CY83" s="9"/>
      <c r="CZ83" s="8"/>
      <c r="DA83" s="9"/>
      <c r="DB83" s="9"/>
      <c r="DC83" s="9"/>
      <c r="DD83" s="9"/>
      <c r="DE83" s="9"/>
      <c r="DF83" s="9"/>
      <c r="DG83" s="8"/>
      <c r="DH83" s="9"/>
      <c r="DI83" s="9"/>
      <c r="DJ83" s="9"/>
      <c r="DK83" s="9"/>
      <c r="DL83" s="9"/>
      <c r="DM83" s="8"/>
      <c r="DN83" s="9"/>
      <c r="DO83" s="9"/>
      <c r="DP83" s="9"/>
      <c r="DQ83" s="9"/>
      <c r="DR83" s="9"/>
      <c r="DS83" s="8"/>
      <c r="DT83" s="9"/>
      <c r="DU83" s="9"/>
      <c r="DV83" s="9"/>
      <c r="DW83" s="9"/>
      <c r="DX83" s="9"/>
      <c r="DY83" s="8"/>
      <c r="DZ83" s="9"/>
      <c r="EA83" s="9"/>
      <c r="EB83" s="9"/>
      <c r="EC83" s="9"/>
      <c r="ED83" s="9"/>
      <c r="EE83" s="10"/>
      <c r="EF83" s="3"/>
      <c r="EG83" s="3"/>
      <c r="EH83" s="3"/>
      <c r="EI83" s="3"/>
      <c r="EJ83" s="3"/>
      <c r="EK83" s="10"/>
      <c r="EL83" s="3"/>
      <c r="EM83" s="3"/>
      <c r="EN83" s="3"/>
      <c r="EO83" s="3"/>
      <c r="EP83" s="3"/>
      <c r="EQ83" s="3"/>
      <c r="ER83" s="3"/>
      <c r="ES83" s="3"/>
      <c r="ET83" s="3"/>
      <c r="EU83" s="3"/>
      <c r="EV83" s="3"/>
      <c r="EW83" s="3"/>
      <c r="EX83" s="3"/>
      <c r="EY83" s="3"/>
      <c r="EZ83" s="3"/>
      <c r="FA83" s="3"/>
      <c r="FB83" s="3"/>
      <c r="FC83" s="10"/>
      <c r="FD83" s="3"/>
      <c r="FE83" s="3"/>
      <c r="FF83" s="3"/>
      <c r="FG83" s="3"/>
      <c r="FH83" s="3"/>
      <c r="FI83" s="3"/>
      <c r="FJ83" s="3"/>
      <c r="FK83" s="3"/>
      <c r="FL83" s="3"/>
      <c r="FM83" s="3"/>
      <c r="FN83" s="3"/>
      <c r="FO83" s="3"/>
      <c r="FP83" s="3"/>
      <c r="FQ83" s="3"/>
      <c r="FR83" s="3"/>
      <c r="FS83" s="3"/>
      <c r="FT83" s="3"/>
      <c r="FU83" s="10"/>
      <c r="FV83" s="3"/>
      <c r="FW83" s="3"/>
      <c r="FX83" s="3"/>
      <c r="FY83" s="3"/>
      <c r="FZ83" s="3"/>
      <c r="GA83" s="3"/>
      <c r="GB83" s="3"/>
      <c r="GC83" s="3"/>
      <c r="GD83" s="3"/>
      <c r="GE83" s="3"/>
      <c r="GF83" s="3"/>
      <c r="GG83" s="3"/>
      <c r="GH83" s="3"/>
      <c r="GI83" s="3"/>
      <c r="GJ83" s="3"/>
      <c r="GK83" s="3"/>
      <c r="GL83" s="3"/>
      <c r="GM83" s="3"/>
      <c r="GN83" s="3"/>
      <c r="GO83" s="3"/>
      <c r="GP83" s="3"/>
      <c r="GQ83" s="3"/>
      <c r="GR83" s="3"/>
      <c r="GS83" s="10"/>
      <c r="GT83" s="3"/>
      <c r="GU83" s="3"/>
      <c r="GV83" s="3"/>
      <c r="GW83" s="3"/>
      <c r="GX83" s="3"/>
      <c r="GY83" s="3"/>
      <c r="GZ83" s="3"/>
      <c r="HA83" s="3"/>
      <c r="HB83" s="3"/>
      <c r="HC83" s="3"/>
      <c r="HD83" s="3"/>
      <c r="HE83" s="3"/>
      <c r="HF83" s="3"/>
      <c r="HG83" s="3"/>
      <c r="HH83" s="3"/>
      <c r="HI83" s="3"/>
      <c r="HJ83" s="3"/>
      <c r="HK83" s="3"/>
      <c r="HL83" s="3"/>
      <c r="HM83" s="3"/>
      <c r="HN83" s="3"/>
      <c r="HO83" s="3"/>
      <c r="HP83" s="3"/>
      <c r="HQ83" s="10"/>
      <c r="HR83" s="3"/>
      <c r="HS83" s="3"/>
      <c r="HT83" s="3"/>
      <c r="HU83" s="3"/>
      <c r="HV83" s="3"/>
      <c r="HW83" s="3"/>
      <c r="HX83" s="3"/>
      <c r="HY83" s="3"/>
      <c r="HZ83" s="3"/>
      <c r="IA83" s="3"/>
      <c r="IB83" s="3"/>
      <c r="IC83" s="3"/>
      <c r="ID83" s="3"/>
      <c r="IE83" s="3"/>
      <c r="IF83" s="3"/>
      <c r="IG83" s="3"/>
      <c r="IH83" s="3"/>
      <c r="II83" s="3"/>
      <c r="IJ83" s="3"/>
      <c r="IK83" s="3"/>
      <c r="IL83" s="3"/>
      <c r="IM83" s="10"/>
      <c r="IN83" s="3"/>
      <c r="IO83" s="3"/>
      <c r="IP83" s="3"/>
      <c r="IQ83" s="3"/>
      <c r="IR83" s="3"/>
      <c r="IS83" s="3"/>
      <c r="IT83" s="3"/>
      <c r="IU83" s="3"/>
      <c r="IV83" s="3"/>
      <c r="IW83" s="3"/>
      <c r="IX83" s="3"/>
      <c r="IY83" s="3"/>
      <c r="IZ83" s="3"/>
      <c r="JA83" s="3"/>
      <c r="JB83" s="3"/>
      <c r="JC83" s="3"/>
      <c r="JD83" s="3"/>
      <c r="JE83" s="3"/>
      <c r="JF83" s="3"/>
      <c r="JG83" s="3"/>
      <c r="JH83" s="3"/>
      <c r="JI83" s="3"/>
      <c r="JJ83" s="3"/>
      <c r="JK83" s="10"/>
      <c r="JL83" s="3"/>
      <c r="JM83" s="3"/>
      <c r="JN83" s="3"/>
      <c r="JO83" s="3"/>
      <c r="JP83" s="3"/>
      <c r="JQ83" s="3"/>
      <c r="JR83" s="3"/>
      <c r="JS83" s="3"/>
      <c r="JT83" s="3"/>
      <c r="JU83" s="3"/>
      <c r="JV83" s="3"/>
      <c r="JW83" s="3"/>
      <c r="JX83" s="3"/>
      <c r="JY83" s="3"/>
      <c r="JZ83" s="3"/>
      <c r="KA83" s="3"/>
      <c r="KB83" s="3"/>
      <c r="KC83" s="3"/>
      <c r="KD83" s="3"/>
      <c r="KE83" s="3"/>
      <c r="KF83" s="3"/>
      <c r="KG83" s="10"/>
      <c r="KH83" s="3"/>
      <c r="KI83" s="3"/>
      <c r="KJ83" s="3"/>
      <c r="KK83" s="3"/>
      <c r="KL83" s="3"/>
      <c r="KM83" s="3"/>
      <c r="KN83" s="3"/>
      <c r="KO83" s="3"/>
      <c r="KP83" s="3"/>
      <c r="KQ83" s="3"/>
      <c r="KR83" s="3"/>
      <c r="KS83" s="10"/>
      <c r="KT83" s="3"/>
      <c r="KU83" s="3"/>
      <c r="KV83" s="3"/>
      <c r="KW83" s="3"/>
      <c r="KX83" s="3"/>
      <c r="KY83" s="3"/>
      <c r="KZ83" s="3"/>
    </row>
    <row r="84" spans="9:312" x14ac:dyDescent="0.3">
      <c r="I84" s="2"/>
      <c r="J84" s="2"/>
      <c r="K84" s="2"/>
      <c r="L84" s="2"/>
      <c r="M84" s="3"/>
      <c r="N84" s="3"/>
      <c r="O84" s="3"/>
      <c r="P84" s="3"/>
      <c r="Q84" s="3"/>
      <c r="R84" s="3"/>
      <c r="S84" s="3"/>
      <c r="T84" s="3"/>
      <c r="AH84" s="1"/>
      <c r="AI84" s="4"/>
      <c r="AJ84" s="4"/>
      <c r="AK84" s="4"/>
      <c r="AL84" s="13"/>
      <c r="AM84" s="4"/>
      <c r="AN84" s="5"/>
      <c r="AO84" s="5"/>
      <c r="AP84" s="6"/>
      <c r="AQ84" s="7"/>
      <c r="AR84" s="6"/>
      <c r="AS84" s="7"/>
      <c r="AT84" s="6"/>
      <c r="AU84" s="7"/>
      <c r="AV84" s="6"/>
      <c r="AW84" s="7"/>
      <c r="AX84" s="6"/>
      <c r="AY84" s="7"/>
      <c r="AZ84" s="6"/>
      <c r="BA84" s="7"/>
      <c r="BB84" s="6"/>
      <c r="BC84" s="7"/>
      <c r="BD84" s="6"/>
      <c r="BE84" s="7"/>
      <c r="BF84" s="6"/>
      <c r="BG84" s="7"/>
      <c r="BH84" s="8"/>
      <c r="BI84" s="9"/>
      <c r="BJ84" s="9"/>
      <c r="BK84" s="9"/>
      <c r="BL84" s="9"/>
      <c r="BM84" s="9"/>
      <c r="BN84" s="9"/>
      <c r="BO84" s="9"/>
      <c r="BP84" s="9"/>
      <c r="BQ84" s="9"/>
      <c r="BR84" s="9"/>
      <c r="BS84" s="9"/>
      <c r="BT84" s="8"/>
      <c r="BU84" s="9"/>
      <c r="BV84" s="9"/>
      <c r="BW84" s="9"/>
      <c r="BX84" s="9"/>
      <c r="BY84" s="9"/>
      <c r="BZ84" s="9"/>
      <c r="CA84" s="9"/>
      <c r="CB84" s="9"/>
      <c r="CC84" s="9"/>
      <c r="CD84" s="8"/>
      <c r="CE84" s="9"/>
      <c r="CF84" s="9"/>
      <c r="CG84" s="9"/>
      <c r="CH84" s="9"/>
      <c r="CI84" s="9"/>
      <c r="CJ84" s="9"/>
      <c r="CK84" s="9"/>
      <c r="CL84" s="8"/>
      <c r="CM84" s="9"/>
      <c r="CN84" s="9"/>
      <c r="CO84" s="9"/>
      <c r="CP84" s="9"/>
      <c r="CQ84" s="9"/>
      <c r="CR84" s="9"/>
      <c r="CS84" s="8"/>
      <c r="CT84" s="9"/>
      <c r="CU84" s="9"/>
      <c r="CV84" s="9"/>
      <c r="CW84" s="9"/>
      <c r="CX84" s="9"/>
      <c r="CY84" s="9"/>
      <c r="CZ84" s="8"/>
      <c r="DA84" s="9"/>
      <c r="DB84" s="9"/>
      <c r="DC84" s="9"/>
      <c r="DD84" s="9"/>
      <c r="DE84" s="9"/>
      <c r="DF84" s="9"/>
      <c r="DG84" s="8"/>
      <c r="DH84" s="9"/>
      <c r="DI84" s="9"/>
      <c r="DJ84" s="9"/>
      <c r="DK84" s="9"/>
      <c r="DL84" s="9"/>
      <c r="DM84" s="8"/>
      <c r="DN84" s="9"/>
      <c r="DO84" s="9"/>
      <c r="DP84" s="9"/>
      <c r="DQ84" s="9"/>
      <c r="DR84" s="9"/>
      <c r="DS84" s="8"/>
      <c r="DT84" s="9"/>
      <c r="DU84" s="9"/>
      <c r="DV84" s="9"/>
      <c r="DW84" s="9"/>
      <c r="DX84" s="9"/>
      <c r="DY84" s="8"/>
      <c r="DZ84" s="9"/>
      <c r="EA84" s="9"/>
      <c r="EB84" s="9"/>
      <c r="EC84" s="9"/>
      <c r="ED84" s="9"/>
      <c r="EE84" s="10"/>
      <c r="EF84" s="3"/>
      <c r="EG84" s="3"/>
      <c r="EH84" s="3"/>
      <c r="EI84" s="3"/>
      <c r="EJ84" s="3"/>
      <c r="EK84" s="10"/>
      <c r="EL84" s="3"/>
      <c r="EM84" s="3"/>
      <c r="EN84" s="3"/>
      <c r="EO84" s="3"/>
      <c r="EP84" s="3"/>
      <c r="EQ84" s="3"/>
      <c r="ER84" s="3"/>
      <c r="ES84" s="3"/>
      <c r="ET84" s="3"/>
      <c r="EU84" s="3"/>
      <c r="EV84" s="3"/>
      <c r="EW84" s="3"/>
      <c r="EX84" s="3"/>
      <c r="EY84" s="3"/>
      <c r="EZ84" s="3"/>
      <c r="FA84" s="3"/>
      <c r="FB84" s="3"/>
      <c r="FC84" s="10"/>
      <c r="FD84" s="3"/>
      <c r="FE84" s="3"/>
      <c r="FF84" s="3"/>
      <c r="FG84" s="3"/>
      <c r="FH84" s="3"/>
      <c r="FI84" s="3"/>
      <c r="FJ84" s="3"/>
      <c r="FK84" s="3"/>
      <c r="FL84" s="3"/>
      <c r="FM84" s="3"/>
      <c r="FN84" s="3"/>
      <c r="FO84" s="3"/>
      <c r="FP84" s="3"/>
      <c r="FQ84" s="3"/>
      <c r="FR84" s="3"/>
      <c r="FS84" s="3"/>
      <c r="FT84" s="3"/>
      <c r="FU84" s="10"/>
      <c r="FV84" s="3"/>
      <c r="FW84" s="3"/>
      <c r="FX84" s="3"/>
      <c r="FY84" s="3"/>
      <c r="FZ84" s="3"/>
      <c r="GA84" s="3"/>
      <c r="GB84" s="3"/>
      <c r="GC84" s="3"/>
      <c r="GD84" s="3"/>
      <c r="GE84" s="3"/>
      <c r="GF84" s="3"/>
      <c r="GG84" s="3"/>
      <c r="GH84" s="3"/>
      <c r="GI84" s="3"/>
      <c r="GJ84" s="3"/>
      <c r="GK84" s="3"/>
      <c r="GL84" s="3"/>
      <c r="GM84" s="3"/>
      <c r="GN84" s="3"/>
      <c r="GO84" s="3"/>
      <c r="GP84" s="3"/>
      <c r="GQ84" s="3"/>
      <c r="GR84" s="3"/>
      <c r="GS84" s="10"/>
      <c r="GT84" s="3"/>
      <c r="GU84" s="3"/>
      <c r="GV84" s="3"/>
      <c r="GW84" s="3"/>
      <c r="GX84" s="3"/>
      <c r="GY84" s="3"/>
      <c r="GZ84" s="3"/>
      <c r="HA84" s="3"/>
      <c r="HB84" s="3"/>
      <c r="HC84" s="3"/>
      <c r="HD84" s="3"/>
      <c r="HE84" s="3"/>
      <c r="HF84" s="3"/>
      <c r="HG84" s="3"/>
      <c r="HH84" s="3"/>
      <c r="HI84" s="3"/>
      <c r="HJ84" s="3"/>
      <c r="HK84" s="3"/>
      <c r="HL84" s="3"/>
      <c r="HM84" s="3"/>
      <c r="HN84" s="3"/>
      <c r="HO84" s="3"/>
      <c r="HP84" s="3"/>
      <c r="HQ84" s="10"/>
      <c r="HR84" s="3"/>
      <c r="HS84" s="3"/>
      <c r="HT84" s="3"/>
      <c r="HU84" s="3"/>
      <c r="HV84" s="3"/>
      <c r="HW84" s="3"/>
      <c r="HX84" s="3"/>
      <c r="HY84" s="3"/>
      <c r="HZ84" s="3"/>
      <c r="IA84" s="3"/>
      <c r="IB84" s="3"/>
      <c r="IC84" s="3"/>
      <c r="ID84" s="3"/>
      <c r="IE84" s="3"/>
      <c r="IF84" s="3"/>
      <c r="IG84" s="3"/>
      <c r="IH84" s="3"/>
      <c r="II84" s="3"/>
      <c r="IJ84" s="3"/>
      <c r="IK84" s="3"/>
      <c r="IL84" s="3"/>
      <c r="IM84" s="10"/>
      <c r="IN84" s="3"/>
      <c r="IO84" s="3"/>
      <c r="IP84" s="3"/>
      <c r="IQ84" s="3"/>
      <c r="IR84" s="3"/>
      <c r="IS84" s="3"/>
      <c r="IT84" s="3"/>
      <c r="IU84" s="3"/>
      <c r="IV84" s="3"/>
      <c r="IW84" s="3"/>
      <c r="IX84" s="3"/>
      <c r="IY84" s="3"/>
      <c r="IZ84" s="3"/>
      <c r="JA84" s="3"/>
      <c r="JB84" s="3"/>
      <c r="JC84" s="3"/>
      <c r="JD84" s="3"/>
      <c r="JE84" s="3"/>
      <c r="JF84" s="3"/>
      <c r="JG84" s="3"/>
      <c r="JH84" s="3"/>
      <c r="JI84" s="3"/>
      <c r="JJ84" s="3"/>
      <c r="JK84" s="10"/>
      <c r="JL84" s="3"/>
      <c r="JM84" s="3"/>
      <c r="JN84" s="3"/>
      <c r="JO84" s="3"/>
      <c r="JP84" s="3"/>
      <c r="JQ84" s="3"/>
      <c r="JR84" s="3"/>
      <c r="JS84" s="3"/>
      <c r="JT84" s="3"/>
      <c r="JU84" s="3"/>
      <c r="JV84" s="3"/>
      <c r="JW84" s="3"/>
      <c r="JX84" s="3"/>
      <c r="JY84" s="3"/>
      <c r="JZ84" s="3"/>
      <c r="KA84" s="3"/>
      <c r="KB84" s="3"/>
      <c r="KC84" s="3"/>
      <c r="KD84" s="3"/>
      <c r="KE84" s="3"/>
      <c r="KF84" s="3"/>
      <c r="KG84" s="10"/>
      <c r="KH84" s="3"/>
      <c r="KI84" s="3"/>
      <c r="KJ84" s="3"/>
      <c r="KK84" s="3"/>
      <c r="KL84" s="3"/>
      <c r="KM84" s="3"/>
      <c r="KN84" s="3"/>
      <c r="KO84" s="3"/>
      <c r="KP84" s="3"/>
      <c r="KQ84" s="3"/>
      <c r="KR84" s="3"/>
      <c r="KS84" s="10"/>
      <c r="KT84" s="3"/>
      <c r="KU84" s="3"/>
      <c r="KV84" s="3"/>
      <c r="KW84" s="3"/>
      <c r="KX84" s="3"/>
      <c r="KY84" s="3"/>
      <c r="KZ84" s="3"/>
    </row>
    <row r="85" spans="9:312" x14ac:dyDescent="0.3">
      <c r="I85" s="2"/>
      <c r="J85" s="2"/>
      <c r="K85" s="2"/>
      <c r="L85" s="2"/>
      <c r="M85" s="3"/>
      <c r="N85" s="3"/>
      <c r="O85" s="3"/>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9"/>
      <c r="BS85" s="9"/>
      <c r="BT85" s="8"/>
      <c r="BU85" s="9"/>
      <c r="BV85" s="9"/>
      <c r="BW85" s="9"/>
      <c r="BX85" s="9"/>
      <c r="BY85" s="9"/>
      <c r="BZ85" s="9"/>
      <c r="CA85" s="9"/>
      <c r="CB85" s="9"/>
      <c r="CC85" s="9"/>
      <c r="CD85" s="8"/>
      <c r="CE85" s="9"/>
      <c r="CF85" s="9"/>
      <c r="CG85" s="9"/>
      <c r="CH85" s="9"/>
      <c r="CI85" s="9"/>
      <c r="CJ85" s="9"/>
      <c r="CK85" s="9"/>
      <c r="CL85" s="8"/>
      <c r="CM85" s="9"/>
      <c r="CN85" s="9"/>
      <c r="CO85" s="9"/>
      <c r="CP85" s="9"/>
      <c r="CQ85" s="9"/>
      <c r="CR85" s="9"/>
      <c r="CS85" s="8"/>
      <c r="CT85" s="9"/>
      <c r="CU85" s="9"/>
      <c r="CV85" s="9"/>
      <c r="CW85" s="9"/>
      <c r="CX85" s="9"/>
      <c r="CY85" s="9"/>
      <c r="CZ85" s="8"/>
      <c r="DA85" s="9"/>
      <c r="DB85" s="9"/>
      <c r="DC85" s="9"/>
      <c r="DD85" s="9"/>
      <c r="DE85" s="9"/>
      <c r="DF85" s="9"/>
      <c r="DG85" s="8"/>
      <c r="DH85" s="9"/>
      <c r="DI85" s="9"/>
      <c r="DJ85" s="9"/>
      <c r="DK85" s="9"/>
      <c r="DL85" s="9"/>
      <c r="DM85" s="8"/>
      <c r="DN85" s="9"/>
      <c r="DO85" s="9"/>
      <c r="DP85" s="9"/>
      <c r="DQ85" s="9"/>
      <c r="DR85" s="9"/>
      <c r="DS85" s="8"/>
      <c r="DT85" s="9"/>
      <c r="DU85" s="9"/>
      <c r="DV85" s="9"/>
      <c r="DW85" s="9"/>
      <c r="DX85" s="9"/>
      <c r="DY85" s="8"/>
      <c r="DZ85" s="9"/>
      <c r="EA85" s="9"/>
      <c r="EB85" s="9"/>
      <c r="EC85" s="9"/>
      <c r="ED85" s="9"/>
      <c r="EE85" s="10"/>
      <c r="EF85" s="3"/>
      <c r="EG85" s="3"/>
      <c r="EH85" s="3"/>
      <c r="EI85" s="3"/>
      <c r="EJ85" s="3"/>
      <c r="EK85" s="10"/>
      <c r="EL85" s="3"/>
      <c r="EM85" s="3"/>
      <c r="EN85" s="3"/>
      <c r="EO85" s="3"/>
      <c r="EP85" s="3"/>
      <c r="EQ85" s="3"/>
      <c r="ER85" s="3"/>
      <c r="ES85" s="3"/>
      <c r="ET85" s="3"/>
      <c r="EU85" s="3"/>
      <c r="EV85" s="3"/>
      <c r="EW85" s="3"/>
      <c r="EX85" s="3"/>
      <c r="EY85" s="3"/>
      <c r="EZ85" s="3"/>
      <c r="FA85" s="3"/>
      <c r="FB85" s="3"/>
      <c r="FC85" s="10"/>
      <c r="FD85" s="3"/>
      <c r="FE85" s="3"/>
      <c r="FF85" s="3"/>
      <c r="FG85" s="3"/>
      <c r="FH85" s="3"/>
      <c r="FI85" s="3"/>
      <c r="FJ85" s="3"/>
      <c r="FK85" s="3"/>
      <c r="FL85" s="3"/>
      <c r="FM85" s="3"/>
      <c r="FN85" s="3"/>
      <c r="FO85" s="3"/>
      <c r="FP85" s="3"/>
      <c r="FQ85" s="3"/>
      <c r="FR85" s="3"/>
      <c r="FS85" s="3"/>
      <c r="FT85" s="3"/>
      <c r="FU85" s="10"/>
      <c r="FV85" s="3"/>
      <c r="FW85" s="3"/>
      <c r="FX85" s="3"/>
      <c r="FY85" s="3"/>
      <c r="FZ85" s="3"/>
      <c r="GA85" s="3"/>
      <c r="GB85" s="3"/>
      <c r="GC85" s="3"/>
      <c r="GD85" s="3"/>
      <c r="GE85" s="3"/>
      <c r="GF85" s="3"/>
      <c r="GG85" s="3"/>
      <c r="GH85" s="3"/>
      <c r="GI85" s="3"/>
      <c r="GJ85" s="3"/>
      <c r="GK85" s="3"/>
      <c r="GL85" s="3"/>
      <c r="GM85" s="3"/>
      <c r="GN85" s="3"/>
      <c r="GO85" s="3"/>
      <c r="GP85" s="3"/>
      <c r="GQ85" s="3"/>
      <c r="GR85" s="3"/>
      <c r="GS85" s="10"/>
      <c r="GT85" s="3"/>
      <c r="GU85" s="3"/>
      <c r="GV85" s="3"/>
      <c r="GW85" s="3"/>
      <c r="GX85" s="3"/>
      <c r="GY85" s="3"/>
      <c r="GZ85" s="3"/>
      <c r="HA85" s="3"/>
      <c r="HB85" s="3"/>
      <c r="HC85" s="3"/>
      <c r="HD85" s="3"/>
      <c r="HE85" s="3"/>
      <c r="HF85" s="3"/>
      <c r="HG85" s="3"/>
      <c r="HH85" s="3"/>
      <c r="HI85" s="3"/>
      <c r="HJ85" s="3"/>
      <c r="HK85" s="3"/>
      <c r="HL85" s="3"/>
      <c r="HM85" s="3"/>
      <c r="HN85" s="3"/>
      <c r="HO85" s="3"/>
      <c r="HP85" s="3"/>
      <c r="HQ85" s="10"/>
      <c r="HR85" s="3"/>
      <c r="HS85" s="3"/>
      <c r="HT85" s="3"/>
      <c r="HU85" s="3"/>
      <c r="HV85" s="3"/>
      <c r="HW85" s="3"/>
      <c r="HX85" s="3"/>
      <c r="HY85" s="3"/>
      <c r="HZ85" s="3"/>
      <c r="IA85" s="3"/>
      <c r="IB85" s="3"/>
      <c r="IC85" s="3"/>
      <c r="ID85" s="3"/>
      <c r="IE85" s="3"/>
      <c r="IF85" s="3"/>
      <c r="IG85" s="3"/>
      <c r="IH85" s="3"/>
      <c r="II85" s="3"/>
      <c r="IJ85" s="3"/>
      <c r="IK85" s="3"/>
      <c r="IL85" s="3"/>
      <c r="IM85" s="10"/>
      <c r="IN85" s="3"/>
      <c r="IO85" s="3"/>
      <c r="IP85" s="3"/>
      <c r="IQ85" s="3"/>
      <c r="IR85" s="3"/>
      <c r="IS85" s="3"/>
      <c r="IT85" s="3"/>
      <c r="IU85" s="3"/>
      <c r="IV85" s="3"/>
      <c r="IW85" s="3"/>
      <c r="IX85" s="3"/>
      <c r="IY85" s="3"/>
      <c r="IZ85" s="3"/>
      <c r="JA85" s="3"/>
      <c r="JB85" s="3"/>
      <c r="JC85" s="3"/>
      <c r="JD85" s="3"/>
      <c r="JE85" s="3"/>
      <c r="JF85" s="3"/>
      <c r="JG85" s="3"/>
      <c r="JH85" s="3"/>
      <c r="JI85" s="3"/>
      <c r="JJ85" s="3"/>
      <c r="JK85" s="10"/>
      <c r="JL85" s="3"/>
      <c r="JM85" s="3"/>
      <c r="JN85" s="3"/>
      <c r="JO85" s="3"/>
      <c r="JP85" s="3"/>
      <c r="JQ85" s="3"/>
      <c r="JR85" s="3"/>
      <c r="JS85" s="3"/>
      <c r="JT85" s="3"/>
      <c r="JU85" s="3"/>
      <c r="JV85" s="3"/>
      <c r="JW85" s="3"/>
      <c r="JX85" s="3"/>
      <c r="JY85" s="3"/>
      <c r="JZ85" s="3"/>
      <c r="KA85" s="3"/>
      <c r="KB85" s="3"/>
      <c r="KC85" s="3"/>
      <c r="KD85" s="3"/>
      <c r="KE85" s="3"/>
      <c r="KF85" s="3"/>
      <c r="KG85" s="10"/>
      <c r="KH85" s="3"/>
      <c r="KI85" s="3"/>
      <c r="KJ85" s="3"/>
      <c r="KK85" s="3"/>
      <c r="KL85" s="3"/>
      <c r="KM85" s="3"/>
      <c r="KN85" s="3"/>
      <c r="KO85" s="3"/>
      <c r="KP85" s="3"/>
      <c r="KQ85" s="3"/>
      <c r="KR85" s="3"/>
      <c r="KS85" s="10"/>
      <c r="KT85" s="3"/>
      <c r="KU85" s="3"/>
      <c r="KV85" s="3"/>
      <c r="KW85" s="3"/>
      <c r="KX85" s="3"/>
      <c r="KY85" s="3"/>
      <c r="KZ85" s="3"/>
    </row>
    <row r="86" spans="9:312" x14ac:dyDescent="0.3">
      <c r="I86" s="2"/>
      <c r="J86" s="2"/>
      <c r="K86" s="2"/>
      <c r="L86" s="2"/>
      <c r="M86" s="3"/>
      <c r="N86" s="3"/>
      <c r="O86" s="3"/>
      <c r="P86" s="3"/>
      <c r="Q86" s="3"/>
      <c r="R86" s="3"/>
      <c r="S86" s="3"/>
      <c r="T86" s="3"/>
      <c r="AH86" s="1"/>
      <c r="AI86" s="4"/>
      <c r="AJ86" s="4"/>
      <c r="AK86" s="4"/>
      <c r="AL86" s="13"/>
      <c r="AM86" s="4"/>
      <c r="AN86" s="5"/>
      <c r="AO86" s="5"/>
      <c r="AP86" s="6"/>
      <c r="AQ86" s="7"/>
      <c r="AR86" s="6"/>
      <c r="AS86" s="7"/>
      <c r="AT86" s="6"/>
      <c r="AU86" s="7"/>
      <c r="AV86" s="6"/>
      <c r="AW86" s="7"/>
      <c r="AX86" s="6"/>
      <c r="AY86" s="7"/>
      <c r="AZ86" s="6"/>
      <c r="BA86" s="7"/>
      <c r="BB86" s="6"/>
      <c r="BC86" s="7"/>
      <c r="BD86" s="6"/>
      <c r="BE86" s="7"/>
      <c r="BF86" s="6"/>
      <c r="BG86" s="7"/>
      <c r="BH86" s="8"/>
      <c r="BI86" s="9"/>
      <c r="BJ86" s="9"/>
      <c r="BK86" s="9"/>
      <c r="BL86" s="9"/>
      <c r="BM86" s="9"/>
      <c r="BN86" s="9"/>
      <c r="BO86" s="9"/>
      <c r="BP86" s="9"/>
      <c r="BQ86" s="9"/>
      <c r="BR86" s="9"/>
      <c r="BS86" s="9"/>
      <c r="BT86" s="8"/>
      <c r="BU86" s="9"/>
      <c r="BV86" s="9"/>
      <c r="BW86" s="9"/>
      <c r="BX86" s="9"/>
      <c r="BY86" s="9"/>
      <c r="BZ86" s="9"/>
      <c r="CA86" s="9"/>
      <c r="CB86" s="9"/>
      <c r="CC86" s="9"/>
      <c r="CD86" s="8"/>
      <c r="CE86" s="9"/>
      <c r="CF86" s="9"/>
      <c r="CG86" s="9"/>
      <c r="CH86" s="9"/>
      <c r="CI86" s="9"/>
      <c r="CJ86" s="9"/>
      <c r="CK86" s="9"/>
      <c r="CL86" s="8"/>
      <c r="CM86" s="9"/>
      <c r="CN86" s="9"/>
      <c r="CO86" s="9"/>
      <c r="CP86" s="9"/>
      <c r="CQ86" s="9"/>
      <c r="CR86" s="9"/>
      <c r="CS86" s="8"/>
      <c r="CT86" s="9"/>
      <c r="CU86" s="9"/>
      <c r="CV86" s="9"/>
      <c r="CW86" s="9"/>
      <c r="CX86" s="9"/>
      <c r="CY86" s="9"/>
      <c r="CZ86" s="8"/>
      <c r="DA86" s="9"/>
      <c r="DB86" s="9"/>
      <c r="DC86" s="9"/>
      <c r="DD86" s="9"/>
      <c r="DE86" s="9"/>
      <c r="DF86" s="9"/>
      <c r="DG86" s="8"/>
      <c r="DH86" s="9"/>
      <c r="DI86" s="9"/>
      <c r="DJ86" s="9"/>
      <c r="DK86" s="9"/>
      <c r="DL86" s="9"/>
      <c r="DM86" s="8"/>
      <c r="DN86" s="9"/>
      <c r="DO86" s="9"/>
      <c r="DP86" s="9"/>
      <c r="DQ86" s="9"/>
      <c r="DR86" s="9"/>
      <c r="DS86" s="8"/>
      <c r="DT86" s="9"/>
      <c r="DU86" s="9"/>
      <c r="DV86" s="9"/>
      <c r="DW86" s="9"/>
      <c r="DX86" s="9"/>
      <c r="DY86" s="8"/>
      <c r="DZ86" s="9"/>
      <c r="EA86" s="9"/>
      <c r="EB86" s="9"/>
      <c r="EC86" s="9"/>
      <c r="ED86" s="9"/>
      <c r="EE86" s="10"/>
      <c r="EF86" s="3"/>
      <c r="EG86" s="3"/>
      <c r="EH86" s="3"/>
      <c r="EI86" s="3"/>
      <c r="EJ86" s="3"/>
      <c r="EK86" s="10"/>
      <c r="EL86" s="3"/>
      <c r="EM86" s="3"/>
      <c r="EN86" s="3"/>
      <c r="EO86" s="3"/>
      <c r="EP86" s="3"/>
      <c r="EQ86" s="3"/>
      <c r="ER86" s="3"/>
      <c r="ES86" s="3"/>
      <c r="ET86" s="3"/>
      <c r="EU86" s="3"/>
      <c r="EV86" s="3"/>
      <c r="EW86" s="3"/>
      <c r="EX86" s="3"/>
      <c r="EY86" s="3"/>
      <c r="EZ86" s="3"/>
      <c r="FA86" s="3"/>
      <c r="FB86" s="3"/>
      <c r="FC86" s="10"/>
      <c r="FD86" s="3"/>
      <c r="FE86" s="3"/>
      <c r="FF86" s="3"/>
      <c r="FG86" s="3"/>
      <c r="FH86" s="3"/>
      <c r="FI86" s="3"/>
      <c r="FJ86" s="3"/>
      <c r="FK86" s="3"/>
      <c r="FL86" s="3"/>
      <c r="FM86" s="3"/>
      <c r="FN86" s="3"/>
      <c r="FO86" s="3"/>
      <c r="FP86" s="3"/>
      <c r="FQ86" s="3"/>
      <c r="FR86" s="3"/>
      <c r="FS86" s="3"/>
      <c r="FT86" s="3"/>
      <c r="FU86" s="10"/>
      <c r="FV86" s="3"/>
      <c r="FW86" s="3"/>
      <c r="FX86" s="3"/>
      <c r="FY86" s="3"/>
      <c r="FZ86" s="3"/>
      <c r="GA86" s="3"/>
      <c r="GB86" s="3"/>
      <c r="GC86" s="3"/>
      <c r="GD86" s="3"/>
      <c r="GE86" s="3"/>
      <c r="GF86" s="3"/>
      <c r="GG86" s="3"/>
      <c r="GH86" s="3"/>
      <c r="GI86" s="3"/>
      <c r="GJ86" s="3"/>
      <c r="GK86" s="3"/>
      <c r="GL86" s="3"/>
      <c r="GM86" s="3"/>
      <c r="GN86" s="3"/>
      <c r="GO86" s="3"/>
      <c r="GP86" s="3"/>
      <c r="GQ86" s="3"/>
      <c r="GR86" s="3"/>
      <c r="GS86" s="10"/>
      <c r="GT86" s="3"/>
      <c r="GU86" s="3"/>
      <c r="GV86" s="3"/>
      <c r="GW86" s="3"/>
      <c r="GX86" s="3"/>
      <c r="GY86" s="3"/>
      <c r="GZ86" s="3"/>
      <c r="HA86" s="3"/>
      <c r="HB86" s="3"/>
      <c r="HC86" s="3"/>
      <c r="HD86" s="3"/>
      <c r="HE86" s="3"/>
      <c r="HF86" s="3"/>
      <c r="HG86" s="3"/>
      <c r="HH86" s="3"/>
      <c r="HI86" s="3"/>
      <c r="HJ86" s="3"/>
      <c r="HK86" s="3"/>
      <c r="HL86" s="3"/>
      <c r="HM86" s="3"/>
      <c r="HN86" s="3"/>
      <c r="HO86" s="3"/>
      <c r="HP86" s="3"/>
      <c r="HQ86" s="10"/>
      <c r="HR86" s="3"/>
      <c r="HS86" s="3"/>
      <c r="HT86" s="3"/>
      <c r="HU86" s="3"/>
      <c r="HV86" s="3"/>
      <c r="HW86" s="3"/>
      <c r="HX86" s="3"/>
      <c r="HY86" s="3"/>
      <c r="HZ86" s="3"/>
      <c r="IA86" s="3"/>
      <c r="IB86" s="3"/>
      <c r="IC86" s="3"/>
      <c r="ID86" s="3"/>
      <c r="IE86" s="3"/>
      <c r="IF86" s="3"/>
      <c r="IG86" s="3"/>
      <c r="IH86" s="3"/>
      <c r="II86" s="3"/>
      <c r="IJ86" s="3"/>
      <c r="IK86" s="3"/>
      <c r="IL86" s="3"/>
      <c r="IM86" s="10"/>
      <c r="IN86" s="3"/>
      <c r="IO86" s="3"/>
      <c r="IP86" s="3"/>
      <c r="IQ86" s="3"/>
      <c r="IR86" s="3"/>
      <c r="IS86" s="3"/>
      <c r="IT86" s="3"/>
      <c r="IU86" s="3"/>
      <c r="IV86" s="3"/>
      <c r="IW86" s="3"/>
      <c r="IX86" s="3"/>
      <c r="IY86" s="3"/>
      <c r="IZ86" s="3"/>
      <c r="JA86" s="3"/>
      <c r="JB86" s="3"/>
      <c r="JC86" s="3"/>
      <c r="JD86" s="3"/>
      <c r="JE86" s="3"/>
      <c r="JF86" s="3"/>
      <c r="JG86" s="3"/>
      <c r="JH86" s="3"/>
      <c r="JI86" s="3"/>
      <c r="JJ86" s="3"/>
      <c r="JK86" s="10"/>
      <c r="JL86" s="3"/>
      <c r="JM86" s="3"/>
      <c r="JN86" s="3"/>
      <c r="JO86" s="3"/>
      <c r="JP86" s="3"/>
      <c r="JQ86" s="3"/>
      <c r="JR86" s="3"/>
      <c r="JS86" s="3"/>
      <c r="JT86" s="3"/>
      <c r="JU86" s="3"/>
      <c r="JV86" s="3"/>
      <c r="JW86" s="3"/>
      <c r="JX86" s="3"/>
      <c r="JY86" s="3"/>
      <c r="JZ86" s="3"/>
      <c r="KA86" s="3"/>
      <c r="KB86" s="3"/>
      <c r="KC86" s="3"/>
      <c r="KD86" s="3"/>
      <c r="KE86" s="3"/>
      <c r="KF86" s="3"/>
      <c r="KG86" s="10"/>
      <c r="KH86" s="3"/>
      <c r="KI86" s="3"/>
      <c r="KJ86" s="3"/>
      <c r="KK86" s="3"/>
      <c r="KL86" s="3"/>
      <c r="KM86" s="3"/>
      <c r="KN86" s="3"/>
      <c r="KO86" s="3"/>
      <c r="KP86" s="3"/>
      <c r="KQ86" s="3"/>
      <c r="KR86" s="3"/>
      <c r="KS86" s="10"/>
      <c r="KT86" s="3"/>
      <c r="KU86" s="3"/>
      <c r="KV86" s="3"/>
      <c r="KW86" s="3"/>
      <c r="KX86" s="3"/>
      <c r="KY86" s="3"/>
      <c r="KZ86" s="3"/>
    </row>
    <row r="87" spans="9:312" x14ac:dyDescent="0.3">
      <c r="I87" s="2"/>
      <c r="J87" s="2"/>
      <c r="K87" s="2"/>
      <c r="L87" s="2"/>
      <c r="M87" s="3"/>
      <c r="N87" s="3"/>
      <c r="O87" s="3"/>
      <c r="P87" s="3"/>
      <c r="Q87" s="3"/>
      <c r="R87" s="3"/>
      <c r="S87" s="3"/>
      <c r="T87" s="3"/>
      <c r="AH87" s="1"/>
      <c r="AI87" s="4"/>
      <c r="AJ87" s="4"/>
      <c r="AK87" s="4"/>
      <c r="AL87" s="13"/>
      <c r="AM87" s="4"/>
      <c r="AN87" s="5"/>
      <c r="AO87" s="5"/>
      <c r="AP87" s="6"/>
      <c r="AQ87" s="7"/>
      <c r="AR87" s="6"/>
      <c r="AS87" s="7"/>
      <c r="AT87" s="6"/>
      <c r="AU87" s="7"/>
      <c r="AV87" s="6"/>
      <c r="AW87" s="7"/>
      <c r="AX87" s="6"/>
      <c r="AY87" s="7"/>
      <c r="AZ87" s="6"/>
      <c r="BA87" s="7"/>
      <c r="BB87" s="6"/>
      <c r="BC87" s="7"/>
      <c r="BD87" s="6"/>
      <c r="BE87" s="7"/>
      <c r="BF87" s="6"/>
      <c r="BG87" s="7"/>
      <c r="BH87" s="8"/>
      <c r="BI87" s="9"/>
      <c r="BJ87" s="9"/>
      <c r="BK87" s="9"/>
      <c r="BL87" s="9"/>
      <c r="BM87" s="9"/>
      <c r="BN87" s="9"/>
      <c r="BO87" s="9"/>
      <c r="BP87" s="9"/>
      <c r="BQ87" s="9"/>
      <c r="BR87" s="9"/>
      <c r="BS87" s="9"/>
      <c r="BT87" s="8"/>
      <c r="BU87" s="9"/>
      <c r="BV87" s="9"/>
      <c r="BW87" s="9"/>
      <c r="BX87" s="9"/>
      <c r="BY87" s="9"/>
      <c r="BZ87" s="9"/>
      <c r="CA87" s="9"/>
      <c r="CB87" s="9"/>
      <c r="CC87" s="9"/>
      <c r="CD87" s="8"/>
      <c r="CE87" s="9"/>
      <c r="CF87" s="9"/>
      <c r="CG87" s="9"/>
      <c r="CH87" s="9"/>
      <c r="CI87" s="9"/>
      <c r="CJ87" s="9"/>
      <c r="CK87" s="9"/>
      <c r="CL87" s="8"/>
      <c r="CM87" s="9"/>
      <c r="CN87" s="9"/>
      <c r="CO87" s="9"/>
      <c r="CP87" s="9"/>
      <c r="CQ87" s="9"/>
      <c r="CR87" s="9"/>
      <c r="CS87" s="8"/>
      <c r="CT87" s="9"/>
      <c r="CU87" s="9"/>
      <c r="CV87" s="9"/>
      <c r="CW87" s="9"/>
      <c r="CX87" s="9"/>
      <c r="CY87" s="9"/>
      <c r="CZ87" s="8"/>
      <c r="DA87" s="9"/>
      <c r="DB87" s="9"/>
      <c r="DC87" s="9"/>
      <c r="DD87" s="9"/>
      <c r="DE87" s="9"/>
      <c r="DF87" s="9"/>
      <c r="DG87" s="8"/>
      <c r="DH87" s="9"/>
      <c r="DI87" s="9"/>
      <c r="DJ87" s="9"/>
      <c r="DK87" s="9"/>
      <c r="DL87" s="9"/>
      <c r="DM87" s="8"/>
      <c r="DN87" s="9"/>
      <c r="DO87" s="9"/>
      <c r="DP87" s="9"/>
      <c r="DQ87" s="9"/>
      <c r="DR87" s="9"/>
      <c r="DS87" s="8"/>
      <c r="DT87" s="9"/>
      <c r="DU87" s="9"/>
      <c r="DV87" s="9"/>
      <c r="DW87" s="9"/>
      <c r="DX87" s="9"/>
      <c r="DY87" s="8"/>
      <c r="DZ87" s="9"/>
      <c r="EA87" s="9"/>
      <c r="EB87" s="9"/>
      <c r="EC87" s="9"/>
      <c r="ED87" s="9"/>
      <c r="EE87" s="10"/>
      <c r="EF87" s="3"/>
      <c r="EG87" s="3"/>
      <c r="EH87" s="3"/>
      <c r="EI87" s="3"/>
      <c r="EJ87" s="3"/>
      <c r="EK87" s="10"/>
      <c r="EL87" s="3"/>
      <c r="EM87" s="3"/>
      <c r="EN87" s="3"/>
      <c r="EO87" s="3"/>
      <c r="EP87" s="3"/>
      <c r="EQ87" s="3"/>
      <c r="ER87" s="3"/>
      <c r="ES87" s="3"/>
      <c r="ET87" s="3"/>
      <c r="EU87" s="3"/>
      <c r="EV87" s="3"/>
      <c r="EW87" s="3"/>
      <c r="EX87" s="3"/>
      <c r="EY87" s="3"/>
      <c r="EZ87" s="3"/>
      <c r="FA87" s="3"/>
      <c r="FB87" s="3"/>
      <c r="FC87" s="10"/>
      <c r="FD87" s="3"/>
      <c r="FE87" s="3"/>
      <c r="FF87" s="3"/>
      <c r="FG87" s="3"/>
      <c r="FH87" s="3"/>
      <c r="FI87" s="3"/>
      <c r="FJ87" s="3"/>
      <c r="FK87" s="3"/>
      <c r="FL87" s="3"/>
      <c r="FM87" s="3"/>
      <c r="FN87" s="3"/>
      <c r="FO87" s="3"/>
      <c r="FP87" s="3"/>
      <c r="FQ87" s="3"/>
      <c r="FR87" s="3"/>
      <c r="FS87" s="3"/>
      <c r="FT87" s="3"/>
      <c r="FU87" s="10"/>
      <c r="FV87" s="3"/>
      <c r="FW87" s="3"/>
      <c r="FX87" s="3"/>
      <c r="FY87" s="3"/>
      <c r="FZ87" s="3"/>
      <c r="GA87" s="3"/>
      <c r="GB87" s="3"/>
      <c r="GC87" s="3"/>
      <c r="GD87" s="3"/>
      <c r="GE87" s="3"/>
      <c r="GF87" s="3"/>
      <c r="GG87" s="3"/>
      <c r="GH87" s="3"/>
      <c r="GI87" s="3"/>
      <c r="GJ87" s="3"/>
      <c r="GK87" s="3"/>
      <c r="GL87" s="3"/>
      <c r="GM87" s="3"/>
      <c r="GN87" s="3"/>
      <c r="GO87" s="3"/>
      <c r="GP87" s="3"/>
      <c r="GQ87" s="3"/>
      <c r="GR87" s="3"/>
      <c r="GS87" s="10"/>
      <c r="GT87" s="3"/>
      <c r="GU87" s="3"/>
      <c r="GV87" s="3"/>
      <c r="GW87" s="3"/>
      <c r="GX87" s="3"/>
      <c r="GY87" s="3"/>
      <c r="GZ87" s="3"/>
      <c r="HA87" s="3"/>
      <c r="HB87" s="3"/>
      <c r="HC87" s="3"/>
      <c r="HD87" s="3"/>
      <c r="HE87" s="3"/>
      <c r="HF87" s="3"/>
      <c r="HG87" s="3"/>
      <c r="HH87" s="3"/>
      <c r="HI87" s="3"/>
      <c r="HJ87" s="3"/>
      <c r="HK87" s="3"/>
      <c r="HL87" s="3"/>
      <c r="HM87" s="3"/>
      <c r="HN87" s="3"/>
      <c r="HO87" s="3"/>
      <c r="HP87" s="3"/>
      <c r="HQ87" s="10"/>
      <c r="HR87" s="3"/>
      <c r="HS87" s="3"/>
      <c r="HT87" s="3"/>
      <c r="HU87" s="3"/>
      <c r="HV87" s="3"/>
      <c r="HW87" s="3"/>
      <c r="HX87" s="3"/>
      <c r="HY87" s="3"/>
      <c r="HZ87" s="3"/>
      <c r="IA87" s="3"/>
      <c r="IB87" s="3"/>
      <c r="IC87" s="3"/>
      <c r="ID87" s="3"/>
      <c r="IE87" s="3"/>
      <c r="IF87" s="3"/>
      <c r="IG87" s="3"/>
      <c r="IH87" s="3"/>
      <c r="II87" s="3"/>
      <c r="IJ87" s="3"/>
      <c r="IK87" s="3"/>
      <c r="IL87" s="3"/>
      <c r="IM87" s="10"/>
      <c r="IN87" s="3"/>
      <c r="IO87" s="3"/>
      <c r="IP87" s="3"/>
      <c r="IQ87" s="3"/>
      <c r="IR87" s="3"/>
      <c r="IS87" s="3"/>
      <c r="IT87" s="3"/>
      <c r="IU87" s="3"/>
      <c r="IV87" s="3"/>
      <c r="IW87" s="3"/>
      <c r="IX87" s="3"/>
      <c r="IY87" s="3"/>
      <c r="IZ87" s="3"/>
      <c r="JA87" s="3"/>
      <c r="JB87" s="3"/>
      <c r="JC87" s="3"/>
      <c r="JD87" s="3"/>
      <c r="JE87" s="3"/>
      <c r="JF87" s="3"/>
      <c r="JG87" s="3"/>
      <c r="JH87" s="3"/>
      <c r="JI87" s="3"/>
      <c r="JJ87" s="3"/>
      <c r="JK87" s="10"/>
      <c r="JL87" s="3"/>
      <c r="JM87" s="3"/>
      <c r="JN87" s="3"/>
      <c r="JO87" s="3"/>
      <c r="JP87" s="3"/>
      <c r="JQ87" s="3"/>
      <c r="JR87" s="3"/>
      <c r="JS87" s="3"/>
      <c r="JT87" s="3"/>
      <c r="JU87" s="3"/>
      <c r="JV87" s="3"/>
      <c r="JW87" s="3"/>
      <c r="JX87" s="3"/>
      <c r="JY87" s="3"/>
      <c r="JZ87" s="3"/>
      <c r="KA87" s="3"/>
      <c r="KB87" s="3"/>
      <c r="KC87" s="3"/>
      <c r="KD87" s="3"/>
      <c r="KE87" s="3"/>
      <c r="KF87" s="3"/>
      <c r="KG87" s="10"/>
      <c r="KH87" s="3"/>
      <c r="KI87" s="3"/>
      <c r="KJ87" s="3"/>
      <c r="KK87" s="3"/>
      <c r="KL87" s="3"/>
      <c r="KM87" s="3"/>
      <c r="KN87" s="3"/>
      <c r="KO87" s="3"/>
      <c r="KP87" s="3"/>
      <c r="KQ87" s="3"/>
      <c r="KR87" s="3"/>
      <c r="KS87" s="10"/>
      <c r="KT87" s="3"/>
      <c r="KU87" s="3"/>
      <c r="KV87" s="3"/>
      <c r="KW87" s="3"/>
      <c r="KX87" s="3"/>
      <c r="KY87" s="3"/>
      <c r="KZ87" s="3"/>
    </row>
    <row r="88" spans="9:312" x14ac:dyDescent="0.3">
      <c r="I88" s="2"/>
      <c r="J88" s="2"/>
      <c r="K88" s="2"/>
      <c r="L88" s="2"/>
      <c r="M88" s="3"/>
      <c r="N88" s="3"/>
      <c r="O88" s="3"/>
      <c r="P88" s="3"/>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9"/>
      <c r="BS88" s="9"/>
      <c r="BT88" s="8"/>
      <c r="BU88" s="9"/>
      <c r="BV88" s="9"/>
      <c r="BW88" s="9"/>
      <c r="BX88" s="9"/>
      <c r="BY88" s="9"/>
      <c r="BZ88" s="9"/>
      <c r="CA88" s="9"/>
      <c r="CB88" s="9"/>
      <c r="CC88" s="9"/>
      <c r="CD88" s="8"/>
      <c r="CE88" s="9"/>
      <c r="CF88" s="9"/>
      <c r="CG88" s="9"/>
      <c r="CH88" s="9"/>
      <c r="CI88" s="9"/>
      <c r="CJ88" s="9"/>
      <c r="CK88" s="9"/>
      <c r="CL88" s="8"/>
      <c r="CM88" s="9"/>
      <c r="CN88" s="9"/>
      <c r="CO88" s="9"/>
      <c r="CP88" s="9"/>
      <c r="CQ88" s="9"/>
      <c r="CR88" s="9"/>
      <c r="CS88" s="8"/>
      <c r="CT88" s="9"/>
      <c r="CU88" s="9"/>
      <c r="CV88" s="9"/>
      <c r="CW88" s="9"/>
      <c r="CX88" s="9"/>
      <c r="CY88" s="9"/>
      <c r="CZ88" s="8"/>
      <c r="DA88" s="9"/>
      <c r="DB88" s="9"/>
      <c r="DC88" s="9"/>
      <c r="DD88" s="9"/>
      <c r="DE88" s="9"/>
      <c r="DF88" s="9"/>
      <c r="DG88" s="8"/>
      <c r="DH88" s="9"/>
      <c r="DI88" s="9"/>
      <c r="DJ88" s="9"/>
      <c r="DK88" s="9"/>
      <c r="DL88" s="9"/>
      <c r="DM88" s="8"/>
      <c r="DN88" s="9"/>
      <c r="DO88" s="9"/>
      <c r="DP88" s="9"/>
      <c r="DQ88" s="9"/>
      <c r="DR88" s="9"/>
      <c r="DS88" s="8"/>
      <c r="DT88" s="9"/>
      <c r="DU88" s="9"/>
      <c r="DV88" s="9"/>
      <c r="DW88" s="9"/>
      <c r="DX88" s="9"/>
      <c r="DY88" s="8"/>
      <c r="DZ88" s="9"/>
      <c r="EA88" s="9"/>
      <c r="EB88" s="9"/>
      <c r="EC88" s="9"/>
      <c r="ED88" s="9"/>
      <c r="EE88" s="10"/>
      <c r="EF88" s="3"/>
      <c r="EG88" s="3"/>
      <c r="EH88" s="3"/>
      <c r="EI88" s="3"/>
      <c r="EJ88" s="3"/>
      <c r="EK88" s="10"/>
      <c r="EL88" s="3"/>
      <c r="EM88" s="3"/>
      <c r="EN88" s="3"/>
      <c r="EO88" s="3"/>
      <c r="EP88" s="3"/>
      <c r="EQ88" s="3"/>
      <c r="ER88" s="3"/>
      <c r="ES88" s="3"/>
      <c r="ET88" s="3"/>
      <c r="EU88" s="3"/>
      <c r="EV88" s="3"/>
      <c r="EW88" s="3"/>
      <c r="EX88" s="3"/>
      <c r="EY88" s="3"/>
      <c r="EZ88" s="3"/>
      <c r="FA88" s="3"/>
      <c r="FB88" s="3"/>
      <c r="FC88" s="10"/>
      <c r="FD88" s="3"/>
      <c r="FE88" s="3"/>
      <c r="FF88" s="3"/>
      <c r="FG88" s="3"/>
      <c r="FH88" s="3"/>
      <c r="FI88" s="3"/>
      <c r="FJ88" s="3"/>
      <c r="FK88" s="3"/>
      <c r="FL88" s="3"/>
      <c r="FM88" s="3"/>
      <c r="FN88" s="3"/>
      <c r="FO88" s="3"/>
      <c r="FP88" s="3"/>
      <c r="FQ88" s="3"/>
      <c r="FR88" s="3"/>
      <c r="FS88" s="3"/>
      <c r="FT88" s="3"/>
      <c r="FU88" s="10"/>
      <c r="FV88" s="3"/>
      <c r="FW88" s="3"/>
      <c r="FX88" s="3"/>
      <c r="FY88" s="3"/>
      <c r="FZ88" s="3"/>
      <c r="GA88" s="3"/>
      <c r="GB88" s="3"/>
      <c r="GC88" s="3"/>
      <c r="GD88" s="3"/>
      <c r="GE88" s="3"/>
      <c r="GF88" s="3"/>
      <c r="GG88" s="3"/>
      <c r="GH88" s="3"/>
      <c r="GI88" s="3"/>
      <c r="GJ88" s="3"/>
      <c r="GK88" s="3"/>
      <c r="GL88" s="3"/>
      <c r="GM88" s="3"/>
      <c r="GN88" s="3"/>
      <c r="GO88" s="3"/>
      <c r="GP88" s="3"/>
      <c r="GQ88" s="3"/>
      <c r="GR88" s="3"/>
      <c r="GS88" s="10"/>
      <c r="GT88" s="3"/>
      <c r="GU88" s="3"/>
      <c r="GV88" s="3"/>
      <c r="GW88" s="3"/>
      <c r="GX88" s="3"/>
      <c r="GY88" s="3"/>
      <c r="GZ88" s="3"/>
      <c r="HA88" s="3"/>
      <c r="HB88" s="3"/>
      <c r="HC88" s="3"/>
      <c r="HD88" s="3"/>
      <c r="HE88" s="3"/>
      <c r="HF88" s="3"/>
      <c r="HG88" s="3"/>
      <c r="HH88" s="3"/>
      <c r="HI88" s="3"/>
      <c r="HJ88" s="3"/>
      <c r="HK88" s="3"/>
      <c r="HL88" s="3"/>
      <c r="HM88" s="3"/>
      <c r="HN88" s="3"/>
      <c r="HO88" s="3"/>
      <c r="HP88" s="3"/>
      <c r="HQ88" s="10"/>
      <c r="HR88" s="3"/>
      <c r="HS88" s="3"/>
      <c r="HT88" s="3"/>
      <c r="HU88" s="3"/>
      <c r="HV88" s="3"/>
      <c r="HW88" s="3"/>
      <c r="HX88" s="3"/>
      <c r="HY88" s="3"/>
      <c r="HZ88" s="3"/>
      <c r="IA88" s="3"/>
      <c r="IB88" s="3"/>
      <c r="IC88" s="3"/>
      <c r="ID88" s="3"/>
      <c r="IE88" s="3"/>
      <c r="IF88" s="3"/>
      <c r="IG88" s="3"/>
      <c r="IH88" s="3"/>
      <c r="II88" s="3"/>
      <c r="IJ88" s="3"/>
      <c r="IK88" s="3"/>
      <c r="IL88" s="3"/>
      <c r="IM88" s="10"/>
      <c r="IN88" s="3"/>
      <c r="IO88" s="3"/>
      <c r="IP88" s="3"/>
      <c r="IQ88" s="3"/>
      <c r="IR88" s="3"/>
      <c r="IS88" s="3"/>
      <c r="IT88" s="3"/>
      <c r="IU88" s="3"/>
      <c r="IV88" s="3"/>
      <c r="IW88" s="3"/>
      <c r="IX88" s="3"/>
      <c r="IY88" s="3"/>
      <c r="IZ88" s="3"/>
      <c r="JA88" s="3"/>
      <c r="JB88" s="3"/>
      <c r="JC88" s="3"/>
      <c r="JD88" s="3"/>
      <c r="JE88" s="3"/>
      <c r="JF88" s="3"/>
      <c r="JG88" s="3"/>
      <c r="JH88" s="3"/>
      <c r="JI88" s="3"/>
      <c r="JJ88" s="3"/>
      <c r="JK88" s="10"/>
      <c r="JL88" s="3"/>
      <c r="JM88" s="3"/>
      <c r="JN88" s="3"/>
      <c r="JO88" s="3"/>
      <c r="JP88" s="3"/>
      <c r="JQ88" s="3"/>
      <c r="JR88" s="3"/>
      <c r="JS88" s="3"/>
      <c r="JT88" s="3"/>
      <c r="JU88" s="3"/>
      <c r="JV88" s="3"/>
      <c r="JW88" s="3"/>
      <c r="JX88" s="3"/>
      <c r="JY88" s="3"/>
      <c r="JZ88" s="3"/>
      <c r="KA88" s="3"/>
      <c r="KB88" s="3"/>
      <c r="KC88" s="3"/>
      <c r="KD88" s="3"/>
      <c r="KE88" s="3"/>
      <c r="KF88" s="3"/>
      <c r="KG88" s="10"/>
      <c r="KH88" s="3"/>
      <c r="KI88" s="3"/>
      <c r="KJ88" s="3"/>
      <c r="KK88" s="3"/>
      <c r="KL88" s="3"/>
      <c r="KM88" s="3"/>
      <c r="KN88" s="3"/>
      <c r="KO88" s="3"/>
      <c r="KP88" s="3"/>
      <c r="KQ88" s="3"/>
      <c r="KR88" s="3"/>
      <c r="KS88" s="10"/>
      <c r="KT88" s="3"/>
      <c r="KU88" s="3"/>
      <c r="KV88" s="3"/>
      <c r="KW88" s="3"/>
      <c r="KX88" s="3"/>
      <c r="KY88" s="3"/>
      <c r="KZ88" s="3"/>
    </row>
    <row r="89" spans="9:312" x14ac:dyDescent="0.3">
      <c r="I89" s="2"/>
      <c r="J89" s="2"/>
      <c r="K89" s="2"/>
      <c r="L89" s="2"/>
      <c r="M89" s="3"/>
      <c r="N89" s="3"/>
      <c r="O89" s="3"/>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9"/>
      <c r="BS89" s="9"/>
      <c r="BT89" s="8"/>
      <c r="BU89" s="9"/>
      <c r="BV89" s="9"/>
      <c r="BW89" s="9"/>
      <c r="BX89" s="9"/>
      <c r="BY89" s="9"/>
      <c r="BZ89" s="9"/>
      <c r="CA89" s="9"/>
      <c r="CB89" s="9"/>
      <c r="CC89" s="9"/>
      <c r="CD89" s="8"/>
      <c r="CE89" s="9"/>
      <c r="CF89" s="9"/>
      <c r="CG89" s="9"/>
      <c r="CH89" s="9"/>
      <c r="CI89" s="9"/>
      <c r="CJ89" s="9"/>
      <c r="CK89" s="9"/>
      <c r="CL89" s="8"/>
      <c r="CM89" s="9"/>
      <c r="CN89" s="9"/>
      <c r="CO89" s="9"/>
      <c r="CP89" s="9"/>
      <c r="CQ89" s="9"/>
      <c r="CR89" s="9"/>
      <c r="CS89" s="8"/>
      <c r="CT89" s="9"/>
      <c r="CU89" s="9"/>
      <c r="CV89" s="9"/>
      <c r="CW89" s="9"/>
      <c r="CX89" s="9"/>
      <c r="CY89" s="9"/>
      <c r="CZ89" s="8"/>
      <c r="DA89" s="9"/>
      <c r="DB89" s="9"/>
      <c r="DC89" s="9"/>
      <c r="DD89" s="9"/>
      <c r="DE89" s="9"/>
      <c r="DF89" s="9"/>
      <c r="DG89" s="8"/>
      <c r="DH89" s="9"/>
      <c r="DI89" s="9"/>
      <c r="DJ89" s="9"/>
      <c r="DK89" s="9"/>
      <c r="DL89" s="9"/>
      <c r="DM89" s="8"/>
      <c r="DN89" s="9"/>
      <c r="DO89" s="9"/>
      <c r="DP89" s="9"/>
      <c r="DQ89" s="9"/>
      <c r="DR89" s="9"/>
      <c r="DS89" s="8"/>
      <c r="DT89" s="9"/>
      <c r="DU89" s="9"/>
      <c r="DV89" s="9"/>
      <c r="DW89" s="9"/>
      <c r="DX89" s="9"/>
      <c r="DY89" s="8"/>
      <c r="DZ89" s="9"/>
      <c r="EA89" s="9"/>
      <c r="EB89" s="9"/>
      <c r="EC89" s="9"/>
      <c r="ED89" s="9"/>
      <c r="EE89" s="10"/>
      <c r="EF89" s="3"/>
      <c r="EG89" s="3"/>
      <c r="EH89" s="3"/>
      <c r="EI89" s="3"/>
      <c r="EJ89" s="3"/>
      <c r="EK89" s="10"/>
      <c r="EL89" s="3"/>
      <c r="EM89" s="3"/>
      <c r="EN89" s="3"/>
      <c r="EO89" s="3"/>
      <c r="EP89" s="3"/>
      <c r="EQ89" s="3"/>
      <c r="ER89" s="3"/>
      <c r="ES89" s="3"/>
      <c r="ET89" s="3"/>
      <c r="EU89" s="3"/>
      <c r="EV89" s="3"/>
      <c r="EW89" s="3"/>
      <c r="EX89" s="3"/>
      <c r="EY89" s="3"/>
      <c r="EZ89" s="3"/>
      <c r="FA89" s="3"/>
      <c r="FB89" s="3"/>
      <c r="FC89" s="10"/>
      <c r="FD89" s="3"/>
      <c r="FE89" s="3"/>
      <c r="FF89" s="3"/>
      <c r="FG89" s="3"/>
      <c r="FH89" s="3"/>
      <c r="FI89" s="3"/>
      <c r="FJ89" s="3"/>
      <c r="FK89" s="3"/>
      <c r="FL89" s="3"/>
      <c r="FM89" s="3"/>
      <c r="FN89" s="3"/>
      <c r="FO89" s="3"/>
      <c r="FP89" s="3"/>
      <c r="FQ89" s="3"/>
      <c r="FR89" s="3"/>
      <c r="FS89" s="3"/>
      <c r="FT89" s="3"/>
      <c r="FU89" s="10"/>
      <c r="FV89" s="3"/>
      <c r="FW89" s="3"/>
      <c r="FX89" s="3"/>
      <c r="FY89" s="3"/>
      <c r="FZ89" s="3"/>
      <c r="GA89" s="3"/>
      <c r="GB89" s="3"/>
      <c r="GC89" s="3"/>
      <c r="GD89" s="3"/>
      <c r="GE89" s="3"/>
      <c r="GF89" s="3"/>
      <c r="GG89" s="3"/>
      <c r="GH89" s="3"/>
      <c r="GI89" s="3"/>
      <c r="GJ89" s="3"/>
      <c r="GK89" s="3"/>
      <c r="GL89" s="3"/>
      <c r="GM89" s="3"/>
      <c r="GN89" s="3"/>
      <c r="GO89" s="3"/>
      <c r="GP89" s="3"/>
      <c r="GQ89" s="3"/>
      <c r="GR89" s="3"/>
      <c r="GS89" s="10"/>
      <c r="GT89" s="3"/>
      <c r="GU89" s="3"/>
      <c r="GV89" s="3"/>
      <c r="GW89" s="3"/>
      <c r="GX89" s="3"/>
      <c r="GY89" s="3"/>
      <c r="GZ89" s="3"/>
      <c r="HA89" s="3"/>
      <c r="HB89" s="3"/>
      <c r="HC89" s="3"/>
      <c r="HD89" s="3"/>
      <c r="HE89" s="3"/>
      <c r="HF89" s="3"/>
      <c r="HG89" s="3"/>
      <c r="HH89" s="3"/>
      <c r="HI89" s="3"/>
      <c r="HJ89" s="3"/>
      <c r="HK89" s="3"/>
      <c r="HL89" s="3"/>
      <c r="HM89" s="3"/>
      <c r="HN89" s="3"/>
      <c r="HO89" s="3"/>
      <c r="HP89" s="3"/>
      <c r="HQ89" s="10"/>
      <c r="HR89" s="3"/>
      <c r="HS89" s="3"/>
      <c r="HT89" s="3"/>
      <c r="HU89" s="3"/>
      <c r="HV89" s="3"/>
      <c r="HW89" s="3"/>
      <c r="HX89" s="3"/>
      <c r="HY89" s="3"/>
      <c r="HZ89" s="3"/>
      <c r="IA89" s="3"/>
      <c r="IB89" s="3"/>
      <c r="IC89" s="3"/>
      <c r="ID89" s="3"/>
      <c r="IE89" s="3"/>
      <c r="IF89" s="3"/>
      <c r="IG89" s="3"/>
      <c r="IH89" s="3"/>
      <c r="II89" s="3"/>
      <c r="IJ89" s="3"/>
      <c r="IK89" s="3"/>
      <c r="IL89" s="3"/>
      <c r="IM89" s="10"/>
      <c r="IN89" s="3"/>
      <c r="IO89" s="3"/>
      <c r="IP89" s="3"/>
      <c r="IQ89" s="3"/>
      <c r="IR89" s="3"/>
      <c r="IS89" s="3"/>
      <c r="IT89" s="3"/>
      <c r="IU89" s="3"/>
      <c r="IV89" s="3"/>
      <c r="IW89" s="3"/>
      <c r="IX89" s="3"/>
      <c r="IY89" s="3"/>
      <c r="IZ89" s="3"/>
      <c r="JA89" s="3"/>
      <c r="JB89" s="3"/>
      <c r="JC89" s="3"/>
      <c r="JD89" s="3"/>
      <c r="JE89" s="3"/>
      <c r="JF89" s="3"/>
      <c r="JG89" s="3"/>
      <c r="JH89" s="3"/>
      <c r="JI89" s="3"/>
      <c r="JJ89" s="3"/>
      <c r="JK89" s="10"/>
      <c r="JL89" s="3"/>
      <c r="JM89" s="3"/>
      <c r="JN89" s="3"/>
      <c r="JO89" s="3"/>
      <c r="JP89" s="3"/>
      <c r="JQ89" s="3"/>
      <c r="JR89" s="3"/>
      <c r="JS89" s="3"/>
      <c r="JT89" s="3"/>
      <c r="JU89" s="3"/>
      <c r="JV89" s="3"/>
      <c r="JW89" s="3"/>
      <c r="JX89" s="3"/>
      <c r="JY89" s="3"/>
      <c r="JZ89" s="3"/>
      <c r="KA89" s="3"/>
      <c r="KB89" s="3"/>
      <c r="KC89" s="3"/>
      <c r="KD89" s="3"/>
      <c r="KE89" s="3"/>
      <c r="KF89" s="3"/>
      <c r="KG89" s="10"/>
      <c r="KH89" s="3"/>
      <c r="KI89" s="3"/>
      <c r="KJ89" s="3"/>
      <c r="KK89" s="3"/>
      <c r="KL89" s="3"/>
      <c r="KM89" s="3"/>
      <c r="KN89" s="3"/>
      <c r="KO89" s="3"/>
      <c r="KP89" s="3"/>
      <c r="KQ89" s="3"/>
      <c r="KR89" s="3"/>
      <c r="KS89" s="10"/>
      <c r="KT89" s="3"/>
      <c r="KU89" s="3"/>
      <c r="KV89" s="3"/>
      <c r="KW89" s="3"/>
      <c r="KX89" s="3"/>
      <c r="KY89" s="3"/>
      <c r="KZ89" s="3"/>
    </row>
    <row r="90" spans="9:312" x14ac:dyDescent="0.3">
      <c r="I90" s="2"/>
      <c r="J90" s="2"/>
      <c r="K90" s="2"/>
      <c r="L90" s="2"/>
      <c r="M90" s="3"/>
      <c r="N90" s="3"/>
      <c r="O90" s="3"/>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9"/>
      <c r="BS90" s="9"/>
      <c r="BT90" s="8"/>
      <c r="BU90" s="9"/>
      <c r="BV90" s="9"/>
      <c r="BW90" s="9"/>
      <c r="BX90" s="9"/>
      <c r="BY90" s="9"/>
      <c r="BZ90" s="9"/>
      <c r="CA90" s="9"/>
      <c r="CB90" s="9"/>
      <c r="CC90" s="9"/>
      <c r="CD90" s="8"/>
      <c r="CE90" s="9"/>
      <c r="CF90" s="9"/>
      <c r="CG90" s="9"/>
      <c r="CH90" s="9"/>
      <c r="CI90" s="9"/>
      <c r="CJ90" s="9"/>
      <c r="CK90" s="9"/>
      <c r="CL90" s="8"/>
      <c r="CM90" s="9"/>
      <c r="CN90" s="9"/>
      <c r="CO90" s="9"/>
      <c r="CP90" s="9"/>
      <c r="CQ90" s="9"/>
      <c r="CR90" s="9"/>
      <c r="CS90" s="8"/>
      <c r="CT90" s="9"/>
      <c r="CU90" s="9"/>
      <c r="CV90" s="9"/>
      <c r="CW90" s="9"/>
      <c r="CX90" s="9"/>
      <c r="CY90" s="9"/>
      <c r="CZ90" s="8"/>
      <c r="DA90" s="9"/>
      <c r="DB90" s="9"/>
      <c r="DC90" s="9"/>
      <c r="DD90" s="9"/>
      <c r="DE90" s="9"/>
      <c r="DF90" s="9"/>
      <c r="DG90" s="8"/>
      <c r="DH90" s="9"/>
      <c r="DI90" s="9"/>
      <c r="DJ90" s="9"/>
      <c r="DK90" s="9"/>
      <c r="DL90" s="9"/>
      <c r="DM90" s="8"/>
      <c r="DN90" s="9"/>
      <c r="DO90" s="9"/>
      <c r="DP90" s="9"/>
      <c r="DQ90" s="9"/>
      <c r="DR90" s="9"/>
      <c r="DS90" s="8"/>
      <c r="DT90" s="9"/>
      <c r="DU90" s="9"/>
      <c r="DV90" s="9"/>
      <c r="DW90" s="9"/>
      <c r="DX90" s="9"/>
      <c r="DY90" s="8"/>
      <c r="DZ90" s="9"/>
      <c r="EA90" s="9"/>
      <c r="EB90" s="9"/>
      <c r="EC90" s="9"/>
      <c r="ED90" s="9"/>
      <c r="EE90" s="10"/>
      <c r="EF90" s="3"/>
      <c r="EG90" s="3"/>
      <c r="EH90" s="3"/>
      <c r="EI90" s="3"/>
      <c r="EJ90" s="3"/>
      <c r="EK90" s="10"/>
      <c r="EL90" s="3"/>
      <c r="EM90" s="3"/>
      <c r="EN90" s="3"/>
      <c r="EO90" s="3"/>
      <c r="EP90" s="3"/>
      <c r="EQ90" s="3"/>
      <c r="ER90" s="3"/>
      <c r="ES90" s="3"/>
      <c r="ET90" s="3"/>
      <c r="EU90" s="3"/>
      <c r="EV90" s="3"/>
      <c r="EW90" s="3"/>
      <c r="EX90" s="3"/>
      <c r="EY90" s="3"/>
      <c r="EZ90" s="3"/>
      <c r="FA90" s="3"/>
      <c r="FB90" s="3"/>
      <c r="FC90" s="10"/>
      <c r="FD90" s="3"/>
      <c r="FE90" s="3"/>
      <c r="FF90" s="3"/>
      <c r="FG90" s="3"/>
      <c r="FH90" s="3"/>
      <c r="FI90" s="3"/>
      <c r="FJ90" s="3"/>
      <c r="FK90" s="3"/>
      <c r="FL90" s="3"/>
      <c r="FM90" s="3"/>
      <c r="FN90" s="3"/>
      <c r="FO90" s="3"/>
      <c r="FP90" s="3"/>
      <c r="FQ90" s="3"/>
      <c r="FR90" s="3"/>
      <c r="FS90" s="3"/>
      <c r="FT90" s="3"/>
      <c r="FU90" s="10"/>
      <c r="FV90" s="3"/>
      <c r="FW90" s="3"/>
      <c r="FX90" s="3"/>
      <c r="FY90" s="3"/>
      <c r="FZ90" s="3"/>
      <c r="GA90" s="3"/>
      <c r="GB90" s="3"/>
      <c r="GC90" s="3"/>
      <c r="GD90" s="3"/>
      <c r="GE90" s="3"/>
      <c r="GF90" s="3"/>
      <c r="GG90" s="3"/>
      <c r="GH90" s="3"/>
      <c r="GI90" s="3"/>
      <c r="GJ90" s="3"/>
      <c r="GK90" s="3"/>
      <c r="GL90" s="3"/>
      <c r="GM90" s="3"/>
      <c r="GN90" s="3"/>
      <c r="GO90" s="3"/>
      <c r="GP90" s="3"/>
      <c r="GQ90" s="3"/>
      <c r="GR90" s="3"/>
      <c r="GS90" s="10"/>
      <c r="GT90" s="3"/>
      <c r="GU90" s="3"/>
      <c r="GV90" s="3"/>
      <c r="GW90" s="3"/>
      <c r="GX90" s="3"/>
      <c r="GY90" s="3"/>
      <c r="GZ90" s="3"/>
      <c r="HA90" s="3"/>
      <c r="HB90" s="3"/>
      <c r="HC90" s="3"/>
      <c r="HD90" s="3"/>
      <c r="HE90" s="3"/>
      <c r="HF90" s="3"/>
      <c r="HG90" s="3"/>
      <c r="HH90" s="3"/>
      <c r="HI90" s="3"/>
      <c r="HJ90" s="3"/>
      <c r="HK90" s="3"/>
      <c r="HL90" s="3"/>
      <c r="HM90" s="3"/>
      <c r="HN90" s="3"/>
      <c r="HO90" s="3"/>
      <c r="HP90" s="3"/>
      <c r="HQ90" s="10"/>
      <c r="HR90" s="3"/>
      <c r="HS90" s="3"/>
      <c r="HT90" s="3"/>
      <c r="HU90" s="3"/>
      <c r="HV90" s="3"/>
      <c r="HW90" s="3"/>
      <c r="HX90" s="3"/>
      <c r="HY90" s="3"/>
      <c r="HZ90" s="3"/>
      <c r="IA90" s="3"/>
      <c r="IB90" s="3"/>
      <c r="IC90" s="3"/>
      <c r="ID90" s="3"/>
      <c r="IE90" s="3"/>
      <c r="IF90" s="3"/>
      <c r="IG90" s="3"/>
      <c r="IH90" s="3"/>
      <c r="II90" s="3"/>
      <c r="IJ90" s="3"/>
      <c r="IK90" s="3"/>
      <c r="IL90" s="3"/>
      <c r="IM90" s="10"/>
      <c r="IN90" s="3"/>
      <c r="IO90" s="3"/>
      <c r="IP90" s="3"/>
      <c r="IQ90" s="3"/>
      <c r="IR90" s="3"/>
      <c r="IS90" s="3"/>
      <c r="IT90" s="3"/>
      <c r="IU90" s="3"/>
      <c r="IV90" s="3"/>
      <c r="IW90" s="3"/>
      <c r="IX90" s="3"/>
      <c r="IY90" s="3"/>
      <c r="IZ90" s="3"/>
      <c r="JA90" s="3"/>
      <c r="JB90" s="3"/>
      <c r="JC90" s="3"/>
      <c r="JD90" s="3"/>
      <c r="JE90" s="3"/>
      <c r="JF90" s="3"/>
      <c r="JG90" s="3"/>
      <c r="JH90" s="3"/>
      <c r="JI90" s="3"/>
      <c r="JJ90" s="3"/>
      <c r="JK90" s="10"/>
      <c r="JL90" s="3"/>
      <c r="JM90" s="3"/>
      <c r="JN90" s="3"/>
      <c r="JO90" s="3"/>
      <c r="JP90" s="3"/>
      <c r="JQ90" s="3"/>
      <c r="JR90" s="3"/>
      <c r="JS90" s="3"/>
      <c r="JT90" s="3"/>
      <c r="JU90" s="3"/>
      <c r="JV90" s="3"/>
      <c r="JW90" s="3"/>
      <c r="JX90" s="3"/>
      <c r="JY90" s="3"/>
      <c r="JZ90" s="3"/>
      <c r="KA90" s="3"/>
      <c r="KB90" s="3"/>
      <c r="KC90" s="3"/>
      <c r="KD90" s="3"/>
      <c r="KE90" s="3"/>
      <c r="KF90" s="3"/>
      <c r="KG90" s="10"/>
      <c r="KH90" s="3"/>
      <c r="KI90" s="3"/>
      <c r="KJ90" s="3"/>
      <c r="KK90" s="3"/>
      <c r="KL90" s="3"/>
      <c r="KM90" s="3"/>
      <c r="KN90" s="3"/>
      <c r="KO90" s="3"/>
      <c r="KP90" s="3"/>
      <c r="KQ90" s="3"/>
      <c r="KR90" s="3"/>
      <c r="KS90" s="10"/>
      <c r="KT90" s="3"/>
      <c r="KU90" s="3"/>
      <c r="KV90" s="3"/>
      <c r="KW90" s="3"/>
      <c r="KX90" s="3"/>
      <c r="KY90" s="3"/>
      <c r="KZ90" s="3"/>
    </row>
    <row r="91" spans="9:312" x14ac:dyDescent="0.3">
      <c r="I91" s="2"/>
      <c r="J91" s="2"/>
      <c r="K91" s="2"/>
      <c r="L91" s="2"/>
      <c r="M91" s="3"/>
      <c r="N91" s="3"/>
      <c r="O91" s="3"/>
      <c r="P91" s="3"/>
      <c r="Q91" s="3"/>
      <c r="R91" s="3"/>
      <c r="S91" s="3"/>
      <c r="T91" s="3"/>
      <c r="AH91" s="1"/>
      <c r="AI91" s="4"/>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9"/>
      <c r="BS91" s="9"/>
      <c r="BT91" s="8"/>
      <c r="BU91" s="9"/>
      <c r="BV91" s="9"/>
      <c r="BW91" s="9"/>
      <c r="BX91" s="9"/>
      <c r="BY91" s="9"/>
      <c r="BZ91" s="9"/>
      <c r="CA91" s="9"/>
      <c r="CB91" s="9"/>
      <c r="CC91" s="9"/>
      <c r="CD91" s="8"/>
      <c r="CE91" s="9"/>
      <c r="CF91" s="9"/>
      <c r="CG91" s="9"/>
      <c r="CH91" s="9"/>
      <c r="CI91" s="9"/>
      <c r="CJ91" s="9"/>
      <c r="CK91" s="9"/>
      <c r="CL91" s="8"/>
      <c r="CM91" s="9"/>
      <c r="CN91" s="9"/>
      <c r="CO91" s="9"/>
      <c r="CP91" s="9"/>
      <c r="CQ91" s="9"/>
      <c r="CR91" s="9"/>
      <c r="CS91" s="8"/>
      <c r="CT91" s="9"/>
      <c r="CU91" s="9"/>
      <c r="CV91" s="9"/>
      <c r="CW91" s="9"/>
      <c r="CX91" s="9"/>
      <c r="CY91" s="9"/>
      <c r="CZ91" s="8"/>
      <c r="DA91" s="9"/>
      <c r="DB91" s="9"/>
      <c r="DC91" s="9"/>
      <c r="DD91" s="9"/>
      <c r="DE91" s="9"/>
      <c r="DF91" s="9"/>
      <c r="DG91" s="8"/>
      <c r="DH91" s="9"/>
      <c r="DI91" s="9"/>
      <c r="DJ91" s="9"/>
      <c r="DK91" s="9"/>
      <c r="DL91" s="9"/>
      <c r="DM91" s="8"/>
      <c r="DN91" s="9"/>
      <c r="DO91" s="9"/>
      <c r="DP91" s="9"/>
      <c r="DQ91" s="9"/>
      <c r="DR91" s="9"/>
      <c r="DS91" s="8"/>
      <c r="DT91" s="9"/>
      <c r="DU91" s="9"/>
      <c r="DV91" s="9"/>
      <c r="DW91" s="9"/>
      <c r="DX91" s="9"/>
      <c r="DY91" s="8"/>
      <c r="DZ91" s="9"/>
      <c r="EA91" s="9"/>
      <c r="EB91" s="9"/>
      <c r="EC91" s="9"/>
      <c r="ED91" s="9"/>
      <c r="EE91" s="10"/>
      <c r="EF91" s="3"/>
      <c r="EG91" s="3"/>
      <c r="EH91" s="3"/>
      <c r="EI91" s="3"/>
      <c r="EJ91" s="3"/>
      <c r="EK91" s="10"/>
      <c r="EL91" s="3"/>
      <c r="EM91" s="3"/>
      <c r="EN91" s="3"/>
      <c r="EO91" s="3"/>
      <c r="EP91" s="3"/>
      <c r="EQ91" s="3"/>
      <c r="ER91" s="3"/>
      <c r="ES91" s="3"/>
      <c r="ET91" s="3"/>
      <c r="EU91" s="3"/>
      <c r="EV91" s="3"/>
      <c r="EW91" s="3"/>
      <c r="EX91" s="3"/>
      <c r="EY91" s="3"/>
      <c r="EZ91" s="3"/>
      <c r="FA91" s="3"/>
      <c r="FB91" s="3"/>
      <c r="FC91" s="10"/>
      <c r="FD91" s="3"/>
      <c r="FE91" s="3"/>
      <c r="FF91" s="3"/>
      <c r="FG91" s="3"/>
      <c r="FH91" s="3"/>
      <c r="FI91" s="3"/>
      <c r="FJ91" s="3"/>
      <c r="FK91" s="3"/>
      <c r="FL91" s="3"/>
      <c r="FM91" s="3"/>
      <c r="FN91" s="3"/>
      <c r="FO91" s="3"/>
      <c r="FP91" s="3"/>
      <c r="FQ91" s="3"/>
      <c r="FR91" s="3"/>
      <c r="FS91" s="3"/>
      <c r="FT91" s="3"/>
      <c r="FU91" s="10"/>
      <c r="FV91" s="3"/>
      <c r="FW91" s="3"/>
      <c r="FX91" s="3"/>
      <c r="FY91" s="3"/>
      <c r="FZ91" s="3"/>
      <c r="GA91" s="3"/>
      <c r="GB91" s="3"/>
      <c r="GC91" s="3"/>
      <c r="GD91" s="3"/>
      <c r="GE91" s="3"/>
      <c r="GF91" s="3"/>
      <c r="GG91" s="3"/>
      <c r="GH91" s="3"/>
      <c r="GI91" s="3"/>
      <c r="GJ91" s="3"/>
      <c r="GK91" s="3"/>
      <c r="GL91" s="3"/>
      <c r="GM91" s="3"/>
      <c r="GN91" s="3"/>
      <c r="GO91" s="3"/>
      <c r="GP91" s="3"/>
      <c r="GQ91" s="3"/>
      <c r="GR91" s="3"/>
      <c r="GS91" s="10"/>
      <c r="GT91" s="3"/>
      <c r="GU91" s="3"/>
      <c r="GV91" s="3"/>
      <c r="GW91" s="3"/>
      <c r="GX91" s="3"/>
      <c r="GY91" s="3"/>
      <c r="GZ91" s="3"/>
      <c r="HA91" s="3"/>
      <c r="HB91" s="3"/>
      <c r="HC91" s="3"/>
      <c r="HD91" s="3"/>
      <c r="HE91" s="3"/>
      <c r="HF91" s="3"/>
      <c r="HG91" s="3"/>
      <c r="HH91" s="3"/>
      <c r="HI91" s="3"/>
      <c r="HJ91" s="3"/>
      <c r="HK91" s="3"/>
      <c r="HL91" s="3"/>
      <c r="HM91" s="3"/>
      <c r="HN91" s="3"/>
      <c r="HO91" s="3"/>
      <c r="HP91" s="3"/>
      <c r="HQ91" s="10"/>
      <c r="HR91" s="3"/>
      <c r="HS91" s="3"/>
      <c r="HT91" s="3"/>
      <c r="HU91" s="3"/>
      <c r="HV91" s="3"/>
      <c r="HW91" s="3"/>
      <c r="HX91" s="3"/>
      <c r="HY91" s="3"/>
      <c r="HZ91" s="3"/>
      <c r="IA91" s="3"/>
      <c r="IB91" s="3"/>
      <c r="IC91" s="3"/>
      <c r="ID91" s="3"/>
      <c r="IE91" s="3"/>
      <c r="IF91" s="3"/>
      <c r="IG91" s="3"/>
      <c r="IH91" s="3"/>
      <c r="II91" s="3"/>
      <c r="IJ91" s="3"/>
      <c r="IK91" s="3"/>
      <c r="IL91" s="3"/>
      <c r="IM91" s="10"/>
      <c r="IN91" s="3"/>
      <c r="IO91" s="3"/>
      <c r="IP91" s="3"/>
      <c r="IQ91" s="3"/>
      <c r="IR91" s="3"/>
      <c r="IS91" s="3"/>
      <c r="IT91" s="3"/>
      <c r="IU91" s="3"/>
      <c r="IV91" s="3"/>
      <c r="IW91" s="3"/>
      <c r="IX91" s="3"/>
      <c r="IY91" s="3"/>
      <c r="IZ91" s="3"/>
      <c r="JA91" s="3"/>
      <c r="JB91" s="3"/>
      <c r="JC91" s="3"/>
      <c r="JD91" s="3"/>
      <c r="JE91" s="3"/>
      <c r="JF91" s="3"/>
      <c r="JG91" s="3"/>
      <c r="JH91" s="3"/>
      <c r="JI91" s="3"/>
      <c r="JJ91" s="3"/>
      <c r="JK91" s="10"/>
      <c r="JL91" s="3"/>
      <c r="JM91" s="3"/>
      <c r="JN91" s="3"/>
      <c r="JO91" s="3"/>
      <c r="JP91" s="3"/>
      <c r="JQ91" s="3"/>
      <c r="JR91" s="3"/>
      <c r="JS91" s="3"/>
      <c r="JT91" s="3"/>
      <c r="JU91" s="3"/>
      <c r="JV91" s="3"/>
      <c r="JW91" s="3"/>
      <c r="JX91" s="3"/>
      <c r="JY91" s="3"/>
      <c r="JZ91" s="3"/>
      <c r="KA91" s="3"/>
      <c r="KB91" s="3"/>
      <c r="KC91" s="3"/>
      <c r="KD91" s="3"/>
      <c r="KE91" s="3"/>
      <c r="KF91" s="3"/>
      <c r="KG91" s="10"/>
      <c r="KH91" s="3"/>
      <c r="KI91" s="3"/>
      <c r="KJ91" s="3"/>
      <c r="KK91" s="3"/>
      <c r="KL91" s="3"/>
      <c r="KM91" s="3"/>
      <c r="KN91" s="3"/>
      <c r="KO91" s="3"/>
      <c r="KP91" s="3"/>
      <c r="KQ91" s="3"/>
      <c r="KR91" s="3"/>
      <c r="KS91" s="10"/>
      <c r="KT91" s="3"/>
      <c r="KU91" s="3"/>
      <c r="KV91" s="3"/>
      <c r="KW91" s="3"/>
      <c r="KX91" s="3"/>
      <c r="KY91" s="3"/>
      <c r="KZ91" s="3"/>
    </row>
    <row r="92" spans="9:312" x14ac:dyDescent="0.3">
      <c r="I92" s="2"/>
      <c r="J92" s="2"/>
      <c r="K92" s="2"/>
      <c r="L92" s="2"/>
      <c r="M92" s="3"/>
      <c r="N92" s="3"/>
      <c r="O92" s="3"/>
      <c r="P92" s="3"/>
      <c r="Q92" s="3"/>
      <c r="R92" s="3"/>
      <c r="S92" s="3"/>
      <c r="T92" s="3"/>
      <c r="AH92" s="1"/>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c r="BI92" s="9"/>
      <c r="BJ92" s="9"/>
      <c r="BK92" s="9"/>
      <c r="BL92" s="9"/>
      <c r="BM92" s="9"/>
      <c r="BN92" s="9"/>
      <c r="BO92" s="9"/>
      <c r="BP92" s="9"/>
      <c r="BQ92" s="9"/>
      <c r="BR92" s="9"/>
      <c r="BS92" s="9"/>
      <c r="BT92" s="8"/>
      <c r="BU92" s="9"/>
      <c r="BV92" s="9"/>
      <c r="BW92" s="9"/>
      <c r="BX92" s="9"/>
      <c r="BY92" s="9"/>
      <c r="BZ92" s="9"/>
      <c r="CA92" s="9"/>
      <c r="CB92" s="9"/>
      <c r="CC92" s="9"/>
      <c r="CD92" s="8"/>
      <c r="CE92" s="9"/>
      <c r="CF92" s="9"/>
      <c r="CG92" s="9"/>
      <c r="CH92" s="9"/>
      <c r="CI92" s="9"/>
      <c r="CJ92" s="9"/>
      <c r="CK92" s="9"/>
      <c r="CL92" s="8"/>
      <c r="CM92" s="9"/>
      <c r="CN92" s="9"/>
      <c r="CO92" s="9"/>
      <c r="CP92" s="9"/>
      <c r="CQ92" s="9"/>
      <c r="CR92" s="9"/>
      <c r="CS92" s="8"/>
      <c r="CT92" s="9"/>
      <c r="CU92" s="9"/>
      <c r="CV92" s="9"/>
      <c r="CW92" s="9"/>
      <c r="CX92" s="9"/>
      <c r="CY92" s="9"/>
      <c r="CZ92" s="8"/>
      <c r="DA92" s="9"/>
      <c r="DB92" s="9"/>
      <c r="DC92" s="9"/>
      <c r="DD92" s="9"/>
      <c r="DE92" s="9"/>
      <c r="DF92" s="9"/>
      <c r="DG92" s="8"/>
      <c r="DH92" s="9"/>
      <c r="DI92" s="9"/>
      <c r="DJ92" s="9"/>
      <c r="DK92" s="9"/>
      <c r="DL92" s="9"/>
      <c r="DM92" s="8"/>
      <c r="DN92" s="9"/>
      <c r="DO92" s="9"/>
      <c r="DP92" s="9"/>
      <c r="DQ92" s="9"/>
      <c r="DR92" s="9"/>
      <c r="DS92" s="8"/>
      <c r="DT92" s="9"/>
      <c r="DU92" s="9"/>
      <c r="DV92" s="9"/>
      <c r="DW92" s="9"/>
      <c r="DX92" s="9"/>
      <c r="DY92" s="8"/>
      <c r="DZ92" s="9"/>
      <c r="EA92" s="9"/>
      <c r="EB92" s="9"/>
      <c r="EC92" s="9"/>
      <c r="ED92" s="9"/>
      <c r="EE92" s="10"/>
      <c r="EF92" s="3"/>
      <c r="EG92" s="3"/>
      <c r="EH92" s="3"/>
      <c r="EI92" s="3"/>
      <c r="EJ92" s="3"/>
      <c r="EK92" s="10"/>
      <c r="EL92" s="3"/>
      <c r="EM92" s="3"/>
      <c r="EN92" s="3"/>
      <c r="EO92" s="3"/>
      <c r="EP92" s="3"/>
      <c r="EQ92" s="3"/>
      <c r="ER92" s="3"/>
      <c r="ES92" s="3"/>
      <c r="ET92" s="3"/>
      <c r="EU92" s="3"/>
      <c r="EV92" s="3"/>
      <c r="EW92" s="3"/>
      <c r="EX92" s="3"/>
      <c r="EY92" s="3"/>
      <c r="EZ92" s="3"/>
      <c r="FA92" s="3"/>
      <c r="FB92" s="3"/>
      <c r="FC92" s="10"/>
      <c r="FD92" s="3"/>
      <c r="FE92" s="3"/>
      <c r="FF92" s="3"/>
      <c r="FG92" s="3"/>
      <c r="FH92" s="3"/>
      <c r="FI92" s="3"/>
      <c r="FJ92" s="3"/>
      <c r="FK92" s="3"/>
      <c r="FL92" s="3"/>
      <c r="FM92" s="3"/>
      <c r="FN92" s="3"/>
      <c r="FO92" s="3"/>
      <c r="FP92" s="3"/>
      <c r="FQ92" s="3"/>
      <c r="FR92" s="3"/>
      <c r="FS92" s="3"/>
      <c r="FT92" s="3"/>
      <c r="FU92" s="10"/>
      <c r="FV92" s="3"/>
      <c r="FW92" s="3"/>
      <c r="FX92" s="3"/>
      <c r="FY92" s="3"/>
      <c r="FZ92" s="3"/>
      <c r="GA92" s="3"/>
      <c r="GB92" s="3"/>
      <c r="GC92" s="3"/>
      <c r="GD92" s="3"/>
      <c r="GE92" s="3"/>
      <c r="GF92" s="3"/>
      <c r="GG92" s="3"/>
      <c r="GH92" s="3"/>
      <c r="GI92" s="3"/>
      <c r="GJ92" s="3"/>
      <c r="GK92" s="3"/>
      <c r="GL92" s="3"/>
      <c r="GM92" s="3"/>
      <c r="GN92" s="3"/>
      <c r="GO92" s="3"/>
      <c r="GP92" s="3"/>
      <c r="GQ92" s="3"/>
      <c r="GR92" s="3"/>
      <c r="GS92" s="10"/>
      <c r="GT92" s="3"/>
      <c r="GU92" s="3"/>
      <c r="GV92" s="3"/>
      <c r="GW92" s="3"/>
      <c r="GX92" s="3"/>
      <c r="GY92" s="3"/>
      <c r="GZ92" s="3"/>
      <c r="HA92" s="3"/>
      <c r="HB92" s="3"/>
      <c r="HC92" s="3"/>
      <c r="HD92" s="3"/>
      <c r="HE92" s="3"/>
      <c r="HF92" s="3"/>
      <c r="HG92" s="3"/>
      <c r="HH92" s="3"/>
      <c r="HI92" s="3"/>
      <c r="HJ92" s="3"/>
      <c r="HK92" s="3"/>
      <c r="HL92" s="3"/>
      <c r="HM92" s="3"/>
      <c r="HN92" s="3"/>
      <c r="HO92" s="3"/>
      <c r="HP92" s="3"/>
      <c r="HQ92" s="10"/>
      <c r="HR92" s="3"/>
      <c r="HS92" s="3"/>
      <c r="HT92" s="3"/>
      <c r="HU92" s="3"/>
      <c r="HV92" s="3"/>
      <c r="HW92" s="3"/>
      <c r="HX92" s="3"/>
      <c r="HY92" s="3"/>
      <c r="HZ92" s="3"/>
      <c r="IA92" s="3"/>
      <c r="IB92" s="3"/>
      <c r="IC92" s="3"/>
      <c r="ID92" s="3"/>
      <c r="IE92" s="3"/>
      <c r="IF92" s="3"/>
      <c r="IG92" s="3"/>
      <c r="IH92" s="3"/>
      <c r="II92" s="3"/>
      <c r="IJ92" s="3"/>
      <c r="IK92" s="3"/>
      <c r="IL92" s="3"/>
      <c r="IM92" s="10"/>
      <c r="IN92" s="3"/>
      <c r="IO92" s="3"/>
      <c r="IP92" s="3"/>
      <c r="IQ92" s="3"/>
      <c r="IR92" s="3"/>
      <c r="IS92" s="3"/>
      <c r="IT92" s="3"/>
      <c r="IU92" s="3"/>
      <c r="IV92" s="3"/>
      <c r="IW92" s="3"/>
      <c r="IX92" s="3"/>
      <c r="IY92" s="3"/>
      <c r="IZ92" s="3"/>
      <c r="JA92" s="3"/>
      <c r="JB92" s="3"/>
      <c r="JC92" s="3"/>
      <c r="JD92" s="3"/>
      <c r="JE92" s="3"/>
      <c r="JF92" s="3"/>
      <c r="JG92" s="3"/>
      <c r="JH92" s="3"/>
      <c r="JI92" s="3"/>
      <c r="JJ92" s="3"/>
      <c r="JK92" s="10"/>
      <c r="JL92" s="3"/>
      <c r="JM92" s="3"/>
      <c r="JN92" s="3"/>
      <c r="JO92" s="3"/>
      <c r="JP92" s="3"/>
      <c r="JQ92" s="3"/>
      <c r="JR92" s="3"/>
      <c r="JS92" s="3"/>
      <c r="JT92" s="3"/>
      <c r="JU92" s="3"/>
      <c r="JV92" s="3"/>
      <c r="JW92" s="3"/>
      <c r="JX92" s="3"/>
      <c r="JY92" s="3"/>
      <c r="JZ92" s="3"/>
      <c r="KA92" s="3"/>
      <c r="KB92" s="3"/>
      <c r="KC92" s="3"/>
      <c r="KD92" s="3"/>
      <c r="KE92" s="3"/>
      <c r="KF92" s="3"/>
      <c r="KG92" s="10"/>
      <c r="KH92" s="3"/>
      <c r="KI92" s="3"/>
      <c r="KJ92" s="3"/>
      <c r="KK92" s="3"/>
      <c r="KL92" s="3"/>
      <c r="KM92" s="3"/>
      <c r="KN92" s="3"/>
      <c r="KO92" s="3"/>
      <c r="KP92" s="3"/>
      <c r="KQ92" s="3"/>
      <c r="KR92" s="3"/>
      <c r="KS92" s="10"/>
      <c r="KT92" s="3"/>
      <c r="KU92" s="3"/>
      <c r="KV92" s="3"/>
      <c r="KW92" s="3"/>
      <c r="KX92" s="3"/>
      <c r="KY92" s="3"/>
      <c r="KZ92" s="3"/>
    </row>
    <row r="93" spans="9:312" x14ac:dyDescent="0.3">
      <c r="I93" s="2"/>
      <c r="J93" s="2"/>
      <c r="K93" s="2"/>
      <c r="L93" s="2"/>
      <c r="M93" s="3"/>
      <c r="N93" s="3"/>
      <c r="O93" s="3"/>
      <c r="P93" s="3"/>
      <c r="Q93" s="3"/>
      <c r="R93" s="3"/>
      <c r="S93" s="3"/>
      <c r="T93" s="3"/>
      <c r="AH93" s="1"/>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c r="BI93" s="9"/>
      <c r="BJ93" s="9"/>
      <c r="BK93" s="9"/>
      <c r="BL93" s="9"/>
      <c r="BM93" s="9"/>
      <c r="BN93" s="9"/>
      <c r="BO93" s="9"/>
      <c r="BP93" s="9"/>
      <c r="BQ93" s="9"/>
      <c r="BR93" s="9"/>
      <c r="BS93" s="9"/>
      <c r="BT93" s="8"/>
      <c r="BU93" s="9"/>
      <c r="BV93" s="9"/>
      <c r="BW93" s="9"/>
      <c r="BX93" s="9"/>
      <c r="BY93" s="9"/>
      <c r="BZ93" s="9"/>
      <c r="CA93" s="9"/>
      <c r="CB93" s="9"/>
      <c r="CC93" s="9"/>
      <c r="CD93" s="8"/>
      <c r="CE93" s="9"/>
      <c r="CF93" s="9"/>
      <c r="CG93" s="9"/>
      <c r="CH93" s="9"/>
      <c r="CI93" s="9"/>
      <c r="CJ93" s="9"/>
      <c r="CK93" s="9"/>
      <c r="CL93" s="8"/>
      <c r="CM93" s="9"/>
      <c r="CN93" s="9"/>
      <c r="CO93" s="9"/>
      <c r="CP93" s="9"/>
      <c r="CQ93" s="9"/>
      <c r="CR93" s="9"/>
      <c r="CS93" s="8"/>
      <c r="CT93" s="9"/>
      <c r="CU93" s="9"/>
      <c r="CV93" s="9"/>
      <c r="CW93" s="9"/>
      <c r="CX93" s="9"/>
      <c r="CY93" s="9"/>
      <c r="CZ93" s="8"/>
      <c r="DA93" s="9"/>
      <c r="DB93" s="9"/>
      <c r="DC93" s="9"/>
      <c r="DD93" s="9"/>
      <c r="DE93" s="9"/>
      <c r="DF93" s="9"/>
      <c r="DG93" s="8"/>
      <c r="DH93" s="9"/>
      <c r="DI93" s="9"/>
      <c r="DJ93" s="9"/>
      <c r="DK93" s="9"/>
      <c r="DL93" s="9"/>
      <c r="DM93" s="8"/>
      <c r="DN93" s="9"/>
      <c r="DO93" s="9"/>
      <c r="DP93" s="9"/>
      <c r="DQ93" s="9"/>
      <c r="DR93" s="9"/>
      <c r="DS93" s="8"/>
      <c r="DT93" s="9"/>
      <c r="DU93" s="9"/>
      <c r="DV93" s="9"/>
      <c r="DW93" s="9"/>
      <c r="DX93" s="9"/>
      <c r="DY93" s="8"/>
      <c r="DZ93" s="9"/>
      <c r="EA93" s="9"/>
      <c r="EB93" s="9"/>
      <c r="EC93" s="9"/>
      <c r="ED93" s="9"/>
      <c r="EE93" s="10"/>
      <c r="EF93" s="3"/>
      <c r="EG93" s="3"/>
      <c r="EH93" s="3"/>
      <c r="EI93" s="3"/>
      <c r="EJ93" s="3"/>
      <c r="EK93" s="10"/>
      <c r="EL93" s="3"/>
      <c r="EM93" s="3"/>
      <c r="EN93" s="3"/>
      <c r="EO93" s="3"/>
      <c r="EP93" s="3"/>
      <c r="EQ93" s="3"/>
      <c r="ER93" s="3"/>
      <c r="ES93" s="3"/>
      <c r="ET93" s="3"/>
      <c r="EU93" s="3"/>
      <c r="EV93" s="3"/>
      <c r="EW93" s="3"/>
      <c r="EX93" s="3"/>
      <c r="EY93" s="3"/>
      <c r="EZ93" s="3"/>
      <c r="FA93" s="3"/>
      <c r="FB93" s="3"/>
      <c r="FC93" s="10"/>
      <c r="FD93" s="3"/>
      <c r="FE93" s="3"/>
      <c r="FF93" s="3"/>
      <c r="FG93" s="3"/>
      <c r="FH93" s="3"/>
      <c r="FI93" s="3"/>
      <c r="FJ93" s="3"/>
      <c r="FK93" s="3"/>
      <c r="FL93" s="3"/>
      <c r="FM93" s="3"/>
      <c r="FN93" s="3"/>
      <c r="FO93" s="3"/>
      <c r="FP93" s="3"/>
      <c r="FQ93" s="3"/>
      <c r="FR93" s="3"/>
      <c r="FS93" s="3"/>
      <c r="FT93" s="3"/>
      <c r="FU93" s="10"/>
      <c r="FV93" s="3"/>
      <c r="FW93" s="3"/>
      <c r="FX93" s="3"/>
      <c r="FY93" s="3"/>
      <c r="FZ93" s="3"/>
      <c r="GA93" s="3"/>
      <c r="GB93" s="3"/>
      <c r="GC93" s="3"/>
      <c r="GD93" s="3"/>
      <c r="GE93" s="3"/>
      <c r="GF93" s="3"/>
      <c r="GG93" s="3"/>
      <c r="GH93" s="3"/>
      <c r="GI93" s="3"/>
      <c r="GJ93" s="3"/>
      <c r="GK93" s="3"/>
      <c r="GL93" s="3"/>
      <c r="GM93" s="3"/>
      <c r="GN93" s="3"/>
      <c r="GO93" s="3"/>
      <c r="GP93" s="3"/>
      <c r="GQ93" s="3"/>
      <c r="GR93" s="3"/>
      <c r="GS93" s="10"/>
      <c r="GT93" s="3"/>
      <c r="GU93" s="3"/>
      <c r="GV93" s="3"/>
      <c r="GW93" s="3"/>
      <c r="GX93" s="3"/>
      <c r="GY93" s="3"/>
      <c r="GZ93" s="3"/>
      <c r="HA93" s="3"/>
      <c r="HB93" s="3"/>
      <c r="HC93" s="3"/>
      <c r="HD93" s="3"/>
      <c r="HE93" s="3"/>
      <c r="HF93" s="3"/>
      <c r="HG93" s="3"/>
      <c r="HH93" s="3"/>
      <c r="HI93" s="3"/>
      <c r="HJ93" s="3"/>
      <c r="HK93" s="3"/>
      <c r="HL93" s="3"/>
      <c r="HM93" s="3"/>
      <c r="HN93" s="3"/>
      <c r="HO93" s="3"/>
      <c r="HP93" s="3"/>
      <c r="HQ93" s="10"/>
      <c r="HR93" s="3"/>
      <c r="HS93" s="3"/>
      <c r="HT93" s="3"/>
      <c r="HU93" s="3"/>
      <c r="HV93" s="3"/>
      <c r="HW93" s="3"/>
      <c r="HX93" s="3"/>
      <c r="HY93" s="3"/>
      <c r="HZ93" s="3"/>
      <c r="IA93" s="3"/>
      <c r="IB93" s="3"/>
      <c r="IC93" s="3"/>
      <c r="ID93" s="3"/>
      <c r="IE93" s="3"/>
      <c r="IF93" s="3"/>
      <c r="IG93" s="3"/>
      <c r="IH93" s="3"/>
      <c r="II93" s="3"/>
      <c r="IJ93" s="3"/>
      <c r="IK93" s="3"/>
      <c r="IL93" s="3"/>
      <c r="IM93" s="10"/>
      <c r="IN93" s="3"/>
      <c r="IO93" s="3"/>
      <c r="IP93" s="3"/>
      <c r="IQ93" s="3"/>
      <c r="IR93" s="3"/>
      <c r="IS93" s="3"/>
      <c r="IT93" s="3"/>
      <c r="IU93" s="3"/>
      <c r="IV93" s="3"/>
      <c r="IW93" s="3"/>
      <c r="IX93" s="3"/>
      <c r="IY93" s="3"/>
      <c r="IZ93" s="3"/>
      <c r="JA93" s="3"/>
      <c r="JB93" s="3"/>
      <c r="JC93" s="3"/>
      <c r="JD93" s="3"/>
      <c r="JE93" s="3"/>
      <c r="JF93" s="3"/>
      <c r="JG93" s="3"/>
      <c r="JH93" s="3"/>
      <c r="JI93" s="3"/>
      <c r="JJ93" s="3"/>
      <c r="JK93" s="10"/>
      <c r="JL93" s="3"/>
      <c r="JM93" s="3"/>
      <c r="JN93" s="3"/>
      <c r="JO93" s="3"/>
      <c r="JP93" s="3"/>
      <c r="JQ93" s="3"/>
      <c r="JR93" s="3"/>
      <c r="JS93" s="3"/>
      <c r="JT93" s="3"/>
      <c r="JU93" s="3"/>
      <c r="JV93" s="3"/>
      <c r="JW93" s="3"/>
      <c r="JX93" s="3"/>
      <c r="JY93" s="3"/>
      <c r="JZ93" s="3"/>
      <c r="KA93" s="3"/>
      <c r="KB93" s="3"/>
      <c r="KC93" s="3"/>
      <c r="KD93" s="3"/>
      <c r="KE93" s="3"/>
      <c r="KF93" s="3"/>
      <c r="KG93" s="10"/>
      <c r="KH93" s="3"/>
      <c r="KI93" s="3"/>
      <c r="KJ93" s="3"/>
      <c r="KK93" s="3"/>
      <c r="KL93" s="3"/>
      <c r="KM93" s="3"/>
      <c r="KN93" s="3"/>
      <c r="KO93" s="3"/>
      <c r="KP93" s="3"/>
      <c r="KQ93" s="3"/>
      <c r="KR93" s="3"/>
      <c r="KS93" s="10"/>
      <c r="KT93" s="3"/>
      <c r="KU93" s="3"/>
      <c r="KV93" s="3"/>
      <c r="KW93" s="3"/>
      <c r="KX93" s="3"/>
      <c r="KY93" s="3"/>
      <c r="KZ93" s="3"/>
    </row>
    <row r="94" spans="9:312" x14ac:dyDescent="0.3">
      <c r="I94" s="2"/>
      <c r="J94" s="2"/>
      <c r="K94" s="2"/>
      <c r="L94" s="2"/>
      <c r="M94" s="3"/>
      <c r="N94" s="3"/>
      <c r="O94" s="3"/>
      <c r="P94" s="3"/>
      <c r="Q94" s="3"/>
      <c r="R94" s="3"/>
      <c r="S94" s="3"/>
      <c r="T94" s="3"/>
      <c r="AH94" s="1"/>
      <c r="AI94" s="4"/>
      <c r="AJ94" s="4"/>
      <c r="AK94" s="4"/>
      <c r="AL94" s="13"/>
      <c r="AM94" s="4"/>
      <c r="AN94" s="5"/>
      <c r="AO94" s="5"/>
      <c r="AP94" s="6"/>
      <c r="AQ94" s="7"/>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9"/>
      <c r="BS94" s="9"/>
      <c r="BT94" s="8"/>
      <c r="BU94" s="9"/>
      <c r="BV94" s="9"/>
      <c r="BW94" s="9"/>
      <c r="BX94" s="9"/>
      <c r="BY94" s="9"/>
      <c r="BZ94" s="9"/>
      <c r="CA94" s="9"/>
      <c r="CB94" s="9"/>
      <c r="CC94" s="9"/>
      <c r="CD94" s="8"/>
      <c r="CE94" s="9"/>
      <c r="CF94" s="9"/>
      <c r="CG94" s="9"/>
      <c r="CH94" s="9"/>
      <c r="CI94" s="9"/>
      <c r="CJ94" s="9"/>
      <c r="CK94" s="9"/>
      <c r="CL94" s="8"/>
      <c r="CM94" s="9"/>
      <c r="CN94" s="9"/>
      <c r="CO94" s="9"/>
      <c r="CP94" s="9"/>
      <c r="CQ94" s="9"/>
      <c r="CR94" s="9"/>
      <c r="CS94" s="8"/>
      <c r="CT94" s="9"/>
      <c r="CU94" s="9"/>
      <c r="CV94" s="9"/>
      <c r="CW94" s="9"/>
      <c r="CX94" s="9"/>
      <c r="CY94" s="9"/>
      <c r="CZ94" s="8"/>
      <c r="DA94" s="9"/>
      <c r="DB94" s="9"/>
      <c r="DC94" s="9"/>
      <c r="DD94" s="9"/>
      <c r="DE94" s="9"/>
      <c r="DF94" s="9"/>
      <c r="DG94" s="8"/>
      <c r="DH94" s="9"/>
      <c r="DI94" s="9"/>
      <c r="DJ94" s="9"/>
      <c r="DK94" s="9"/>
      <c r="DL94" s="9"/>
      <c r="DM94" s="8"/>
      <c r="DN94" s="9"/>
      <c r="DO94" s="9"/>
      <c r="DP94" s="9"/>
      <c r="DQ94" s="9"/>
      <c r="DR94" s="9"/>
      <c r="DS94" s="8"/>
      <c r="DT94" s="9"/>
      <c r="DU94" s="9"/>
      <c r="DV94" s="9"/>
      <c r="DW94" s="9"/>
      <c r="DX94" s="9"/>
      <c r="DY94" s="8"/>
      <c r="DZ94" s="9"/>
      <c r="EA94" s="9"/>
      <c r="EB94" s="9"/>
      <c r="EC94" s="9"/>
      <c r="ED94" s="9"/>
      <c r="EE94" s="10"/>
      <c r="EF94" s="3"/>
      <c r="EG94" s="3"/>
      <c r="EH94" s="3"/>
      <c r="EI94" s="3"/>
      <c r="EJ94" s="3"/>
      <c r="EK94" s="10"/>
      <c r="EL94" s="3"/>
      <c r="EM94" s="3"/>
      <c r="EN94" s="3"/>
      <c r="EO94" s="3"/>
      <c r="EP94" s="3"/>
      <c r="EQ94" s="3"/>
      <c r="ER94" s="3"/>
      <c r="ES94" s="3"/>
      <c r="ET94" s="3"/>
      <c r="EU94" s="3"/>
      <c r="EV94" s="3"/>
      <c r="EW94" s="3"/>
      <c r="EX94" s="3"/>
      <c r="EY94" s="3"/>
      <c r="EZ94" s="3"/>
      <c r="FA94" s="3"/>
      <c r="FB94" s="3"/>
      <c r="FC94" s="10"/>
      <c r="FD94" s="3"/>
      <c r="FE94" s="3"/>
      <c r="FF94" s="3"/>
      <c r="FG94" s="3"/>
      <c r="FH94" s="3"/>
      <c r="FI94" s="3"/>
      <c r="FJ94" s="3"/>
      <c r="FK94" s="3"/>
      <c r="FL94" s="3"/>
      <c r="FM94" s="3"/>
      <c r="FN94" s="3"/>
      <c r="FO94" s="3"/>
      <c r="FP94" s="3"/>
      <c r="FQ94" s="3"/>
      <c r="FR94" s="3"/>
      <c r="FS94" s="3"/>
      <c r="FT94" s="3"/>
      <c r="FU94" s="10"/>
      <c r="FV94" s="3"/>
      <c r="FW94" s="3"/>
      <c r="FX94" s="3"/>
      <c r="FY94" s="3"/>
      <c r="FZ94" s="3"/>
      <c r="GA94" s="3"/>
      <c r="GB94" s="3"/>
      <c r="GC94" s="3"/>
      <c r="GD94" s="3"/>
      <c r="GE94" s="3"/>
      <c r="GF94" s="3"/>
      <c r="GG94" s="3"/>
      <c r="GH94" s="3"/>
      <c r="GI94" s="3"/>
      <c r="GJ94" s="3"/>
      <c r="GK94" s="3"/>
      <c r="GL94" s="3"/>
      <c r="GM94" s="3"/>
      <c r="GN94" s="3"/>
      <c r="GO94" s="3"/>
      <c r="GP94" s="3"/>
      <c r="GQ94" s="3"/>
      <c r="GR94" s="3"/>
      <c r="GS94" s="10"/>
      <c r="GT94" s="3"/>
      <c r="GU94" s="3"/>
      <c r="GV94" s="3"/>
      <c r="GW94" s="3"/>
      <c r="GX94" s="3"/>
      <c r="GY94" s="3"/>
      <c r="GZ94" s="3"/>
      <c r="HA94" s="3"/>
      <c r="HB94" s="3"/>
      <c r="HC94" s="3"/>
      <c r="HD94" s="3"/>
      <c r="HE94" s="3"/>
      <c r="HF94" s="3"/>
      <c r="HG94" s="3"/>
      <c r="HH94" s="3"/>
      <c r="HI94" s="3"/>
      <c r="HJ94" s="3"/>
      <c r="HK94" s="3"/>
      <c r="HL94" s="3"/>
      <c r="HM94" s="3"/>
      <c r="HN94" s="3"/>
      <c r="HO94" s="3"/>
      <c r="HP94" s="3"/>
      <c r="HQ94" s="10"/>
      <c r="HR94" s="3"/>
      <c r="HS94" s="3"/>
      <c r="HT94" s="3"/>
      <c r="HU94" s="3"/>
      <c r="HV94" s="3"/>
      <c r="HW94" s="3"/>
      <c r="HX94" s="3"/>
      <c r="HY94" s="3"/>
      <c r="HZ94" s="3"/>
      <c r="IA94" s="3"/>
      <c r="IB94" s="3"/>
      <c r="IC94" s="3"/>
      <c r="ID94" s="3"/>
      <c r="IE94" s="3"/>
      <c r="IF94" s="3"/>
      <c r="IG94" s="3"/>
      <c r="IH94" s="3"/>
      <c r="II94" s="3"/>
      <c r="IJ94" s="3"/>
      <c r="IK94" s="3"/>
      <c r="IL94" s="3"/>
      <c r="IM94" s="10"/>
      <c r="IN94" s="3"/>
      <c r="IO94" s="3"/>
      <c r="IP94" s="3"/>
      <c r="IQ94" s="3"/>
      <c r="IR94" s="3"/>
      <c r="IS94" s="3"/>
      <c r="IT94" s="3"/>
      <c r="IU94" s="3"/>
      <c r="IV94" s="3"/>
      <c r="IW94" s="3"/>
      <c r="IX94" s="3"/>
      <c r="IY94" s="3"/>
      <c r="IZ94" s="3"/>
      <c r="JA94" s="3"/>
      <c r="JB94" s="3"/>
      <c r="JC94" s="3"/>
      <c r="JD94" s="3"/>
      <c r="JE94" s="3"/>
      <c r="JF94" s="3"/>
      <c r="JG94" s="3"/>
      <c r="JH94" s="3"/>
      <c r="JI94" s="3"/>
      <c r="JJ94" s="3"/>
      <c r="JK94" s="10"/>
      <c r="JL94" s="3"/>
      <c r="JM94" s="3"/>
      <c r="JN94" s="3"/>
      <c r="JO94" s="3"/>
      <c r="JP94" s="3"/>
      <c r="JQ94" s="3"/>
      <c r="JR94" s="3"/>
      <c r="JS94" s="3"/>
      <c r="JT94" s="3"/>
      <c r="JU94" s="3"/>
      <c r="JV94" s="3"/>
      <c r="JW94" s="3"/>
      <c r="JX94" s="3"/>
      <c r="JY94" s="3"/>
      <c r="JZ94" s="3"/>
      <c r="KA94" s="3"/>
      <c r="KB94" s="3"/>
      <c r="KC94" s="3"/>
      <c r="KD94" s="3"/>
      <c r="KE94" s="3"/>
      <c r="KF94" s="3"/>
      <c r="KG94" s="10"/>
      <c r="KH94" s="3"/>
      <c r="KI94" s="3"/>
      <c r="KJ94" s="3"/>
      <c r="KK94" s="3"/>
      <c r="KL94" s="3"/>
      <c r="KM94" s="3"/>
      <c r="KN94" s="3"/>
      <c r="KO94" s="3"/>
      <c r="KP94" s="3"/>
      <c r="KQ94" s="3"/>
      <c r="KR94" s="3"/>
      <c r="KS94" s="10"/>
      <c r="KT94" s="3"/>
      <c r="KU94" s="3"/>
      <c r="KV94" s="3"/>
      <c r="KW94" s="3"/>
      <c r="KX94" s="3"/>
      <c r="KY94" s="3"/>
      <c r="KZ94" s="3"/>
    </row>
    <row r="95" spans="9:312" x14ac:dyDescent="0.3">
      <c r="I95" s="2"/>
      <c r="J95" s="2"/>
      <c r="K95" s="2"/>
      <c r="L95" s="2"/>
      <c r="M95" s="3"/>
      <c r="N95" s="3"/>
      <c r="O95" s="3"/>
      <c r="P95" s="3"/>
      <c r="Q95" s="3"/>
      <c r="R95" s="3"/>
      <c r="S95" s="3"/>
      <c r="T95" s="3"/>
      <c r="AH95" s="1"/>
      <c r="AI95" s="4"/>
      <c r="AJ95" s="4"/>
      <c r="AK95" s="4"/>
      <c r="AL95" s="13"/>
      <c r="AM95" s="4"/>
      <c r="AN95" s="5"/>
      <c r="AO95" s="5"/>
      <c r="AP95" s="6"/>
      <c r="AQ95" s="7"/>
      <c r="AR95" s="6"/>
      <c r="AS95" s="7"/>
      <c r="AT95" s="6"/>
      <c r="AU95" s="7"/>
      <c r="AV95" s="6"/>
      <c r="AW95" s="7"/>
      <c r="AX95" s="6"/>
      <c r="AY95" s="7"/>
      <c r="AZ95" s="6"/>
      <c r="BA95" s="7"/>
      <c r="BB95" s="6"/>
      <c r="BC95" s="7"/>
      <c r="BD95" s="6"/>
      <c r="BE95" s="7"/>
      <c r="BF95" s="6"/>
      <c r="BG95" s="7"/>
      <c r="BH95" s="8"/>
      <c r="BI95" s="9"/>
      <c r="BJ95" s="9"/>
      <c r="BK95" s="9"/>
      <c r="BL95" s="9"/>
      <c r="BM95" s="9"/>
      <c r="BN95" s="9"/>
      <c r="BO95" s="9"/>
      <c r="BP95" s="9"/>
      <c r="BQ95" s="9"/>
      <c r="BR95" s="9"/>
      <c r="BS95" s="9"/>
      <c r="BT95" s="8"/>
      <c r="BU95" s="9"/>
      <c r="BV95" s="9"/>
      <c r="BW95" s="9"/>
      <c r="BX95" s="9"/>
      <c r="BY95" s="9"/>
      <c r="BZ95" s="9"/>
      <c r="CA95" s="9"/>
      <c r="CB95" s="9"/>
      <c r="CC95" s="9"/>
      <c r="CD95" s="8"/>
      <c r="CE95" s="9"/>
      <c r="CF95" s="9"/>
      <c r="CG95" s="9"/>
      <c r="CH95" s="9"/>
      <c r="CI95" s="9"/>
      <c r="CJ95" s="9"/>
      <c r="CK95" s="9"/>
      <c r="CL95" s="8"/>
      <c r="CM95" s="9"/>
      <c r="CN95" s="9"/>
      <c r="CO95" s="9"/>
      <c r="CP95" s="9"/>
      <c r="CQ95" s="9"/>
      <c r="CR95" s="9"/>
      <c r="CS95" s="8"/>
      <c r="CT95" s="9"/>
      <c r="CU95" s="9"/>
      <c r="CV95" s="9"/>
      <c r="CW95" s="9"/>
      <c r="CX95" s="9"/>
      <c r="CY95" s="9"/>
      <c r="CZ95" s="8"/>
      <c r="DA95" s="9"/>
      <c r="DB95" s="9"/>
      <c r="DC95" s="9"/>
      <c r="DD95" s="9"/>
      <c r="DE95" s="9"/>
      <c r="DF95" s="9"/>
      <c r="DG95" s="8"/>
      <c r="DH95" s="9"/>
      <c r="DI95" s="9"/>
      <c r="DJ95" s="9"/>
      <c r="DK95" s="9"/>
      <c r="DL95" s="9"/>
      <c r="DM95" s="8"/>
      <c r="DN95" s="9"/>
      <c r="DO95" s="9"/>
      <c r="DP95" s="9"/>
      <c r="DQ95" s="9"/>
      <c r="DR95" s="9"/>
      <c r="DS95" s="8"/>
      <c r="DT95" s="9"/>
      <c r="DU95" s="9"/>
      <c r="DV95" s="9"/>
      <c r="DW95" s="9"/>
      <c r="DX95" s="9"/>
      <c r="DY95" s="8"/>
      <c r="DZ95" s="9"/>
      <c r="EA95" s="9"/>
      <c r="EB95" s="9"/>
      <c r="EC95" s="9"/>
      <c r="ED95" s="9"/>
      <c r="EE95" s="10"/>
      <c r="EF95" s="3"/>
      <c r="EG95" s="3"/>
      <c r="EH95" s="3"/>
      <c r="EI95" s="3"/>
      <c r="EJ95" s="3"/>
      <c r="EK95" s="10"/>
      <c r="EL95" s="3"/>
      <c r="EM95" s="3"/>
      <c r="EN95" s="3"/>
      <c r="EO95" s="3"/>
      <c r="EP95" s="3"/>
      <c r="EQ95" s="3"/>
      <c r="ER95" s="3"/>
      <c r="ES95" s="3"/>
      <c r="ET95" s="3"/>
      <c r="EU95" s="3"/>
      <c r="EV95" s="3"/>
      <c r="EW95" s="3"/>
      <c r="EX95" s="3"/>
      <c r="EY95" s="3"/>
      <c r="EZ95" s="3"/>
      <c r="FA95" s="3"/>
      <c r="FB95" s="3"/>
      <c r="FC95" s="10"/>
      <c r="FD95" s="3"/>
      <c r="FE95" s="3"/>
      <c r="FF95" s="3"/>
      <c r="FG95" s="3"/>
      <c r="FH95" s="3"/>
      <c r="FI95" s="3"/>
      <c r="FJ95" s="3"/>
      <c r="FK95" s="3"/>
      <c r="FL95" s="3"/>
      <c r="FM95" s="3"/>
      <c r="FN95" s="3"/>
      <c r="FO95" s="3"/>
      <c r="FP95" s="3"/>
      <c r="FQ95" s="3"/>
      <c r="FR95" s="3"/>
      <c r="FS95" s="3"/>
      <c r="FT95" s="3"/>
      <c r="FU95" s="10"/>
      <c r="FV95" s="3"/>
      <c r="FW95" s="3"/>
      <c r="FX95" s="3"/>
      <c r="FY95" s="3"/>
      <c r="FZ95" s="3"/>
      <c r="GA95" s="3"/>
      <c r="GB95" s="3"/>
      <c r="GC95" s="3"/>
      <c r="GD95" s="3"/>
      <c r="GE95" s="3"/>
      <c r="GF95" s="3"/>
      <c r="GG95" s="3"/>
      <c r="GH95" s="3"/>
      <c r="GI95" s="3"/>
      <c r="GJ95" s="3"/>
      <c r="GK95" s="3"/>
      <c r="GL95" s="3"/>
      <c r="GM95" s="3"/>
      <c r="GN95" s="3"/>
      <c r="GO95" s="3"/>
      <c r="GP95" s="3"/>
      <c r="GQ95" s="3"/>
      <c r="GR95" s="3"/>
      <c r="GS95" s="10"/>
      <c r="GT95" s="3"/>
      <c r="GU95" s="3"/>
      <c r="GV95" s="3"/>
      <c r="GW95" s="3"/>
      <c r="GX95" s="3"/>
      <c r="GY95" s="3"/>
      <c r="GZ95" s="3"/>
      <c r="HA95" s="3"/>
      <c r="HB95" s="3"/>
      <c r="HC95" s="3"/>
      <c r="HD95" s="3"/>
      <c r="HE95" s="3"/>
      <c r="HF95" s="3"/>
      <c r="HG95" s="3"/>
      <c r="HH95" s="3"/>
      <c r="HI95" s="3"/>
      <c r="HJ95" s="3"/>
      <c r="HK95" s="3"/>
      <c r="HL95" s="3"/>
      <c r="HM95" s="3"/>
      <c r="HN95" s="3"/>
      <c r="HO95" s="3"/>
      <c r="HP95" s="3"/>
      <c r="HQ95" s="10"/>
      <c r="HR95" s="3"/>
      <c r="HS95" s="3"/>
      <c r="HT95" s="3"/>
      <c r="HU95" s="3"/>
      <c r="HV95" s="3"/>
      <c r="HW95" s="3"/>
      <c r="HX95" s="3"/>
      <c r="HY95" s="3"/>
      <c r="HZ95" s="3"/>
      <c r="IA95" s="3"/>
      <c r="IB95" s="3"/>
      <c r="IC95" s="3"/>
      <c r="ID95" s="3"/>
      <c r="IE95" s="3"/>
      <c r="IF95" s="3"/>
      <c r="IG95" s="3"/>
      <c r="IH95" s="3"/>
      <c r="II95" s="3"/>
      <c r="IJ95" s="3"/>
      <c r="IK95" s="3"/>
      <c r="IL95" s="3"/>
      <c r="IM95" s="10"/>
      <c r="IN95" s="3"/>
      <c r="IO95" s="3"/>
      <c r="IP95" s="3"/>
      <c r="IQ95" s="3"/>
      <c r="IR95" s="3"/>
      <c r="IS95" s="3"/>
      <c r="IT95" s="3"/>
      <c r="IU95" s="3"/>
      <c r="IV95" s="3"/>
      <c r="IW95" s="3"/>
      <c r="IX95" s="3"/>
      <c r="IY95" s="3"/>
      <c r="IZ95" s="3"/>
      <c r="JA95" s="3"/>
      <c r="JB95" s="3"/>
      <c r="JC95" s="3"/>
      <c r="JD95" s="3"/>
      <c r="JE95" s="3"/>
      <c r="JF95" s="3"/>
      <c r="JG95" s="3"/>
      <c r="JH95" s="3"/>
      <c r="JI95" s="3"/>
      <c r="JJ95" s="3"/>
      <c r="JK95" s="10"/>
      <c r="JL95" s="3"/>
      <c r="JM95" s="3"/>
      <c r="JN95" s="3"/>
      <c r="JO95" s="3"/>
      <c r="JP95" s="3"/>
      <c r="JQ95" s="3"/>
      <c r="JR95" s="3"/>
      <c r="JS95" s="3"/>
      <c r="JT95" s="3"/>
      <c r="JU95" s="3"/>
      <c r="JV95" s="3"/>
      <c r="JW95" s="3"/>
      <c r="JX95" s="3"/>
      <c r="JY95" s="3"/>
      <c r="JZ95" s="3"/>
      <c r="KA95" s="3"/>
      <c r="KB95" s="3"/>
      <c r="KC95" s="3"/>
      <c r="KD95" s="3"/>
      <c r="KE95" s="3"/>
      <c r="KF95" s="3"/>
      <c r="KG95" s="10"/>
      <c r="KH95" s="3"/>
      <c r="KI95" s="3"/>
      <c r="KJ95" s="3"/>
      <c r="KK95" s="3"/>
      <c r="KL95" s="3"/>
      <c r="KM95" s="3"/>
      <c r="KN95" s="3"/>
      <c r="KO95" s="3"/>
      <c r="KP95" s="3"/>
      <c r="KQ95" s="3"/>
      <c r="KR95" s="3"/>
      <c r="KS95" s="10"/>
      <c r="KT95" s="3"/>
      <c r="KU95" s="3"/>
      <c r="KV95" s="3"/>
      <c r="KW95" s="3"/>
      <c r="KX95" s="3"/>
      <c r="KY95" s="3"/>
      <c r="KZ95" s="3"/>
    </row>
    <row r="96" spans="9:312" x14ac:dyDescent="0.3">
      <c r="I96" s="2"/>
      <c r="J96" s="2"/>
      <c r="K96" s="2"/>
      <c r="L96" s="2"/>
      <c r="M96" s="3"/>
      <c r="N96" s="3"/>
      <c r="O96" s="3"/>
      <c r="P96" s="3"/>
      <c r="Q96" s="3"/>
      <c r="R96" s="3"/>
      <c r="S96" s="3"/>
      <c r="T96" s="3"/>
      <c r="AH96" s="1"/>
      <c r="AI96" s="4"/>
      <c r="AJ96" s="4"/>
      <c r="AK96" s="4"/>
      <c r="AL96" s="13"/>
      <c r="AM96" s="4"/>
      <c r="AN96" s="5"/>
      <c r="AO96" s="5"/>
      <c r="AP96" s="6"/>
      <c r="AQ96" s="7"/>
      <c r="AR96" s="6"/>
      <c r="AS96" s="7"/>
      <c r="AT96" s="6"/>
      <c r="AU96" s="7"/>
      <c r="AV96" s="6"/>
      <c r="AW96" s="7"/>
      <c r="AX96" s="6"/>
      <c r="AY96" s="7"/>
      <c r="AZ96" s="6"/>
      <c r="BA96" s="7"/>
      <c r="BB96" s="6"/>
      <c r="BC96" s="7"/>
      <c r="BD96" s="6"/>
      <c r="BE96" s="7"/>
      <c r="BF96" s="6"/>
      <c r="BG96" s="7"/>
      <c r="BH96" s="8"/>
      <c r="BI96" s="9"/>
      <c r="BJ96" s="9"/>
      <c r="BK96" s="9"/>
      <c r="BL96" s="9"/>
      <c r="BM96" s="9"/>
      <c r="BN96" s="9"/>
      <c r="BO96" s="9"/>
      <c r="BP96" s="9"/>
      <c r="BQ96" s="9"/>
      <c r="BR96" s="9"/>
      <c r="BS96" s="9"/>
      <c r="BT96" s="8"/>
      <c r="BU96" s="9"/>
      <c r="BV96" s="9"/>
      <c r="BW96" s="9"/>
      <c r="BX96" s="9"/>
      <c r="BY96" s="9"/>
      <c r="BZ96" s="9"/>
      <c r="CA96" s="9"/>
      <c r="CB96" s="9"/>
      <c r="CC96" s="9"/>
      <c r="CD96" s="8"/>
      <c r="CE96" s="9"/>
      <c r="CF96" s="9"/>
      <c r="CG96" s="9"/>
      <c r="CH96" s="9"/>
      <c r="CI96" s="9"/>
      <c r="CJ96" s="9"/>
      <c r="CK96" s="9"/>
      <c r="CL96" s="8"/>
      <c r="CM96" s="9"/>
      <c r="CN96" s="9"/>
      <c r="CO96" s="9"/>
      <c r="CP96" s="9"/>
      <c r="CQ96" s="9"/>
      <c r="CR96" s="9"/>
      <c r="CS96" s="8"/>
      <c r="CT96" s="9"/>
      <c r="CU96" s="9"/>
      <c r="CV96" s="9"/>
      <c r="CW96" s="9"/>
      <c r="CX96" s="9"/>
      <c r="CY96" s="9"/>
      <c r="CZ96" s="8"/>
      <c r="DA96" s="9"/>
      <c r="DB96" s="9"/>
      <c r="DC96" s="9"/>
      <c r="DD96" s="9"/>
      <c r="DE96" s="9"/>
      <c r="DF96" s="9"/>
      <c r="DG96" s="8"/>
      <c r="DH96" s="9"/>
      <c r="DI96" s="9"/>
      <c r="DJ96" s="9"/>
      <c r="DK96" s="9"/>
      <c r="DL96" s="9"/>
      <c r="DM96" s="8"/>
      <c r="DN96" s="9"/>
      <c r="DO96" s="9"/>
      <c r="DP96" s="9"/>
      <c r="DQ96" s="9"/>
      <c r="DR96" s="9"/>
      <c r="DS96" s="8"/>
      <c r="DT96" s="9"/>
      <c r="DU96" s="9"/>
      <c r="DV96" s="9"/>
      <c r="DW96" s="9"/>
      <c r="DX96" s="9"/>
      <c r="DY96" s="8"/>
      <c r="DZ96" s="9"/>
      <c r="EA96" s="9"/>
      <c r="EB96" s="9"/>
      <c r="EC96" s="9"/>
      <c r="ED96" s="9"/>
      <c r="EE96" s="10"/>
      <c r="EF96" s="3"/>
      <c r="EG96" s="3"/>
      <c r="EH96" s="3"/>
      <c r="EI96" s="3"/>
      <c r="EJ96" s="3"/>
      <c r="EK96" s="10"/>
      <c r="EL96" s="3"/>
      <c r="EM96" s="3"/>
      <c r="EN96" s="3"/>
      <c r="EO96" s="3"/>
      <c r="EP96" s="3"/>
      <c r="EQ96" s="3"/>
      <c r="ER96" s="3"/>
      <c r="ES96" s="3"/>
      <c r="ET96" s="3"/>
      <c r="EU96" s="3"/>
      <c r="EV96" s="3"/>
      <c r="EW96" s="3"/>
      <c r="EX96" s="3"/>
      <c r="EY96" s="3"/>
      <c r="EZ96" s="3"/>
      <c r="FA96" s="3"/>
      <c r="FB96" s="3"/>
      <c r="FC96" s="10"/>
      <c r="FD96" s="3"/>
      <c r="FE96" s="3"/>
      <c r="FF96" s="3"/>
      <c r="FG96" s="3"/>
      <c r="FH96" s="3"/>
      <c r="FI96" s="3"/>
      <c r="FJ96" s="3"/>
      <c r="FK96" s="3"/>
      <c r="FL96" s="3"/>
      <c r="FM96" s="3"/>
      <c r="FN96" s="3"/>
      <c r="FO96" s="3"/>
      <c r="FP96" s="3"/>
      <c r="FQ96" s="3"/>
      <c r="FR96" s="3"/>
      <c r="FS96" s="3"/>
      <c r="FT96" s="3"/>
      <c r="FU96" s="10"/>
      <c r="FV96" s="3"/>
      <c r="FW96" s="3"/>
      <c r="FX96" s="3"/>
      <c r="FY96" s="3"/>
      <c r="FZ96" s="3"/>
      <c r="GA96" s="3"/>
      <c r="GB96" s="3"/>
      <c r="GC96" s="3"/>
      <c r="GD96" s="3"/>
      <c r="GE96" s="3"/>
      <c r="GF96" s="3"/>
      <c r="GG96" s="3"/>
      <c r="GH96" s="3"/>
      <c r="GI96" s="3"/>
      <c r="GJ96" s="3"/>
      <c r="GK96" s="3"/>
      <c r="GL96" s="3"/>
      <c r="GM96" s="3"/>
      <c r="GN96" s="3"/>
      <c r="GO96" s="3"/>
      <c r="GP96" s="3"/>
      <c r="GQ96" s="3"/>
      <c r="GR96" s="3"/>
      <c r="GS96" s="10"/>
      <c r="GT96" s="3"/>
      <c r="GU96" s="3"/>
      <c r="GV96" s="3"/>
      <c r="GW96" s="3"/>
      <c r="GX96" s="3"/>
      <c r="GY96" s="3"/>
      <c r="GZ96" s="3"/>
      <c r="HA96" s="3"/>
      <c r="HB96" s="3"/>
      <c r="HC96" s="3"/>
      <c r="HD96" s="3"/>
      <c r="HE96" s="3"/>
      <c r="HF96" s="3"/>
      <c r="HG96" s="3"/>
      <c r="HH96" s="3"/>
      <c r="HI96" s="3"/>
      <c r="HJ96" s="3"/>
      <c r="HK96" s="3"/>
      <c r="HL96" s="3"/>
      <c r="HM96" s="3"/>
      <c r="HN96" s="3"/>
      <c r="HO96" s="3"/>
      <c r="HP96" s="3"/>
      <c r="HQ96" s="10"/>
      <c r="HR96" s="3"/>
      <c r="HS96" s="3"/>
      <c r="HT96" s="3"/>
      <c r="HU96" s="3"/>
      <c r="HV96" s="3"/>
      <c r="HW96" s="3"/>
      <c r="HX96" s="3"/>
      <c r="HY96" s="3"/>
      <c r="HZ96" s="3"/>
      <c r="IA96" s="3"/>
      <c r="IB96" s="3"/>
      <c r="IC96" s="3"/>
      <c r="ID96" s="3"/>
      <c r="IE96" s="3"/>
      <c r="IF96" s="3"/>
      <c r="IG96" s="3"/>
      <c r="IH96" s="3"/>
      <c r="II96" s="3"/>
      <c r="IJ96" s="3"/>
      <c r="IK96" s="3"/>
      <c r="IL96" s="3"/>
      <c r="IM96" s="10"/>
      <c r="IN96" s="3"/>
      <c r="IO96" s="3"/>
      <c r="IP96" s="3"/>
      <c r="IQ96" s="3"/>
      <c r="IR96" s="3"/>
      <c r="IS96" s="3"/>
      <c r="IT96" s="3"/>
      <c r="IU96" s="3"/>
      <c r="IV96" s="3"/>
      <c r="IW96" s="3"/>
      <c r="IX96" s="3"/>
      <c r="IY96" s="3"/>
      <c r="IZ96" s="3"/>
      <c r="JA96" s="3"/>
      <c r="JB96" s="3"/>
      <c r="JC96" s="3"/>
      <c r="JD96" s="3"/>
      <c r="JE96" s="3"/>
      <c r="JF96" s="3"/>
      <c r="JG96" s="3"/>
      <c r="JH96" s="3"/>
      <c r="JI96" s="3"/>
      <c r="JJ96" s="3"/>
      <c r="JK96" s="10"/>
      <c r="JL96" s="3"/>
      <c r="JM96" s="3"/>
      <c r="JN96" s="3"/>
      <c r="JO96" s="3"/>
      <c r="JP96" s="3"/>
      <c r="JQ96" s="3"/>
      <c r="JR96" s="3"/>
      <c r="JS96" s="3"/>
      <c r="JT96" s="3"/>
      <c r="JU96" s="3"/>
      <c r="JV96" s="3"/>
      <c r="JW96" s="3"/>
      <c r="JX96" s="3"/>
      <c r="JY96" s="3"/>
      <c r="JZ96" s="3"/>
      <c r="KA96" s="3"/>
      <c r="KB96" s="3"/>
      <c r="KC96" s="3"/>
      <c r="KD96" s="3"/>
      <c r="KE96" s="3"/>
      <c r="KF96" s="3"/>
      <c r="KG96" s="10"/>
      <c r="KH96" s="3"/>
      <c r="KI96" s="3"/>
      <c r="KJ96" s="3"/>
      <c r="KK96" s="3"/>
      <c r="KL96" s="3"/>
      <c r="KM96" s="3"/>
      <c r="KN96" s="3"/>
      <c r="KO96" s="3"/>
      <c r="KP96" s="3"/>
      <c r="KQ96" s="3"/>
      <c r="KR96" s="3"/>
      <c r="KS96" s="10"/>
      <c r="KT96" s="3"/>
      <c r="KU96" s="3"/>
      <c r="KV96" s="3"/>
      <c r="KW96" s="3"/>
      <c r="KX96" s="3"/>
      <c r="KY96" s="3"/>
      <c r="KZ96" s="3"/>
    </row>
    <row r="97" spans="9:312" x14ac:dyDescent="0.3">
      <c r="I97" s="2"/>
      <c r="J97" s="2"/>
      <c r="K97" s="2"/>
      <c r="L97" s="2"/>
      <c r="M97" s="3"/>
      <c r="N97" s="3"/>
      <c r="O97" s="3"/>
      <c r="P97" s="3"/>
      <c r="Q97" s="3"/>
      <c r="R97" s="3"/>
      <c r="S97" s="3"/>
      <c r="T97" s="3"/>
      <c r="AH97" s="1"/>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c r="BI97" s="9"/>
      <c r="BJ97" s="9"/>
      <c r="BK97" s="9"/>
      <c r="BL97" s="9"/>
      <c r="BM97" s="9"/>
      <c r="BN97" s="9"/>
      <c r="BO97" s="9"/>
      <c r="BP97" s="9"/>
      <c r="BQ97" s="9"/>
      <c r="BR97" s="9"/>
      <c r="BS97" s="9"/>
      <c r="BT97" s="8"/>
      <c r="BU97" s="9"/>
      <c r="BV97" s="9"/>
      <c r="BW97" s="9"/>
      <c r="BX97" s="9"/>
      <c r="BY97" s="9"/>
      <c r="BZ97" s="9"/>
      <c r="CA97" s="9"/>
      <c r="CB97" s="9"/>
      <c r="CC97" s="9"/>
      <c r="CD97" s="8"/>
      <c r="CE97" s="9"/>
      <c r="CF97" s="9"/>
      <c r="CG97" s="9"/>
      <c r="CH97" s="9"/>
      <c r="CI97" s="9"/>
      <c r="CJ97" s="9"/>
      <c r="CK97" s="9"/>
      <c r="CL97" s="8"/>
      <c r="CM97" s="9"/>
      <c r="CN97" s="9"/>
      <c r="CO97" s="9"/>
      <c r="CP97" s="9"/>
      <c r="CQ97" s="9"/>
      <c r="CR97" s="9"/>
      <c r="CS97" s="8"/>
      <c r="CT97" s="9"/>
      <c r="CU97" s="9"/>
      <c r="CV97" s="9"/>
      <c r="CW97" s="9"/>
      <c r="CX97" s="9"/>
      <c r="CY97" s="9"/>
      <c r="CZ97" s="8"/>
      <c r="DA97" s="9"/>
      <c r="DB97" s="9"/>
      <c r="DC97" s="9"/>
      <c r="DD97" s="9"/>
      <c r="DE97" s="9"/>
      <c r="DF97" s="9"/>
      <c r="DG97" s="8"/>
      <c r="DH97" s="9"/>
      <c r="DI97" s="9"/>
      <c r="DJ97" s="9"/>
      <c r="DK97" s="9"/>
      <c r="DL97" s="9"/>
      <c r="DM97" s="8"/>
      <c r="DN97" s="9"/>
      <c r="DO97" s="9"/>
      <c r="DP97" s="9"/>
      <c r="DQ97" s="9"/>
      <c r="DR97" s="9"/>
      <c r="DS97" s="8"/>
      <c r="DT97" s="9"/>
      <c r="DU97" s="9"/>
      <c r="DV97" s="9"/>
      <c r="DW97" s="9"/>
      <c r="DX97" s="9"/>
      <c r="DY97" s="8"/>
      <c r="DZ97" s="9"/>
      <c r="EA97" s="9"/>
      <c r="EB97" s="9"/>
      <c r="EC97" s="9"/>
      <c r="ED97" s="9"/>
      <c r="EE97" s="10"/>
      <c r="EF97" s="3"/>
      <c r="EG97" s="3"/>
      <c r="EH97" s="3"/>
      <c r="EI97" s="3"/>
      <c r="EJ97" s="3"/>
      <c r="EK97" s="10"/>
      <c r="EL97" s="3"/>
      <c r="EM97" s="3"/>
      <c r="EN97" s="3"/>
      <c r="EO97" s="3"/>
      <c r="EP97" s="3"/>
      <c r="EQ97" s="3"/>
      <c r="ER97" s="3"/>
      <c r="ES97" s="3"/>
      <c r="ET97" s="3"/>
      <c r="EU97" s="3"/>
      <c r="EV97" s="3"/>
      <c r="EW97" s="3"/>
      <c r="EX97" s="3"/>
      <c r="EY97" s="3"/>
      <c r="EZ97" s="3"/>
      <c r="FA97" s="3"/>
      <c r="FB97" s="3"/>
      <c r="FC97" s="10"/>
      <c r="FD97" s="3"/>
      <c r="FE97" s="3"/>
      <c r="FF97" s="3"/>
      <c r="FG97" s="3"/>
      <c r="FH97" s="3"/>
      <c r="FI97" s="3"/>
      <c r="FJ97" s="3"/>
      <c r="FK97" s="3"/>
      <c r="FL97" s="3"/>
      <c r="FM97" s="3"/>
      <c r="FN97" s="3"/>
      <c r="FO97" s="3"/>
      <c r="FP97" s="3"/>
      <c r="FQ97" s="3"/>
      <c r="FR97" s="3"/>
      <c r="FS97" s="3"/>
      <c r="FT97" s="3"/>
      <c r="FU97" s="10"/>
      <c r="FV97" s="3"/>
      <c r="FW97" s="3"/>
      <c r="FX97" s="3"/>
      <c r="FY97" s="3"/>
      <c r="FZ97" s="3"/>
      <c r="GA97" s="3"/>
      <c r="GB97" s="3"/>
      <c r="GC97" s="3"/>
      <c r="GD97" s="3"/>
      <c r="GE97" s="3"/>
      <c r="GF97" s="3"/>
      <c r="GG97" s="3"/>
      <c r="GH97" s="3"/>
      <c r="GI97" s="3"/>
      <c r="GJ97" s="3"/>
      <c r="GK97" s="3"/>
      <c r="GL97" s="3"/>
      <c r="GM97" s="3"/>
      <c r="GN97" s="3"/>
      <c r="GO97" s="3"/>
      <c r="GP97" s="3"/>
      <c r="GQ97" s="3"/>
      <c r="GR97" s="3"/>
      <c r="GS97" s="10"/>
      <c r="GT97" s="3"/>
      <c r="GU97" s="3"/>
      <c r="GV97" s="3"/>
      <c r="GW97" s="3"/>
      <c r="GX97" s="3"/>
      <c r="GY97" s="3"/>
      <c r="GZ97" s="3"/>
      <c r="HA97" s="3"/>
      <c r="HB97" s="3"/>
      <c r="HC97" s="3"/>
      <c r="HD97" s="3"/>
      <c r="HE97" s="3"/>
      <c r="HF97" s="3"/>
      <c r="HG97" s="3"/>
      <c r="HH97" s="3"/>
      <c r="HI97" s="3"/>
      <c r="HJ97" s="3"/>
      <c r="HK97" s="3"/>
      <c r="HL97" s="3"/>
      <c r="HM97" s="3"/>
      <c r="HN97" s="3"/>
      <c r="HO97" s="3"/>
      <c r="HP97" s="3"/>
      <c r="HQ97" s="10"/>
      <c r="HR97" s="3"/>
      <c r="HS97" s="3"/>
      <c r="HT97" s="3"/>
      <c r="HU97" s="3"/>
      <c r="HV97" s="3"/>
      <c r="HW97" s="3"/>
      <c r="HX97" s="3"/>
      <c r="HY97" s="3"/>
      <c r="HZ97" s="3"/>
      <c r="IA97" s="3"/>
      <c r="IB97" s="3"/>
      <c r="IC97" s="3"/>
      <c r="ID97" s="3"/>
      <c r="IE97" s="3"/>
      <c r="IF97" s="3"/>
      <c r="IG97" s="3"/>
      <c r="IH97" s="3"/>
      <c r="II97" s="3"/>
      <c r="IJ97" s="3"/>
      <c r="IK97" s="3"/>
      <c r="IL97" s="3"/>
      <c r="IM97" s="10"/>
      <c r="IN97" s="3"/>
      <c r="IO97" s="3"/>
      <c r="IP97" s="3"/>
      <c r="IQ97" s="3"/>
      <c r="IR97" s="3"/>
      <c r="IS97" s="3"/>
      <c r="IT97" s="3"/>
      <c r="IU97" s="3"/>
      <c r="IV97" s="3"/>
      <c r="IW97" s="3"/>
      <c r="IX97" s="3"/>
      <c r="IY97" s="3"/>
      <c r="IZ97" s="3"/>
      <c r="JA97" s="3"/>
      <c r="JB97" s="3"/>
      <c r="JC97" s="3"/>
      <c r="JD97" s="3"/>
      <c r="JE97" s="3"/>
      <c r="JF97" s="3"/>
      <c r="JG97" s="3"/>
      <c r="JH97" s="3"/>
      <c r="JI97" s="3"/>
      <c r="JJ97" s="3"/>
      <c r="JK97" s="10"/>
      <c r="JL97" s="3"/>
      <c r="JM97" s="3"/>
      <c r="JN97" s="3"/>
      <c r="JO97" s="3"/>
      <c r="JP97" s="3"/>
      <c r="JQ97" s="3"/>
      <c r="JR97" s="3"/>
      <c r="JS97" s="3"/>
      <c r="JT97" s="3"/>
      <c r="JU97" s="3"/>
      <c r="JV97" s="3"/>
      <c r="JW97" s="3"/>
      <c r="JX97" s="3"/>
      <c r="JY97" s="3"/>
      <c r="JZ97" s="3"/>
      <c r="KA97" s="3"/>
      <c r="KB97" s="3"/>
      <c r="KC97" s="3"/>
      <c r="KD97" s="3"/>
      <c r="KE97" s="3"/>
      <c r="KF97" s="3"/>
      <c r="KG97" s="10"/>
      <c r="KH97" s="3"/>
      <c r="KI97" s="3"/>
      <c r="KJ97" s="3"/>
      <c r="KK97" s="3"/>
      <c r="KL97" s="3"/>
      <c r="KM97" s="3"/>
      <c r="KN97" s="3"/>
      <c r="KO97" s="3"/>
      <c r="KP97" s="3"/>
      <c r="KQ97" s="3"/>
      <c r="KR97" s="3"/>
      <c r="KS97" s="10"/>
      <c r="KT97" s="3"/>
      <c r="KU97" s="3"/>
      <c r="KV97" s="3"/>
      <c r="KW97" s="3"/>
      <c r="KX97" s="3"/>
      <c r="KY97" s="3"/>
      <c r="KZ97" s="3"/>
    </row>
    <row r="98" spans="9:312" x14ac:dyDescent="0.3">
      <c r="I98" s="2"/>
      <c r="J98" s="2"/>
      <c r="K98" s="2"/>
      <c r="L98" s="2"/>
      <c r="M98" s="3"/>
      <c r="N98" s="3"/>
      <c r="O98" s="3"/>
      <c r="P98" s="3"/>
      <c r="Q98" s="3"/>
      <c r="R98" s="3"/>
      <c r="S98" s="3"/>
      <c r="T98" s="3"/>
      <c r="AH98" s="1"/>
      <c r="AI98" s="4"/>
      <c r="AJ98" s="4"/>
      <c r="AK98" s="4"/>
      <c r="AL98" s="13"/>
      <c r="AM98" s="4"/>
      <c r="AN98" s="5"/>
      <c r="AO98" s="5"/>
      <c r="AP98" s="6"/>
      <c r="AQ98" s="7"/>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9"/>
      <c r="BS98" s="9"/>
      <c r="BT98" s="8"/>
      <c r="BU98" s="9"/>
      <c r="BV98" s="9"/>
      <c r="BW98" s="9"/>
      <c r="BX98" s="9"/>
      <c r="BY98" s="9"/>
      <c r="BZ98" s="9"/>
      <c r="CA98" s="9"/>
      <c r="CB98" s="9"/>
      <c r="CC98" s="9"/>
      <c r="CD98" s="8"/>
      <c r="CE98" s="9"/>
      <c r="CF98" s="9"/>
      <c r="CG98" s="9"/>
      <c r="CH98" s="9"/>
      <c r="CI98" s="9"/>
      <c r="CJ98" s="9"/>
      <c r="CK98" s="9"/>
      <c r="CL98" s="8"/>
      <c r="CM98" s="9"/>
      <c r="CN98" s="9"/>
      <c r="CO98" s="9"/>
      <c r="CP98" s="9"/>
      <c r="CQ98" s="9"/>
      <c r="CR98" s="9"/>
      <c r="CS98" s="8"/>
      <c r="CT98" s="9"/>
      <c r="CU98" s="9"/>
      <c r="CV98" s="9"/>
      <c r="CW98" s="9"/>
      <c r="CX98" s="9"/>
      <c r="CY98" s="9"/>
      <c r="CZ98" s="8"/>
      <c r="DA98" s="9"/>
      <c r="DB98" s="9"/>
      <c r="DC98" s="9"/>
      <c r="DD98" s="9"/>
      <c r="DE98" s="9"/>
      <c r="DF98" s="9"/>
      <c r="DG98" s="8"/>
      <c r="DH98" s="9"/>
      <c r="DI98" s="9"/>
      <c r="DJ98" s="9"/>
      <c r="DK98" s="9"/>
      <c r="DL98" s="9"/>
      <c r="DM98" s="8"/>
      <c r="DN98" s="9"/>
      <c r="DO98" s="9"/>
      <c r="DP98" s="9"/>
      <c r="DQ98" s="9"/>
      <c r="DR98" s="9"/>
      <c r="DS98" s="8"/>
      <c r="DT98" s="9"/>
      <c r="DU98" s="9"/>
      <c r="DV98" s="9"/>
      <c r="DW98" s="9"/>
      <c r="DX98" s="9"/>
      <c r="DY98" s="8"/>
      <c r="DZ98" s="9"/>
      <c r="EA98" s="9"/>
      <c r="EB98" s="9"/>
      <c r="EC98" s="9"/>
      <c r="ED98" s="9"/>
      <c r="EE98" s="10"/>
      <c r="EF98" s="3"/>
      <c r="EG98" s="3"/>
      <c r="EH98" s="3"/>
      <c r="EI98" s="3"/>
      <c r="EJ98" s="3"/>
      <c r="EK98" s="10"/>
      <c r="EL98" s="3"/>
      <c r="EM98" s="3"/>
      <c r="EN98" s="3"/>
      <c r="EO98" s="3"/>
      <c r="EP98" s="3"/>
      <c r="EQ98" s="3"/>
      <c r="ER98" s="3"/>
      <c r="ES98" s="3"/>
      <c r="ET98" s="3"/>
      <c r="EU98" s="3"/>
      <c r="EV98" s="3"/>
      <c r="EW98" s="3"/>
      <c r="EX98" s="3"/>
      <c r="EY98" s="3"/>
      <c r="EZ98" s="3"/>
      <c r="FA98" s="3"/>
      <c r="FB98" s="3"/>
      <c r="FC98" s="10"/>
      <c r="FD98" s="3"/>
      <c r="FE98" s="3"/>
      <c r="FF98" s="3"/>
      <c r="FG98" s="3"/>
      <c r="FH98" s="3"/>
      <c r="FI98" s="3"/>
      <c r="FJ98" s="3"/>
      <c r="FK98" s="3"/>
      <c r="FL98" s="3"/>
      <c r="FM98" s="3"/>
      <c r="FN98" s="3"/>
      <c r="FO98" s="3"/>
      <c r="FP98" s="3"/>
      <c r="FQ98" s="3"/>
      <c r="FR98" s="3"/>
      <c r="FS98" s="3"/>
      <c r="FT98" s="3"/>
      <c r="FU98" s="10"/>
      <c r="FV98" s="3"/>
      <c r="FW98" s="3"/>
      <c r="FX98" s="3"/>
      <c r="FY98" s="3"/>
      <c r="FZ98" s="3"/>
      <c r="GA98" s="3"/>
      <c r="GB98" s="3"/>
      <c r="GC98" s="3"/>
      <c r="GD98" s="3"/>
      <c r="GE98" s="3"/>
      <c r="GF98" s="3"/>
      <c r="GG98" s="3"/>
      <c r="GH98" s="3"/>
      <c r="GI98" s="3"/>
      <c r="GJ98" s="3"/>
      <c r="GK98" s="3"/>
      <c r="GL98" s="3"/>
      <c r="GM98" s="3"/>
      <c r="GN98" s="3"/>
      <c r="GO98" s="3"/>
      <c r="GP98" s="3"/>
      <c r="GQ98" s="3"/>
      <c r="GR98" s="3"/>
      <c r="GS98" s="10"/>
      <c r="GT98" s="3"/>
      <c r="GU98" s="3"/>
      <c r="GV98" s="3"/>
      <c r="GW98" s="3"/>
      <c r="GX98" s="3"/>
      <c r="GY98" s="3"/>
      <c r="GZ98" s="3"/>
      <c r="HA98" s="3"/>
      <c r="HB98" s="3"/>
      <c r="HC98" s="3"/>
      <c r="HD98" s="3"/>
      <c r="HE98" s="3"/>
      <c r="HF98" s="3"/>
      <c r="HG98" s="3"/>
      <c r="HH98" s="3"/>
      <c r="HI98" s="3"/>
      <c r="HJ98" s="3"/>
      <c r="HK98" s="3"/>
      <c r="HL98" s="3"/>
      <c r="HM98" s="3"/>
      <c r="HN98" s="3"/>
      <c r="HO98" s="3"/>
      <c r="HP98" s="3"/>
      <c r="HQ98" s="10"/>
      <c r="HR98" s="3"/>
      <c r="HS98" s="3"/>
      <c r="HT98" s="3"/>
      <c r="HU98" s="3"/>
      <c r="HV98" s="3"/>
      <c r="HW98" s="3"/>
      <c r="HX98" s="3"/>
      <c r="HY98" s="3"/>
      <c r="HZ98" s="3"/>
      <c r="IA98" s="3"/>
      <c r="IB98" s="3"/>
      <c r="IC98" s="3"/>
      <c r="ID98" s="3"/>
      <c r="IE98" s="3"/>
      <c r="IF98" s="3"/>
      <c r="IG98" s="3"/>
      <c r="IH98" s="3"/>
      <c r="II98" s="3"/>
      <c r="IJ98" s="3"/>
      <c r="IK98" s="3"/>
      <c r="IL98" s="3"/>
      <c r="IM98" s="10"/>
      <c r="IN98" s="3"/>
      <c r="IO98" s="3"/>
      <c r="IP98" s="3"/>
      <c r="IQ98" s="3"/>
      <c r="IR98" s="3"/>
      <c r="IS98" s="3"/>
      <c r="IT98" s="3"/>
      <c r="IU98" s="3"/>
      <c r="IV98" s="3"/>
      <c r="IW98" s="3"/>
      <c r="IX98" s="3"/>
      <c r="IY98" s="3"/>
      <c r="IZ98" s="3"/>
      <c r="JA98" s="3"/>
      <c r="JB98" s="3"/>
      <c r="JC98" s="3"/>
      <c r="JD98" s="3"/>
      <c r="JE98" s="3"/>
      <c r="JF98" s="3"/>
      <c r="JG98" s="3"/>
      <c r="JH98" s="3"/>
      <c r="JI98" s="3"/>
      <c r="JJ98" s="3"/>
      <c r="JK98" s="10"/>
      <c r="JL98" s="3"/>
      <c r="JM98" s="3"/>
      <c r="JN98" s="3"/>
      <c r="JO98" s="3"/>
      <c r="JP98" s="3"/>
      <c r="JQ98" s="3"/>
      <c r="JR98" s="3"/>
      <c r="JS98" s="3"/>
      <c r="JT98" s="3"/>
      <c r="JU98" s="3"/>
      <c r="JV98" s="3"/>
      <c r="JW98" s="3"/>
      <c r="JX98" s="3"/>
      <c r="JY98" s="3"/>
      <c r="JZ98" s="3"/>
      <c r="KA98" s="3"/>
      <c r="KB98" s="3"/>
      <c r="KC98" s="3"/>
      <c r="KD98" s="3"/>
      <c r="KE98" s="3"/>
      <c r="KF98" s="3"/>
      <c r="KG98" s="10"/>
      <c r="KH98" s="3"/>
      <c r="KI98" s="3"/>
      <c r="KJ98" s="3"/>
      <c r="KK98" s="3"/>
      <c r="KL98" s="3"/>
      <c r="KM98" s="3"/>
      <c r="KN98" s="3"/>
      <c r="KO98" s="3"/>
      <c r="KP98" s="3"/>
      <c r="KQ98" s="3"/>
      <c r="KR98" s="3"/>
      <c r="KS98" s="10"/>
      <c r="KT98" s="3"/>
      <c r="KU98" s="3"/>
      <c r="KV98" s="3"/>
      <c r="KW98" s="3"/>
      <c r="KX98" s="3"/>
      <c r="KY98" s="3"/>
      <c r="KZ98" s="3"/>
    </row>
    <row r="99" spans="9:312" x14ac:dyDescent="0.3">
      <c r="I99" s="2"/>
      <c r="J99" s="2"/>
      <c r="K99" s="2"/>
      <c r="L99" s="2"/>
      <c r="M99" s="3"/>
      <c r="N99" s="3"/>
      <c r="O99" s="3"/>
      <c r="P99" s="3"/>
      <c r="Q99" s="3"/>
      <c r="R99" s="3"/>
      <c r="S99" s="3"/>
      <c r="T99" s="3"/>
      <c r="AH99" s="1"/>
      <c r="AI99" s="4"/>
      <c r="AJ99" s="4"/>
      <c r="AK99" s="4"/>
      <c r="AL99" s="13"/>
      <c r="AM99" s="4"/>
      <c r="AN99" s="5"/>
      <c r="AO99" s="5"/>
      <c r="AP99" s="6"/>
      <c r="AQ99" s="7"/>
      <c r="AR99" s="6"/>
      <c r="AS99" s="7"/>
      <c r="AT99" s="6"/>
      <c r="AU99" s="7"/>
      <c r="AV99" s="6"/>
      <c r="AW99" s="7"/>
      <c r="AX99" s="6"/>
      <c r="AY99" s="7"/>
      <c r="AZ99" s="6"/>
      <c r="BA99" s="7"/>
      <c r="BB99" s="6"/>
      <c r="BC99" s="7"/>
      <c r="BD99" s="6"/>
      <c r="BE99" s="7"/>
      <c r="BF99" s="6"/>
      <c r="BG99" s="7"/>
      <c r="BH99" s="8"/>
      <c r="BI99" s="9"/>
      <c r="BJ99" s="9"/>
      <c r="BK99" s="9"/>
      <c r="BL99" s="9"/>
      <c r="BM99" s="9"/>
      <c r="BN99" s="9"/>
      <c r="BO99" s="9"/>
      <c r="BP99" s="9"/>
      <c r="BQ99" s="9"/>
      <c r="BR99" s="9"/>
      <c r="BS99" s="9"/>
      <c r="BT99" s="8"/>
      <c r="BU99" s="9"/>
      <c r="BV99" s="9"/>
      <c r="BW99" s="9"/>
      <c r="BX99" s="9"/>
      <c r="BY99" s="9"/>
      <c r="BZ99" s="9"/>
      <c r="CA99" s="9"/>
      <c r="CB99" s="9"/>
      <c r="CC99" s="9"/>
      <c r="CD99" s="8"/>
      <c r="CE99" s="9"/>
      <c r="CF99" s="9"/>
      <c r="CG99" s="9"/>
      <c r="CH99" s="9"/>
      <c r="CI99" s="9"/>
      <c r="CJ99" s="9"/>
      <c r="CK99" s="9"/>
      <c r="CL99" s="8"/>
      <c r="CM99" s="9"/>
      <c r="CN99" s="9"/>
      <c r="CO99" s="9"/>
      <c r="CP99" s="9"/>
      <c r="CQ99" s="9"/>
      <c r="CR99" s="9"/>
      <c r="CS99" s="8"/>
      <c r="CT99" s="9"/>
      <c r="CU99" s="9"/>
      <c r="CV99" s="9"/>
      <c r="CW99" s="9"/>
      <c r="CX99" s="9"/>
      <c r="CY99" s="9"/>
      <c r="CZ99" s="8"/>
      <c r="DA99" s="9"/>
      <c r="DB99" s="9"/>
      <c r="DC99" s="9"/>
      <c r="DD99" s="9"/>
      <c r="DE99" s="9"/>
      <c r="DF99" s="9"/>
      <c r="DG99" s="8"/>
      <c r="DH99" s="9"/>
      <c r="DI99" s="9"/>
      <c r="DJ99" s="9"/>
      <c r="DK99" s="9"/>
      <c r="DL99" s="9"/>
      <c r="DM99" s="8"/>
      <c r="DN99" s="9"/>
      <c r="DO99" s="9"/>
      <c r="DP99" s="9"/>
      <c r="DQ99" s="9"/>
      <c r="DR99" s="9"/>
      <c r="DS99" s="8"/>
      <c r="DT99" s="9"/>
      <c r="DU99" s="9"/>
      <c r="DV99" s="9"/>
      <c r="DW99" s="9"/>
      <c r="DX99" s="9"/>
      <c r="DY99" s="8"/>
      <c r="DZ99" s="9"/>
      <c r="EA99" s="9"/>
      <c r="EB99" s="9"/>
      <c r="EC99" s="9"/>
      <c r="ED99" s="9"/>
      <c r="EE99" s="10"/>
      <c r="EF99" s="3"/>
      <c r="EG99" s="3"/>
      <c r="EH99" s="3"/>
      <c r="EI99" s="3"/>
      <c r="EJ99" s="3"/>
      <c r="EK99" s="10"/>
      <c r="EL99" s="3"/>
      <c r="EM99" s="3"/>
      <c r="EN99" s="3"/>
      <c r="EO99" s="3"/>
      <c r="EP99" s="3"/>
      <c r="EQ99" s="3"/>
      <c r="ER99" s="3"/>
      <c r="ES99" s="3"/>
      <c r="ET99" s="3"/>
      <c r="EU99" s="3"/>
      <c r="EV99" s="3"/>
      <c r="EW99" s="3"/>
      <c r="EX99" s="3"/>
      <c r="EY99" s="3"/>
      <c r="EZ99" s="3"/>
      <c r="FA99" s="3"/>
      <c r="FB99" s="3"/>
      <c r="FC99" s="10"/>
      <c r="FD99" s="3"/>
      <c r="FE99" s="3"/>
      <c r="FF99" s="3"/>
      <c r="FG99" s="3"/>
      <c r="FH99" s="3"/>
      <c r="FI99" s="3"/>
      <c r="FJ99" s="3"/>
      <c r="FK99" s="3"/>
      <c r="FL99" s="3"/>
      <c r="FM99" s="3"/>
      <c r="FN99" s="3"/>
      <c r="FO99" s="3"/>
      <c r="FP99" s="3"/>
      <c r="FQ99" s="3"/>
      <c r="FR99" s="3"/>
      <c r="FS99" s="3"/>
      <c r="FT99" s="3"/>
      <c r="FU99" s="10"/>
      <c r="FV99" s="3"/>
      <c r="FW99" s="3"/>
      <c r="FX99" s="3"/>
      <c r="FY99" s="3"/>
      <c r="FZ99" s="3"/>
      <c r="GA99" s="3"/>
      <c r="GB99" s="3"/>
      <c r="GC99" s="3"/>
      <c r="GD99" s="3"/>
      <c r="GE99" s="3"/>
      <c r="GF99" s="3"/>
      <c r="GG99" s="3"/>
      <c r="GH99" s="3"/>
      <c r="GI99" s="3"/>
      <c r="GJ99" s="3"/>
      <c r="GK99" s="3"/>
      <c r="GL99" s="3"/>
      <c r="GM99" s="3"/>
      <c r="GN99" s="3"/>
      <c r="GO99" s="3"/>
      <c r="GP99" s="3"/>
      <c r="GQ99" s="3"/>
      <c r="GR99" s="3"/>
      <c r="GS99" s="10"/>
      <c r="GT99" s="3"/>
      <c r="GU99" s="3"/>
      <c r="GV99" s="3"/>
      <c r="GW99" s="3"/>
      <c r="GX99" s="3"/>
      <c r="GY99" s="3"/>
      <c r="GZ99" s="3"/>
      <c r="HA99" s="3"/>
      <c r="HB99" s="3"/>
      <c r="HC99" s="3"/>
      <c r="HD99" s="3"/>
      <c r="HE99" s="3"/>
      <c r="HF99" s="3"/>
      <c r="HG99" s="3"/>
      <c r="HH99" s="3"/>
      <c r="HI99" s="3"/>
      <c r="HJ99" s="3"/>
      <c r="HK99" s="3"/>
      <c r="HL99" s="3"/>
      <c r="HM99" s="3"/>
      <c r="HN99" s="3"/>
      <c r="HO99" s="3"/>
      <c r="HP99" s="3"/>
      <c r="HQ99" s="10"/>
      <c r="HR99" s="3"/>
      <c r="HS99" s="3"/>
      <c r="HT99" s="3"/>
      <c r="HU99" s="3"/>
      <c r="HV99" s="3"/>
      <c r="HW99" s="3"/>
      <c r="HX99" s="3"/>
      <c r="HY99" s="3"/>
      <c r="HZ99" s="3"/>
      <c r="IA99" s="3"/>
      <c r="IB99" s="3"/>
      <c r="IC99" s="3"/>
      <c r="ID99" s="3"/>
      <c r="IE99" s="3"/>
      <c r="IF99" s="3"/>
      <c r="IG99" s="3"/>
      <c r="IH99" s="3"/>
      <c r="II99" s="3"/>
      <c r="IJ99" s="3"/>
      <c r="IK99" s="3"/>
      <c r="IL99" s="3"/>
      <c r="IM99" s="10"/>
      <c r="IN99" s="3"/>
      <c r="IO99" s="3"/>
      <c r="IP99" s="3"/>
      <c r="IQ99" s="3"/>
      <c r="IR99" s="3"/>
      <c r="IS99" s="3"/>
      <c r="IT99" s="3"/>
      <c r="IU99" s="3"/>
      <c r="IV99" s="3"/>
      <c r="IW99" s="3"/>
      <c r="IX99" s="3"/>
      <c r="IY99" s="3"/>
      <c r="IZ99" s="3"/>
      <c r="JA99" s="3"/>
      <c r="JB99" s="3"/>
      <c r="JC99" s="3"/>
      <c r="JD99" s="3"/>
      <c r="JE99" s="3"/>
      <c r="JF99" s="3"/>
      <c r="JG99" s="3"/>
      <c r="JH99" s="3"/>
      <c r="JI99" s="3"/>
      <c r="JJ99" s="3"/>
      <c r="JK99" s="10"/>
      <c r="JL99" s="3"/>
      <c r="JM99" s="3"/>
      <c r="JN99" s="3"/>
      <c r="JO99" s="3"/>
      <c r="JP99" s="3"/>
      <c r="JQ99" s="3"/>
      <c r="JR99" s="3"/>
      <c r="JS99" s="3"/>
      <c r="JT99" s="3"/>
      <c r="JU99" s="3"/>
      <c r="JV99" s="3"/>
      <c r="JW99" s="3"/>
      <c r="JX99" s="3"/>
      <c r="JY99" s="3"/>
      <c r="JZ99" s="3"/>
      <c r="KA99" s="3"/>
      <c r="KB99" s="3"/>
      <c r="KC99" s="3"/>
      <c r="KD99" s="3"/>
      <c r="KE99" s="3"/>
      <c r="KF99" s="3"/>
      <c r="KG99" s="10"/>
      <c r="KH99" s="3"/>
      <c r="KI99" s="3"/>
      <c r="KJ99" s="3"/>
      <c r="KK99" s="3"/>
      <c r="KL99" s="3"/>
      <c r="KM99" s="3"/>
      <c r="KN99" s="3"/>
      <c r="KO99" s="3"/>
      <c r="KP99" s="3"/>
      <c r="KQ99" s="3"/>
      <c r="KR99" s="3"/>
      <c r="KS99" s="10"/>
      <c r="KT99" s="3"/>
      <c r="KU99" s="3"/>
      <c r="KV99" s="3"/>
      <c r="KW99" s="3"/>
      <c r="KX99" s="3"/>
      <c r="KY99" s="3"/>
      <c r="KZ99" s="3"/>
    </row>
    <row r="100" spans="9:312" x14ac:dyDescent="0.3">
      <c r="I100" s="2"/>
      <c r="J100" s="2"/>
      <c r="K100" s="2"/>
      <c r="L100" s="2"/>
      <c r="M100" s="3"/>
      <c r="N100" s="3"/>
      <c r="O100" s="3"/>
      <c r="P100" s="3"/>
      <c r="Q100" s="3"/>
      <c r="R100" s="3"/>
      <c r="S100" s="3"/>
      <c r="T100" s="3"/>
      <c r="AH100" s="1"/>
      <c r="AI100" s="4"/>
      <c r="AJ100" s="4"/>
      <c r="AK100" s="4"/>
      <c r="AL100" s="13"/>
      <c r="AM100" s="4"/>
      <c r="AN100" s="5"/>
      <c r="AO100" s="5"/>
      <c r="AP100" s="6"/>
      <c r="AQ100" s="7"/>
      <c r="AR100" s="6"/>
      <c r="AS100" s="7"/>
      <c r="AT100" s="6"/>
      <c r="AU100" s="7"/>
      <c r="AV100" s="6"/>
      <c r="AW100" s="7"/>
      <c r="AX100" s="6"/>
      <c r="AY100" s="7"/>
      <c r="AZ100" s="6"/>
      <c r="BA100" s="7"/>
      <c r="BB100" s="6"/>
      <c r="BC100" s="7"/>
      <c r="BD100" s="6"/>
      <c r="BE100" s="7"/>
      <c r="BF100" s="6"/>
      <c r="BG100" s="7"/>
      <c r="BH100" s="8"/>
      <c r="BI100" s="9"/>
      <c r="BJ100" s="9"/>
      <c r="BK100" s="9"/>
      <c r="BL100" s="9"/>
      <c r="BM100" s="9"/>
      <c r="BN100" s="9"/>
      <c r="BO100" s="9"/>
      <c r="BP100" s="9"/>
      <c r="BQ100" s="9"/>
      <c r="BR100" s="9"/>
      <c r="BS100" s="9"/>
      <c r="BT100" s="8"/>
      <c r="BU100" s="9"/>
      <c r="BV100" s="9"/>
      <c r="BW100" s="9"/>
      <c r="BX100" s="9"/>
      <c r="BY100" s="9"/>
      <c r="BZ100" s="9"/>
      <c r="CA100" s="9"/>
      <c r="CB100" s="9"/>
      <c r="CC100" s="9"/>
      <c r="CD100" s="8"/>
      <c r="CE100" s="9"/>
      <c r="CF100" s="9"/>
      <c r="CG100" s="9"/>
      <c r="CH100" s="9"/>
      <c r="CI100" s="9"/>
      <c r="CJ100" s="9"/>
      <c r="CK100" s="9"/>
      <c r="CL100" s="8"/>
      <c r="CM100" s="9"/>
      <c r="CN100" s="9"/>
      <c r="CO100" s="9"/>
      <c r="CP100" s="9"/>
      <c r="CQ100" s="9"/>
      <c r="CR100" s="9"/>
      <c r="CS100" s="8"/>
      <c r="CT100" s="9"/>
      <c r="CU100" s="9"/>
      <c r="CV100" s="9"/>
      <c r="CW100" s="9"/>
      <c r="CX100" s="9"/>
      <c r="CY100" s="9"/>
      <c r="CZ100" s="8"/>
      <c r="DA100" s="9"/>
      <c r="DB100" s="9"/>
      <c r="DC100" s="9"/>
      <c r="DD100" s="9"/>
      <c r="DE100" s="9"/>
      <c r="DF100" s="9"/>
      <c r="DG100" s="8"/>
      <c r="DH100" s="9"/>
      <c r="DI100" s="9"/>
      <c r="DJ100" s="9"/>
      <c r="DK100" s="9"/>
      <c r="DL100" s="9"/>
      <c r="DM100" s="8"/>
      <c r="DN100" s="9"/>
      <c r="DO100" s="9"/>
      <c r="DP100" s="9"/>
      <c r="DQ100" s="9"/>
      <c r="DR100" s="9"/>
      <c r="DS100" s="8"/>
      <c r="DT100" s="9"/>
      <c r="DU100" s="9"/>
      <c r="DV100" s="9"/>
      <c r="DW100" s="9"/>
      <c r="DX100" s="9"/>
      <c r="DY100" s="8"/>
      <c r="DZ100" s="9"/>
      <c r="EA100" s="9"/>
      <c r="EB100" s="9"/>
      <c r="EC100" s="9"/>
      <c r="ED100" s="9"/>
      <c r="EE100" s="10"/>
      <c r="EF100" s="3"/>
      <c r="EG100" s="3"/>
      <c r="EH100" s="3"/>
      <c r="EI100" s="3"/>
      <c r="EJ100" s="3"/>
      <c r="EK100" s="10"/>
      <c r="EL100" s="3"/>
      <c r="EM100" s="3"/>
      <c r="EN100" s="3"/>
      <c r="EO100" s="3"/>
      <c r="EP100" s="3"/>
      <c r="EQ100" s="3"/>
      <c r="ER100" s="3"/>
      <c r="ES100" s="3"/>
      <c r="ET100" s="3"/>
      <c r="EU100" s="3"/>
      <c r="EV100" s="3"/>
      <c r="EW100" s="3"/>
      <c r="EX100" s="3"/>
      <c r="EY100" s="3"/>
      <c r="EZ100" s="3"/>
      <c r="FA100" s="3"/>
      <c r="FB100" s="3"/>
      <c r="FC100" s="10"/>
      <c r="FD100" s="3"/>
      <c r="FE100" s="3"/>
      <c r="FF100" s="3"/>
      <c r="FG100" s="3"/>
      <c r="FH100" s="3"/>
      <c r="FI100" s="3"/>
      <c r="FJ100" s="3"/>
      <c r="FK100" s="3"/>
      <c r="FL100" s="3"/>
      <c r="FM100" s="3"/>
      <c r="FN100" s="3"/>
      <c r="FO100" s="3"/>
      <c r="FP100" s="3"/>
      <c r="FQ100" s="3"/>
      <c r="FR100" s="3"/>
      <c r="FS100" s="3"/>
      <c r="FT100" s="3"/>
      <c r="FU100" s="10"/>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10"/>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10"/>
      <c r="HR100" s="3"/>
      <c r="HS100" s="3"/>
      <c r="HT100" s="3"/>
      <c r="HU100" s="3"/>
      <c r="HV100" s="3"/>
      <c r="HW100" s="3"/>
      <c r="HX100" s="3"/>
      <c r="HY100" s="3"/>
      <c r="HZ100" s="3"/>
      <c r="IA100" s="3"/>
      <c r="IB100" s="3"/>
      <c r="IC100" s="3"/>
      <c r="ID100" s="3"/>
      <c r="IE100" s="3"/>
      <c r="IF100" s="3"/>
      <c r="IG100" s="3"/>
      <c r="IH100" s="3"/>
      <c r="II100" s="3"/>
      <c r="IJ100" s="3"/>
      <c r="IK100" s="3"/>
      <c r="IL100" s="3"/>
      <c r="IM100" s="10"/>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10"/>
      <c r="JL100" s="3"/>
      <c r="JM100" s="3"/>
      <c r="JN100" s="3"/>
      <c r="JO100" s="3"/>
      <c r="JP100" s="3"/>
      <c r="JQ100" s="3"/>
      <c r="JR100" s="3"/>
      <c r="JS100" s="3"/>
      <c r="JT100" s="3"/>
      <c r="JU100" s="3"/>
      <c r="JV100" s="3"/>
      <c r="JW100" s="3"/>
      <c r="JX100" s="3"/>
      <c r="JY100" s="3"/>
      <c r="JZ100" s="3"/>
      <c r="KA100" s="3"/>
      <c r="KB100" s="3"/>
      <c r="KC100" s="3"/>
      <c r="KD100" s="3"/>
      <c r="KE100" s="3"/>
      <c r="KF100" s="3"/>
      <c r="KG100" s="10"/>
      <c r="KH100" s="3"/>
      <c r="KI100" s="3"/>
      <c r="KJ100" s="3"/>
      <c r="KK100" s="3"/>
      <c r="KL100" s="3"/>
      <c r="KM100" s="3"/>
      <c r="KN100" s="3"/>
      <c r="KO100" s="3"/>
      <c r="KP100" s="3"/>
      <c r="KQ100" s="3"/>
      <c r="KR100" s="3"/>
      <c r="KS100" s="10"/>
      <c r="KT100" s="3"/>
      <c r="KU100" s="3"/>
      <c r="KV100" s="3"/>
      <c r="KW100" s="3"/>
      <c r="KX100" s="3"/>
      <c r="KY100" s="3"/>
      <c r="KZ100" s="3"/>
    </row>
    <row r="101" spans="9:312" x14ac:dyDescent="0.3">
      <c r="I101" s="2"/>
      <c r="J101" s="2"/>
      <c r="K101" s="2"/>
      <c r="L101" s="2"/>
      <c r="M101" s="3"/>
      <c r="N101" s="3"/>
      <c r="O101" s="3"/>
      <c r="P101" s="3"/>
      <c r="Q101" s="3"/>
      <c r="R101" s="3"/>
      <c r="S101" s="3"/>
      <c r="T101" s="3"/>
      <c r="AH101" s="1"/>
      <c r="AI101" s="4"/>
      <c r="AJ101" s="4"/>
      <c r="AK101" s="4"/>
      <c r="AL101" s="13"/>
      <c r="AM101" s="4"/>
      <c r="AN101" s="5"/>
      <c r="AO101" s="5"/>
      <c r="AP101" s="6"/>
      <c r="AQ101" s="7"/>
      <c r="AR101" s="6"/>
      <c r="AS101" s="7"/>
      <c r="AT101" s="6"/>
      <c r="AU101" s="7"/>
      <c r="AV101" s="6"/>
      <c r="AW101" s="7"/>
      <c r="AX101" s="6"/>
      <c r="AY101" s="7"/>
      <c r="AZ101" s="6"/>
      <c r="BA101" s="7"/>
      <c r="BB101" s="6"/>
      <c r="BC101" s="7"/>
      <c r="BD101" s="6"/>
      <c r="BE101" s="7"/>
      <c r="BF101" s="6"/>
      <c r="BG101" s="7"/>
      <c r="BH101" s="8"/>
      <c r="BI101" s="9"/>
      <c r="BJ101" s="9"/>
      <c r="BK101" s="9"/>
      <c r="BL101" s="9"/>
      <c r="BM101" s="9"/>
      <c r="BN101" s="9"/>
      <c r="BO101" s="9"/>
      <c r="BP101" s="9"/>
      <c r="BQ101" s="9"/>
      <c r="BR101" s="9"/>
      <c r="BS101" s="9"/>
      <c r="BT101" s="8"/>
      <c r="BU101" s="9"/>
      <c r="BV101" s="9"/>
      <c r="BW101" s="9"/>
      <c r="BX101" s="9"/>
      <c r="BY101" s="9"/>
      <c r="BZ101" s="9"/>
      <c r="CA101" s="9"/>
      <c r="CB101" s="9"/>
      <c r="CC101" s="9"/>
      <c r="CD101" s="8"/>
      <c r="CE101" s="9"/>
      <c r="CF101" s="9"/>
      <c r="CG101" s="9"/>
      <c r="CH101" s="9"/>
      <c r="CI101" s="9"/>
      <c r="CJ101" s="9"/>
      <c r="CK101" s="9"/>
      <c r="CL101" s="8"/>
      <c r="CM101" s="9"/>
      <c r="CN101" s="9"/>
      <c r="CO101" s="9"/>
      <c r="CP101" s="9"/>
      <c r="CQ101" s="9"/>
      <c r="CR101" s="9"/>
      <c r="CS101" s="8"/>
      <c r="CT101" s="9"/>
      <c r="CU101" s="9"/>
      <c r="CV101" s="9"/>
      <c r="CW101" s="9"/>
      <c r="CX101" s="9"/>
      <c r="CY101" s="9"/>
      <c r="CZ101" s="8"/>
      <c r="DA101" s="9"/>
      <c r="DB101" s="9"/>
      <c r="DC101" s="9"/>
      <c r="DD101" s="9"/>
      <c r="DE101" s="9"/>
      <c r="DF101" s="9"/>
      <c r="DG101" s="8"/>
      <c r="DH101" s="9"/>
      <c r="DI101" s="9"/>
      <c r="DJ101" s="9"/>
      <c r="DK101" s="9"/>
      <c r="DL101" s="9"/>
      <c r="DM101" s="8"/>
      <c r="DN101" s="9"/>
      <c r="DO101" s="9"/>
      <c r="DP101" s="9"/>
      <c r="DQ101" s="9"/>
      <c r="DR101" s="9"/>
      <c r="DS101" s="8"/>
      <c r="DT101" s="9"/>
      <c r="DU101" s="9"/>
      <c r="DV101" s="9"/>
      <c r="DW101" s="9"/>
      <c r="DX101" s="9"/>
      <c r="DY101" s="8"/>
      <c r="DZ101" s="9"/>
      <c r="EA101" s="9"/>
      <c r="EB101" s="9"/>
      <c r="EC101" s="9"/>
      <c r="ED101" s="9"/>
      <c r="EE101" s="10"/>
      <c r="EF101" s="3"/>
      <c r="EG101" s="3"/>
      <c r="EH101" s="3"/>
      <c r="EI101" s="3"/>
      <c r="EJ101" s="3"/>
      <c r="EK101" s="10"/>
      <c r="EL101" s="3"/>
      <c r="EM101" s="3"/>
      <c r="EN101" s="3"/>
      <c r="EO101" s="3"/>
      <c r="EP101" s="3"/>
      <c r="EQ101" s="3"/>
      <c r="ER101" s="3"/>
      <c r="ES101" s="3"/>
      <c r="ET101" s="3"/>
      <c r="EU101" s="3"/>
      <c r="EV101" s="3"/>
      <c r="EW101" s="3"/>
      <c r="EX101" s="3"/>
      <c r="EY101" s="3"/>
      <c r="EZ101" s="3"/>
      <c r="FA101" s="3"/>
      <c r="FB101" s="3"/>
      <c r="FC101" s="10"/>
      <c r="FD101" s="3"/>
      <c r="FE101" s="3"/>
      <c r="FF101" s="3"/>
      <c r="FG101" s="3"/>
      <c r="FH101" s="3"/>
      <c r="FI101" s="3"/>
      <c r="FJ101" s="3"/>
      <c r="FK101" s="3"/>
      <c r="FL101" s="3"/>
      <c r="FM101" s="3"/>
      <c r="FN101" s="3"/>
      <c r="FO101" s="3"/>
      <c r="FP101" s="3"/>
      <c r="FQ101" s="3"/>
      <c r="FR101" s="3"/>
      <c r="FS101" s="3"/>
      <c r="FT101" s="3"/>
      <c r="FU101" s="10"/>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10"/>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10"/>
      <c r="HR101" s="3"/>
      <c r="HS101" s="3"/>
      <c r="HT101" s="3"/>
      <c r="HU101" s="3"/>
      <c r="HV101" s="3"/>
      <c r="HW101" s="3"/>
      <c r="HX101" s="3"/>
      <c r="HY101" s="3"/>
      <c r="HZ101" s="3"/>
      <c r="IA101" s="3"/>
      <c r="IB101" s="3"/>
      <c r="IC101" s="3"/>
      <c r="ID101" s="3"/>
      <c r="IE101" s="3"/>
      <c r="IF101" s="3"/>
      <c r="IG101" s="3"/>
      <c r="IH101" s="3"/>
      <c r="II101" s="3"/>
      <c r="IJ101" s="3"/>
      <c r="IK101" s="3"/>
      <c r="IL101" s="3"/>
      <c r="IM101" s="10"/>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10"/>
      <c r="JL101" s="3"/>
      <c r="JM101" s="3"/>
      <c r="JN101" s="3"/>
      <c r="JO101" s="3"/>
      <c r="JP101" s="3"/>
      <c r="JQ101" s="3"/>
      <c r="JR101" s="3"/>
      <c r="JS101" s="3"/>
      <c r="JT101" s="3"/>
      <c r="JU101" s="3"/>
      <c r="JV101" s="3"/>
      <c r="JW101" s="3"/>
      <c r="JX101" s="3"/>
      <c r="JY101" s="3"/>
      <c r="JZ101" s="3"/>
      <c r="KA101" s="3"/>
      <c r="KB101" s="3"/>
      <c r="KC101" s="3"/>
      <c r="KD101" s="3"/>
      <c r="KE101" s="3"/>
      <c r="KF101" s="3"/>
      <c r="KG101" s="10"/>
      <c r="KH101" s="3"/>
      <c r="KI101" s="3"/>
      <c r="KJ101" s="3"/>
      <c r="KK101" s="3"/>
      <c r="KL101" s="3"/>
      <c r="KM101" s="3"/>
      <c r="KN101" s="3"/>
      <c r="KO101" s="3"/>
      <c r="KP101" s="3"/>
      <c r="KQ101" s="3"/>
      <c r="KR101" s="3"/>
      <c r="KS101" s="10"/>
      <c r="KT101" s="3"/>
      <c r="KU101" s="3"/>
      <c r="KV101" s="3"/>
      <c r="KW101" s="3"/>
      <c r="KX101" s="3"/>
      <c r="KY101" s="3"/>
      <c r="KZ101" s="3"/>
    </row>
    <row r="102" spans="9:312" x14ac:dyDescent="0.3">
      <c r="I102" s="2"/>
      <c r="J102" s="2"/>
      <c r="K102" s="2"/>
      <c r="L102" s="2"/>
      <c r="M102" s="3"/>
      <c r="N102" s="3"/>
      <c r="O102" s="3"/>
      <c r="P102" s="3"/>
      <c r="Q102" s="3"/>
      <c r="R102" s="3"/>
      <c r="S102" s="3"/>
      <c r="T102" s="3"/>
      <c r="AH102" s="1"/>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9"/>
      <c r="BS102" s="9"/>
      <c r="BT102" s="8"/>
      <c r="BU102" s="9"/>
      <c r="BV102" s="9"/>
      <c r="BW102" s="9"/>
      <c r="BX102" s="9"/>
      <c r="BY102" s="9"/>
      <c r="BZ102" s="9"/>
      <c r="CA102" s="9"/>
      <c r="CB102" s="9"/>
      <c r="CC102" s="9"/>
      <c r="CD102" s="8"/>
      <c r="CE102" s="9"/>
      <c r="CF102" s="9"/>
      <c r="CG102" s="9"/>
      <c r="CH102" s="9"/>
      <c r="CI102" s="9"/>
      <c r="CJ102" s="9"/>
      <c r="CK102" s="9"/>
      <c r="CL102" s="8"/>
      <c r="CM102" s="9"/>
      <c r="CN102" s="9"/>
      <c r="CO102" s="9"/>
      <c r="CP102" s="9"/>
      <c r="CQ102" s="9"/>
      <c r="CR102" s="9"/>
      <c r="CS102" s="8"/>
      <c r="CT102" s="9"/>
      <c r="CU102" s="9"/>
      <c r="CV102" s="9"/>
      <c r="CW102" s="9"/>
      <c r="CX102" s="9"/>
      <c r="CY102" s="9"/>
      <c r="CZ102" s="8"/>
      <c r="DA102" s="9"/>
      <c r="DB102" s="9"/>
      <c r="DC102" s="9"/>
      <c r="DD102" s="9"/>
      <c r="DE102" s="9"/>
      <c r="DF102" s="9"/>
      <c r="DG102" s="8"/>
      <c r="DH102" s="9"/>
      <c r="DI102" s="9"/>
      <c r="DJ102" s="9"/>
      <c r="DK102" s="9"/>
      <c r="DL102" s="9"/>
      <c r="DM102" s="8"/>
      <c r="DN102" s="9"/>
      <c r="DO102" s="9"/>
      <c r="DP102" s="9"/>
      <c r="DQ102" s="9"/>
      <c r="DR102" s="9"/>
      <c r="DS102" s="8"/>
      <c r="DT102" s="9"/>
      <c r="DU102" s="9"/>
      <c r="DV102" s="9"/>
      <c r="DW102" s="9"/>
      <c r="DX102" s="9"/>
      <c r="DY102" s="8"/>
      <c r="DZ102" s="9"/>
      <c r="EA102" s="9"/>
      <c r="EB102" s="9"/>
      <c r="EC102" s="9"/>
      <c r="ED102" s="9"/>
      <c r="EE102" s="10"/>
      <c r="EF102" s="3"/>
      <c r="EG102" s="3"/>
      <c r="EH102" s="3"/>
      <c r="EI102" s="3"/>
      <c r="EJ102" s="3"/>
      <c r="EK102" s="10"/>
      <c r="EL102" s="3"/>
      <c r="EM102" s="3"/>
      <c r="EN102" s="3"/>
      <c r="EO102" s="3"/>
      <c r="EP102" s="3"/>
      <c r="EQ102" s="3"/>
      <c r="ER102" s="3"/>
      <c r="ES102" s="3"/>
      <c r="ET102" s="3"/>
      <c r="EU102" s="3"/>
      <c r="EV102" s="3"/>
      <c r="EW102" s="3"/>
      <c r="EX102" s="3"/>
      <c r="EY102" s="3"/>
      <c r="EZ102" s="3"/>
      <c r="FA102" s="3"/>
      <c r="FB102" s="3"/>
      <c r="FC102" s="10"/>
      <c r="FD102" s="3"/>
      <c r="FE102" s="3"/>
      <c r="FF102" s="3"/>
      <c r="FG102" s="3"/>
      <c r="FH102" s="3"/>
      <c r="FI102" s="3"/>
      <c r="FJ102" s="3"/>
      <c r="FK102" s="3"/>
      <c r="FL102" s="3"/>
      <c r="FM102" s="3"/>
      <c r="FN102" s="3"/>
      <c r="FO102" s="3"/>
      <c r="FP102" s="3"/>
      <c r="FQ102" s="3"/>
      <c r="FR102" s="3"/>
      <c r="FS102" s="3"/>
      <c r="FT102" s="3"/>
      <c r="FU102" s="10"/>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10"/>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10"/>
      <c r="HR102" s="3"/>
      <c r="HS102" s="3"/>
      <c r="HT102" s="3"/>
      <c r="HU102" s="3"/>
      <c r="HV102" s="3"/>
      <c r="HW102" s="3"/>
      <c r="HX102" s="3"/>
      <c r="HY102" s="3"/>
      <c r="HZ102" s="3"/>
      <c r="IA102" s="3"/>
      <c r="IB102" s="3"/>
      <c r="IC102" s="3"/>
      <c r="ID102" s="3"/>
      <c r="IE102" s="3"/>
      <c r="IF102" s="3"/>
      <c r="IG102" s="3"/>
      <c r="IH102" s="3"/>
      <c r="II102" s="3"/>
      <c r="IJ102" s="3"/>
      <c r="IK102" s="3"/>
      <c r="IL102" s="3"/>
      <c r="IM102" s="10"/>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10"/>
      <c r="JL102" s="3"/>
      <c r="JM102" s="3"/>
      <c r="JN102" s="3"/>
      <c r="JO102" s="3"/>
      <c r="JP102" s="3"/>
      <c r="JQ102" s="3"/>
      <c r="JR102" s="3"/>
      <c r="JS102" s="3"/>
      <c r="JT102" s="3"/>
      <c r="JU102" s="3"/>
      <c r="JV102" s="3"/>
      <c r="JW102" s="3"/>
      <c r="JX102" s="3"/>
      <c r="JY102" s="3"/>
      <c r="JZ102" s="3"/>
      <c r="KA102" s="3"/>
      <c r="KB102" s="3"/>
      <c r="KC102" s="3"/>
      <c r="KD102" s="3"/>
      <c r="KE102" s="3"/>
      <c r="KF102" s="3"/>
      <c r="KG102" s="10"/>
      <c r="KH102" s="3"/>
      <c r="KI102" s="3"/>
      <c r="KJ102" s="3"/>
      <c r="KK102" s="3"/>
      <c r="KL102" s="3"/>
      <c r="KM102" s="3"/>
      <c r="KN102" s="3"/>
      <c r="KO102" s="3"/>
      <c r="KP102" s="3"/>
      <c r="KQ102" s="3"/>
      <c r="KR102" s="3"/>
      <c r="KS102" s="10"/>
      <c r="KT102" s="3"/>
      <c r="KU102" s="3"/>
      <c r="KV102" s="3"/>
      <c r="KW102" s="3"/>
      <c r="KX102" s="3"/>
      <c r="KY102" s="3"/>
      <c r="KZ102" s="3"/>
    </row>
    <row r="103" spans="9:312" x14ac:dyDescent="0.3">
      <c r="I103" s="2"/>
      <c r="J103" s="2"/>
      <c r="K103" s="2"/>
      <c r="L103" s="2"/>
      <c r="M103" s="3"/>
      <c r="N103" s="3"/>
      <c r="O103" s="3"/>
      <c r="P103" s="3"/>
      <c r="Q103" s="3"/>
      <c r="R103" s="3"/>
      <c r="S103" s="3"/>
      <c r="T103" s="3"/>
      <c r="AH103" s="1"/>
      <c r="AI103" s="4"/>
      <c r="AJ103" s="4"/>
      <c r="AK103" s="4"/>
      <c r="AL103" s="13"/>
      <c r="AM103" s="4"/>
      <c r="AN103" s="5"/>
      <c r="AO103" s="5"/>
      <c r="AP103" s="6"/>
      <c r="AQ103" s="7"/>
      <c r="AR103" s="6"/>
      <c r="AS103" s="7"/>
      <c r="AT103" s="6"/>
      <c r="AU103" s="7"/>
      <c r="AV103" s="6"/>
      <c r="AW103" s="7"/>
      <c r="AX103" s="6"/>
      <c r="AY103" s="7"/>
      <c r="AZ103" s="6"/>
      <c r="BA103" s="7"/>
      <c r="BB103" s="6"/>
      <c r="BC103" s="7"/>
      <c r="BD103" s="6"/>
      <c r="BE103" s="7"/>
      <c r="BF103" s="6"/>
      <c r="BG103" s="7"/>
      <c r="BH103" s="8"/>
      <c r="BI103" s="9"/>
      <c r="BJ103" s="9"/>
      <c r="BK103" s="9"/>
      <c r="BL103" s="9"/>
      <c r="BM103" s="9"/>
      <c r="BN103" s="9"/>
      <c r="BO103" s="9"/>
      <c r="BP103" s="9"/>
      <c r="BQ103" s="9"/>
      <c r="BR103" s="9"/>
      <c r="BS103" s="9"/>
      <c r="BT103" s="8"/>
      <c r="BU103" s="9"/>
      <c r="BV103" s="9"/>
      <c r="BW103" s="9"/>
      <c r="BX103" s="9"/>
      <c r="BY103" s="9"/>
      <c r="BZ103" s="9"/>
      <c r="CA103" s="9"/>
      <c r="CB103" s="9"/>
      <c r="CC103" s="9"/>
      <c r="CD103" s="8"/>
      <c r="CE103" s="9"/>
      <c r="CF103" s="9"/>
      <c r="CG103" s="9"/>
      <c r="CH103" s="9"/>
      <c r="CI103" s="9"/>
      <c r="CJ103" s="9"/>
      <c r="CK103" s="9"/>
      <c r="CL103" s="8"/>
      <c r="CM103" s="9"/>
      <c r="CN103" s="9"/>
      <c r="CO103" s="9"/>
      <c r="CP103" s="9"/>
      <c r="CQ103" s="9"/>
      <c r="CR103" s="9"/>
      <c r="CS103" s="8"/>
      <c r="CT103" s="9"/>
      <c r="CU103" s="9"/>
      <c r="CV103" s="9"/>
      <c r="CW103" s="9"/>
      <c r="CX103" s="9"/>
      <c r="CY103" s="9"/>
      <c r="CZ103" s="8"/>
      <c r="DA103" s="9"/>
      <c r="DB103" s="9"/>
      <c r="DC103" s="9"/>
      <c r="DD103" s="9"/>
      <c r="DE103" s="9"/>
      <c r="DF103" s="9"/>
      <c r="DG103" s="8"/>
      <c r="DH103" s="9"/>
      <c r="DI103" s="9"/>
      <c r="DJ103" s="9"/>
      <c r="DK103" s="9"/>
      <c r="DL103" s="9"/>
      <c r="DM103" s="8"/>
      <c r="DN103" s="9"/>
      <c r="DO103" s="9"/>
      <c r="DP103" s="9"/>
      <c r="DQ103" s="9"/>
      <c r="DR103" s="9"/>
      <c r="DS103" s="8"/>
      <c r="DT103" s="9"/>
      <c r="DU103" s="9"/>
      <c r="DV103" s="9"/>
      <c r="DW103" s="9"/>
      <c r="DX103" s="9"/>
      <c r="DY103" s="8"/>
      <c r="DZ103" s="9"/>
      <c r="EA103" s="9"/>
      <c r="EB103" s="9"/>
      <c r="EC103" s="9"/>
      <c r="ED103" s="9"/>
      <c r="EE103" s="10"/>
      <c r="EF103" s="3"/>
      <c r="EG103" s="3"/>
      <c r="EH103" s="3"/>
      <c r="EI103" s="3"/>
      <c r="EJ103" s="3"/>
      <c r="EK103" s="10"/>
      <c r="EL103" s="3"/>
      <c r="EM103" s="3"/>
      <c r="EN103" s="3"/>
      <c r="EO103" s="3"/>
      <c r="EP103" s="3"/>
      <c r="EQ103" s="3"/>
      <c r="ER103" s="3"/>
      <c r="ES103" s="3"/>
      <c r="ET103" s="3"/>
      <c r="EU103" s="3"/>
      <c r="EV103" s="3"/>
      <c r="EW103" s="3"/>
      <c r="EX103" s="3"/>
      <c r="EY103" s="3"/>
      <c r="EZ103" s="3"/>
      <c r="FA103" s="3"/>
      <c r="FB103" s="3"/>
      <c r="FC103" s="10"/>
      <c r="FD103" s="3"/>
      <c r="FE103" s="3"/>
      <c r="FF103" s="3"/>
      <c r="FG103" s="3"/>
      <c r="FH103" s="3"/>
      <c r="FI103" s="3"/>
      <c r="FJ103" s="3"/>
      <c r="FK103" s="3"/>
      <c r="FL103" s="3"/>
      <c r="FM103" s="3"/>
      <c r="FN103" s="3"/>
      <c r="FO103" s="3"/>
      <c r="FP103" s="3"/>
      <c r="FQ103" s="3"/>
      <c r="FR103" s="3"/>
      <c r="FS103" s="3"/>
      <c r="FT103" s="3"/>
      <c r="FU103" s="10"/>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10"/>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10"/>
      <c r="HR103" s="3"/>
      <c r="HS103" s="3"/>
      <c r="HT103" s="3"/>
      <c r="HU103" s="3"/>
      <c r="HV103" s="3"/>
      <c r="HW103" s="3"/>
      <c r="HX103" s="3"/>
      <c r="HY103" s="3"/>
      <c r="HZ103" s="3"/>
      <c r="IA103" s="3"/>
      <c r="IB103" s="3"/>
      <c r="IC103" s="3"/>
      <c r="ID103" s="3"/>
      <c r="IE103" s="3"/>
      <c r="IF103" s="3"/>
      <c r="IG103" s="3"/>
      <c r="IH103" s="3"/>
      <c r="II103" s="3"/>
      <c r="IJ103" s="3"/>
      <c r="IK103" s="3"/>
      <c r="IL103" s="3"/>
      <c r="IM103" s="10"/>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10"/>
      <c r="JL103" s="3"/>
      <c r="JM103" s="3"/>
      <c r="JN103" s="3"/>
      <c r="JO103" s="3"/>
      <c r="JP103" s="3"/>
      <c r="JQ103" s="3"/>
      <c r="JR103" s="3"/>
      <c r="JS103" s="3"/>
      <c r="JT103" s="3"/>
      <c r="JU103" s="3"/>
      <c r="JV103" s="3"/>
      <c r="JW103" s="3"/>
      <c r="JX103" s="3"/>
      <c r="JY103" s="3"/>
      <c r="JZ103" s="3"/>
      <c r="KA103" s="3"/>
      <c r="KB103" s="3"/>
      <c r="KC103" s="3"/>
      <c r="KD103" s="3"/>
      <c r="KE103" s="3"/>
      <c r="KF103" s="3"/>
      <c r="KG103" s="10"/>
      <c r="KH103" s="3"/>
      <c r="KI103" s="3"/>
      <c r="KJ103" s="3"/>
      <c r="KK103" s="3"/>
      <c r="KL103" s="3"/>
      <c r="KM103" s="3"/>
      <c r="KN103" s="3"/>
      <c r="KO103" s="3"/>
      <c r="KP103" s="3"/>
      <c r="KQ103" s="3"/>
      <c r="KR103" s="3"/>
      <c r="KS103" s="10"/>
      <c r="KT103" s="3"/>
      <c r="KU103" s="3"/>
      <c r="KV103" s="3"/>
      <c r="KW103" s="3"/>
      <c r="KX103" s="3"/>
      <c r="KY103" s="3"/>
      <c r="KZ103" s="3"/>
    </row>
    <row r="104" spans="9:312" x14ac:dyDescent="0.3">
      <c r="I104" s="2"/>
      <c r="J104" s="2"/>
      <c r="K104" s="2"/>
      <c r="L104" s="2"/>
      <c r="M104" s="3"/>
      <c r="N104" s="3"/>
      <c r="O104" s="3"/>
      <c r="P104" s="3"/>
      <c r="Q104" s="3"/>
      <c r="R104" s="3"/>
      <c r="S104" s="3"/>
      <c r="T104" s="3"/>
      <c r="AH104" s="1"/>
      <c r="AI104" s="4"/>
      <c r="AJ104" s="4"/>
      <c r="AK104" s="4"/>
      <c r="AL104" s="13"/>
      <c r="AM104" s="4"/>
      <c r="AN104" s="5"/>
      <c r="AO104" s="5"/>
      <c r="AP104" s="6"/>
      <c r="AQ104" s="7"/>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9"/>
      <c r="BS104" s="9"/>
      <c r="BT104" s="8"/>
      <c r="BU104" s="9"/>
      <c r="BV104" s="9"/>
      <c r="BW104" s="9"/>
      <c r="BX104" s="9"/>
      <c r="BY104" s="9"/>
      <c r="BZ104" s="9"/>
      <c r="CA104" s="9"/>
      <c r="CB104" s="9"/>
      <c r="CC104" s="9"/>
      <c r="CD104" s="8"/>
      <c r="CE104" s="9"/>
      <c r="CF104" s="9"/>
      <c r="CG104" s="9"/>
      <c r="CH104" s="9"/>
      <c r="CI104" s="9"/>
      <c r="CJ104" s="9"/>
      <c r="CK104" s="9"/>
      <c r="CL104" s="8"/>
      <c r="CM104" s="9"/>
      <c r="CN104" s="9"/>
      <c r="CO104" s="9"/>
      <c r="CP104" s="9"/>
      <c r="CQ104" s="9"/>
      <c r="CR104" s="9"/>
      <c r="CS104" s="8"/>
      <c r="CT104" s="9"/>
      <c r="CU104" s="9"/>
      <c r="CV104" s="9"/>
      <c r="CW104" s="9"/>
      <c r="CX104" s="9"/>
      <c r="CY104" s="9"/>
      <c r="CZ104" s="8"/>
      <c r="DA104" s="9"/>
      <c r="DB104" s="9"/>
      <c r="DC104" s="9"/>
      <c r="DD104" s="9"/>
      <c r="DE104" s="9"/>
      <c r="DF104" s="9"/>
      <c r="DG104" s="8"/>
      <c r="DH104" s="9"/>
      <c r="DI104" s="9"/>
      <c r="DJ104" s="9"/>
      <c r="DK104" s="9"/>
      <c r="DL104" s="9"/>
      <c r="DM104" s="8"/>
      <c r="DN104" s="9"/>
      <c r="DO104" s="9"/>
      <c r="DP104" s="9"/>
      <c r="DQ104" s="9"/>
      <c r="DR104" s="9"/>
      <c r="DS104" s="8"/>
      <c r="DT104" s="9"/>
      <c r="DU104" s="9"/>
      <c r="DV104" s="9"/>
      <c r="DW104" s="9"/>
      <c r="DX104" s="9"/>
      <c r="DY104" s="8"/>
      <c r="DZ104" s="9"/>
      <c r="EA104" s="9"/>
      <c r="EB104" s="9"/>
      <c r="EC104" s="9"/>
      <c r="ED104" s="9"/>
      <c r="EE104" s="10"/>
      <c r="EF104" s="3"/>
      <c r="EG104" s="3"/>
      <c r="EH104" s="3"/>
      <c r="EI104" s="3"/>
      <c r="EJ104" s="3"/>
      <c r="EK104" s="10"/>
      <c r="EL104" s="3"/>
      <c r="EM104" s="3"/>
      <c r="EN104" s="3"/>
      <c r="EO104" s="3"/>
      <c r="EP104" s="3"/>
      <c r="EQ104" s="3"/>
      <c r="ER104" s="3"/>
      <c r="ES104" s="3"/>
      <c r="ET104" s="3"/>
      <c r="EU104" s="3"/>
      <c r="EV104" s="3"/>
      <c r="EW104" s="3"/>
      <c r="EX104" s="3"/>
      <c r="EY104" s="3"/>
      <c r="EZ104" s="3"/>
      <c r="FA104" s="3"/>
      <c r="FB104" s="3"/>
      <c r="FC104" s="10"/>
      <c r="FD104" s="3"/>
      <c r="FE104" s="3"/>
      <c r="FF104" s="3"/>
      <c r="FG104" s="3"/>
      <c r="FH104" s="3"/>
      <c r="FI104" s="3"/>
      <c r="FJ104" s="3"/>
      <c r="FK104" s="3"/>
      <c r="FL104" s="3"/>
      <c r="FM104" s="3"/>
      <c r="FN104" s="3"/>
      <c r="FO104" s="3"/>
      <c r="FP104" s="3"/>
      <c r="FQ104" s="3"/>
      <c r="FR104" s="3"/>
      <c r="FS104" s="3"/>
      <c r="FT104" s="3"/>
      <c r="FU104" s="10"/>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10"/>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10"/>
      <c r="HR104" s="3"/>
      <c r="HS104" s="3"/>
      <c r="HT104" s="3"/>
      <c r="HU104" s="3"/>
      <c r="HV104" s="3"/>
      <c r="HW104" s="3"/>
      <c r="HX104" s="3"/>
      <c r="HY104" s="3"/>
      <c r="HZ104" s="3"/>
      <c r="IA104" s="3"/>
      <c r="IB104" s="3"/>
      <c r="IC104" s="3"/>
      <c r="ID104" s="3"/>
      <c r="IE104" s="3"/>
      <c r="IF104" s="3"/>
      <c r="IG104" s="3"/>
      <c r="IH104" s="3"/>
      <c r="II104" s="3"/>
      <c r="IJ104" s="3"/>
      <c r="IK104" s="3"/>
      <c r="IL104" s="3"/>
      <c r="IM104" s="10"/>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10"/>
      <c r="JL104" s="3"/>
      <c r="JM104" s="3"/>
      <c r="JN104" s="3"/>
      <c r="JO104" s="3"/>
      <c r="JP104" s="3"/>
      <c r="JQ104" s="3"/>
      <c r="JR104" s="3"/>
      <c r="JS104" s="3"/>
      <c r="JT104" s="3"/>
      <c r="JU104" s="3"/>
      <c r="JV104" s="3"/>
      <c r="JW104" s="3"/>
      <c r="JX104" s="3"/>
      <c r="JY104" s="3"/>
      <c r="JZ104" s="3"/>
      <c r="KA104" s="3"/>
      <c r="KB104" s="3"/>
      <c r="KC104" s="3"/>
      <c r="KD104" s="3"/>
      <c r="KE104" s="3"/>
      <c r="KF104" s="3"/>
      <c r="KG104" s="10"/>
      <c r="KH104" s="3"/>
      <c r="KI104" s="3"/>
      <c r="KJ104" s="3"/>
      <c r="KK104" s="3"/>
      <c r="KL104" s="3"/>
      <c r="KM104" s="3"/>
      <c r="KN104" s="3"/>
      <c r="KO104" s="3"/>
      <c r="KP104" s="3"/>
      <c r="KQ104" s="3"/>
      <c r="KR104" s="3"/>
      <c r="KS104" s="10"/>
      <c r="KT104" s="3"/>
      <c r="KU104" s="3"/>
      <c r="KV104" s="3"/>
      <c r="KW104" s="3"/>
      <c r="KX104" s="3"/>
      <c r="KY104" s="3"/>
      <c r="KZ104" s="3"/>
    </row>
    <row r="105" spans="9:312" x14ac:dyDescent="0.3">
      <c r="I105" s="2"/>
      <c r="J105" s="2"/>
      <c r="K105" s="2"/>
      <c r="L105" s="2"/>
      <c r="M105" s="3"/>
      <c r="N105" s="3"/>
      <c r="O105" s="3"/>
      <c r="P105" s="3"/>
      <c r="Q105" s="3"/>
      <c r="R105" s="3"/>
      <c r="S105" s="3"/>
      <c r="T105" s="3"/>
      <c r="AH105" s="1"/>
      <c r="AI105" s="4"/>
      <c r="AJ105" s="4"/>
      <c r="AK105" s="4"/>
      <c r="AL105" s="13"/>
      <c r="AM105" s="4"/>
      <c r="AN105" s="5"/>
      <c r="AO105" s="5"/>
      <c r="AP105" s="6"/>
      <c r="AQ105" s="7"/>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9"/>
      <c r="BS105" s="9"/>
      <c r="BT105" s="8"/>
      <c r="BU105" s="9"/>
      <c r="BV105" s="9"/>
      <c r="BW105" s="9"/>
      <c r="BX105" s="9"/>
      <c r="BY105" s="9"/>
      <c r="BZ105" s="9"/>
      <c r="CA105" s="9"/>
      <c r="CB105" s="9"/>
      <c r="CC105" s="9"/>
      <c r="CD105" s="8"/>
      <c r="CE105" s="9"/>
      <c r="CF105" s="9"/>
      <c r="CG105" s="9"/>
      <c r="CH105" s="9"/>
      <c r="CI105" s="9"/>
      <c r="CJ105" s="9"/>
      <c r="CK105" s="9"/>
      <c r="CL105" s="8"/>
      <c r="CM105" s="9"/>
      <c r="CN105" s="9"/>
      <c r="CO105" s="9"/>
      <c r="CP105" s="9"/>
      <c r="CQ105" s="9"/>
      <c r="CR105" s="9"/>
      <c r="CS105" s="8"/>
      <c r="CT105" s="9"/>
      <c r="CU105" s="9"/>
      <c r="CV105" s="9"/>
      <c r="CW105" s="9"/>
      <c r="CX105" s="9"/>
      <c r="CY105" s="9"/>
      <c r="CZ105" s="8"/>
      <c r="DA105" s="9"/>
      <c r="DB105" s="9"/>
      <c r="DC105" s="9"/>
      <c r="DD105" s="9"/>
      <c r="DE105" s="9"/>
      <c r="DF105" s="9"/>
      <c r="DG105" s="8"/>
      <c r="DH105" s="9"/>
      <c r="DI105" s="9"/>
      <c r="DJ105" s="9"/>
      <c r="DK105" s="9"/>
      <c r="DL105" s="9"/>
      <c r="DM105" s="8"/>
      <c r="DN105" s="9"/>
      <c r="DO105" s="9"/>
      <c r="DP105" s="9"/>
      <c r="DQ105" s="9"/>
      <c r="DR105" s="9"/>
      <c r="DS105" s="8"/>
      <c r="DT105" s="9"/>
      <c r="DU105" s="9"/>
      <c r="DV105" s="9"/>
      <c r="DW105" s="9"/>
      <c r="DX105" s="9"/>
      <c r="DY105" s="8"/>
      <c r="DZ105" s="9"/>
      <c r="EA105" s="9"/>
      <c r="EB105" s="9"/>
      <c r="EC105" s="9"/>
      <c r="ED105" s="9"/>
      <c r="EE105" s="10"/>
      <c r="EF105" s="3"/>
      <c r="EG105" s="3"/>
      <c r="EH105" s="3"/>
      <c r="EI105" s="3"/>
      <c r="EJ105" s="3"/>
      <c r="EK105" s="10"/>
      <c r="EL105" s="3"/>
      <c r="EM105" s="3"/>
      <c r="EN105" s="3"/>
      <c r="EO105" s="3"/>
      <c r="EP105" s="3"/>
      <c r="EQ105" s="3"/>
      <c r="ER105" s="3"/>
      <c r="ES105" s="3"/>
      <c r="ET105" s="3"/>
      <c r="EU105" s="3"/>
      <c r="EV105" s="3"/>
      <c r="EW105" s="3"/>
      <c r="EX105" s="3"/>
      <c r="EY105" s="3"/>
      <c r="EZ105" s="3"/>
      <c r="FA105" s="3"/>
      <c r="FB105" s="3"/>
      <c r="FC105" s="10"/>
      <c r="FD105" s="3"/>
      <c r="FE105" s="3"/>
      <c r="FF105" s="3"/>
      <c r="FG105" s="3"/>
      <c r="FH105" s="3"/>
      <c r="FI105" s="3"/>
      <c r="FJ105" s="3"/>
      <c r="FK105" s="3"/>
      <c r="FL105" s="3"/>
      <c r="FM105" s="3"/>
      <c r="FN105" s="3"/>
      <c r="FO105" s="3"/>
      <c r="FP105" s="3"/>
      <c r="FQ105" s="3"/>
      <c r="FR105" s="3"/>
      <c r="FS105" s="3"/>
      <c r="FT105" s="3"/>
      <c r="FU105" s="10"/>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10"/>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10"/>
      <c r="HR105" s="3"/>
      <c r="HS105" s="3"/>
      <c r="HT105" s="3"/>
      <c r="HU105" s="3"/>
      <c r="HV105" s="3"/>
      <c r="HW105" s="3"/>
      <c r="HX105" s="3"/>
      <c r="HY105" s="3"/>
      <c r="HZ105" s="3"/>
      <c r="IA105" s="3"/>
      <c r="IB105" s="3"/>
      <c r="IC105" s="3"/>
      <c r="ID105" s="3"/>
      <c r="IE105" s="3"/>
      <c r="IF105" s="3"/>
      <c r="IG105" s="3"/>
      <c r="IH105" s="3"/>
      <c r="II105" s="3"/>
      <c r="IJ105" s="3"/>
      <c r="IK105" s="3"/>
      <c r="IL105" s="3"/>
      <c r="IM105" s="10"/>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10"/>
      <c r="JL105" s="3"/>
      <c r="JM105" s="3"/>
      <c r="JN105" s="3"/>
      <c r="JO105" s="3"/>
      <c r="JP105" s="3"/>
      <c r="JQ105" s="3"/>
      <c r="JR105" s="3"/>
      <c r="JS105" s="3"/>
      <c r="JT105" s="3"/>
      <c r="JU105" s="3"/>
      <c r="JV105" s="3"/>
      <c r="JW105" s="3"/>
      <c r="JX105" s="3"/>
      <c r="JY105" s="3"/>
      <c r="JZ105" s="3"/>
      <c r="KA105" s="3"/>
      <c r="KB105" s="3"/>
      <c r="KC105" s="3"/>
      <c r="KD105" s="3"/>
      <c r="KE105" s="3"/>
      <c r="KF105" s="3"/>
      <c r="KG105" s="10"/>
      <c r="KH105" s="3"/>
      <c r="KI105" s="3"/>
      <c r="KJ105" s="3"/>
      <c r="KK105" s="3"/>
      <c r="KL105" s="3"/>
      <c r="KM105" s="3"/>
      <c r="KN105" s="3"/>
      <c r="KO105" s="3"/>
      <c r="KP105" s="3"/>
      <c r="KQ105" s="3"/>
      <c r="KR105" s="3"/>
      <c r="KS105" s="10"/>
      <c r="KT105" s="3"/>
      <c r="KU105" s="3"/>
      <c r="KV105" s="3"/>
      <c r="KW105" s="3"/>
      <c r="KX105" s="3"/>
      <c r="KY105" s="3"/>
      <c r="KZ105" s="3"/>
    </row>
    <row r="106" spans="9:312" x14ac:dyDescent="0.3">
      <c r="I106" s="2"/>
      <c r="J106" s="2"/>
      <c r="K106" s="2"/>
      <c r="L106" s="2"/>
      <c r="M106" s="3"/>
      <c r="N106" s="3"/>
      <c r="O106" s="3"/>
      <c r="P106" s="3"/>
      <c r="Q106" s="3"/>
      <c r="R106" s="3"/>
      <c r="S106" s="3"/>
      <c r="T106" s="3"/>
      <c r="AH106" s="1"/>
      <c r="AI106" s="4"/>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9"/>
      <c r="BS106" s="9"/>
      <c r="BT106" s="8"/>
      <c r="BU106" s="9"/>
      <c r="BV106" s="9"/>
      <c r="BW106" s="9"/>
      <c r="BX106" s="9"/>
      <c r="BY106" s="9"/>
      <c r="BZ106" s="9"/>
      <c r="CA106" s="9"/>
      <c r="CB106" s="9"/>
      <c r="CC106" s="9"/>
      <c r="CD106" s="8"/>
      <c r="CE106" s="9"/>
      <c r="CF106" s="9"/>
      <c r="CG106" s="9"/>
      <c r="CH106" s="9"/>
      <c r="CI106" s="9"/>
      <c r="CJ106" s="9"/>
      <c r="CK106" s="9"/>
      <c r="CL106" s="8"/>
      <c r="CM106" s="9"/>
      <c r="CN106" s="9"/>
      <c r="CO106" s="9"/>
      <c r="CP106" s="9"/>
      <c r="CQ106" s="9"/>
      <c r="CR106" s="9"/>
      <c r="CS106" s="8"/>
      <c r="CT106" s="9"/>
      <c r="CU106" s="9"/>
      <c r="CV106" s="9"/>
      <c r="CW106" s="9"/>
      <c r="CX106" s="9"/>
      <c r="CY106" s="9"/>
      <c r="CZ106" s="8"/>
      <c r="DA106" s="9"/>
      <c r="DB106" s="9"/>
      <c r="DC106" s="9"/>
      <c r="DD106" s="9"/>
      <c r="DE106" s="9"/>
      <c r="DF106" s="9"/>
      <c r="DG106" s="8"/>
      <c r="DH106" s="9"/>
      <c r="DI106" s="9"/>
      <c r="DJ106" s="9"/>
      <c r="DK106" s="9"/>
      <c r="DL106" s="9"/>
      <c r="DM106" s="8"/>
      <c r="DN106" s="9"/>
      <c r="DO106" s="9"/>
      <c r="DP106" s="9"/>
      <c r="DQ106" s="9"/>
      <c r="DR106" s="9"/>
      <c r="DS106" s="8"/>
      <c r="DT106" s="9"/>
      <c r="DU106" s="9"/>
      <c r="DV106" s="9"/>
      <c r="DW106" s="9"/>
      <c r="DX106" s="9"/>
      <c r="DY106" s="8"/>
      <c r="DZ106" s="9"/>
      <c r="EA106" s="9"/>
      <c r="EB106" s="9"/>
      <c r="EC106" s="9"/>
      <c r="ED106" s="9"/>
      <c r="EE106" s="10"/>
      <c r="EF106" s="3"/>
      <c r="EG106" s="3"/>
      <c r="EH106" s="3"/>
      <c r="EI106" s="3"/>
      <c r="EJ106" s="3"/>
      <c r="EK106" s="10"/>
      <c r="EL106" s="3"/>
      <c r="EM106" s="3"/>
      <c r="EN106" s="3"/>
      <c r="EO106" s="3"/>
      <c r="EP106" s="3"/>
      <c r="EQ106" s="3"/>
      <c r="ER106" s="3"/>
      <c r="ES106" s="3"/>
      <c r="ET106" s="3"/>
      <c r="EU106" s="3"/>
      <c r="EV106" s="3"/>
      <c r="EW106" s="3"/>
      <c r="EX106" s="3"/>
      <c r="EY106" s="3"/>
      <c r="EZ106" s="3"/>
      <c r="FA106" s="3"/>
      <c r="FB106" s="3"/>
      <c r="FC106" s="10"/>
      <c r="FD106" s="3"/>
      <c r="FE106" s="3"/>
      <c r="FF106" s="3"/>
      <c r="FG106" s="3"/>
      <c r="FH106" s="3"/>
      <c r="FI106" s="3"/>
      <c r="FJ106" s="3"/>
      <c r="FK106" s="3"/>
      <c r="FL106" s="3"/>
      <c r="FM106" s="3"/>
      <c r="FN106" s="3"/>
      <c r="FO106" s="3"/>
      <c r="FP106" s="3"/>
      <c r="FQ106" s="3"/>
      <c r="FR106" s="3"/>
      <c r="FS106" s="3"/>
      <c r="FT106" s="3"/>
      <c r="FU106" s="10"/>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10"/>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10"/>
      <c r="HR106" s="3"/>
      <c r="HS106" s="3"/>
      <c r="HT106" s="3"/>
      <c r="HU106" s="3"/>
      <c r="HV106" s="3"/>
      <c r="HW106" s="3"/>
      <c r="HX106" s="3"/>
      <c r="HY106" s="3"/>
      <c r="HZ106" s="3"/>
      <c r="IA106" s="3"/>
      <c r="IB106" s="3"/>
      <c r="IC106" s="3"/>
      <c r="ID106" s="3"/>
      <c r="IE106" s="3"/>
      <c r="IF106" s="3"/>
      <c r="IG106" s="3"/>
      <c r="IH106" s="3"/>
      <c r="II106" s="3"/>
      <c r="IJ106" s="3"/>
      <c r="IK106" s="3"/>
      <c r="IL106" s="3"/>
      <c r="IM106" s="10"/>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10"/>
      <c r="JL106" s="3"/>
      <c r="JM106" s="3"/>
      <c r="JN106" s="3"/>
      <c r="JO106" s="3"/>
      <c r="JP106" s="3"/>
      <c r="JQ106" s="3"/>
      <c r="JR106" s="3"/>
      <c r="JS106" s="3"/>
      <c r="JT106" s="3"/>
      <c r="JU106" s="3"/>
      <c r="JV106" s="3"/>
      <c r="JW106" s="3"/>
      <c r="JX106" s="3"/>
      <c r="JY106" s="3"/>
      <c r="JZ106" s="3"/>
      <c r="KA106" s="3"/>
      <c r="KB106" s="3"/>
      <c r="KC106" s="3"/>
      <c r="KD106" s="3"/>
      <c r="KE106" s="3"/>
      <c r="KF106" s="3"/>
      <c r="KG106" s="10"/>
      <c r="KH106" s="3"/>
      <c r="KI106" s="3"/>
      <c r="KJ106" s="3"/>
      <c r="KK106" s="3"/>
      <c r="KL106" s="3"/>
      <c r="KM106" s="3"/>
      <c r="KN106" s="3"/>
      <c r="KO106" s="3"/>
      <c r="KP106" s="3"/>
      <c r="KQ106" s="3"/>
      <c r="KR106" s="3"/>
      <c r="KS106" s="10"/>
      <c r="KT106" s="3"/>
      <c r="KU106" s="3"/>
      <c r="KV106" s="3"/>
      <c r="KW106" s="3"/>
      <c r="KX106" s="3"/>
      <c r="KY106" s="3"/>
      <c r="KZ106" s="3"/>
    </row>
    <row r="107" spans="9:312" x14ac:dyDescent="0.3">
      <c r="I107" s="2"/>
      <c r="J107" s="2"/>
      <c r="K107" s="2"/>
      <c r="L107" s="2"/>
      <c r="M107" s="3"/>
      <c r="N107" s="3"/>
      <c r="O107" s="3"/>
      <c r="P107" s="3"/>
      <c r="Q107" s="3"/>
      <c r="R107" s="3"/>
      <c r="S107" s="3"/>
      <c r="T107" s="3"/>
      <c r="AH107" s="1"/>
      <c r="AI107" s="4"/>
      <c r="AJ107" s="4"/>
      <c r="AK107" s="4"/>
      <c r="AL107" s="13"/>
      <c r="AM107" s="4"/>
      <c r="AN107" s="5"/>
      <c r="AO107" s="5"/>
      <c r="AP107" s="6"/>
      <c r="AQ107" s="7"/>
      <c r="AR107" s="6"/>
      <c r="AS107" s="7"/>
      <c r="AT107" s="6"/>
      <c r="AU107" s="7"/>
      <c r="AV107" s="6"/>
      <c r="AW107" s="7"/>
      <c r="AX107" s="6"/>
      <c r="AY107" s="7"/>
      <c r="AZ107" s="6"/>
      <c r="BA107" s="7"/>
      <c r="BB107" s="6"/>
      <c r="BC107" s="7"/>
      <c r="BD107" s="6"/>
      <c r="BE107" s="7"/>
      <c r="BF107" s="6"/>
      <c r="BG107" s="7"/>
      <c r="BH107" s="8"/>
      <c r="BI107" s="9"/>
      <c r="BJ107" s="9"/>
      <c r="BK107" s="9"/>
      <c r="BL107" s="9"/>
      <c r="BM107" s="9"/>
      <c r="BN107" s="9"/>
      <c r="BO107" s="9"/>
      <c r="BP107" s="9"/>
      <c r="BQ107" s="9"/>
      <c r="BR107" s="9"/>
      <c r="BS107" s="9"/>
      <c r="BT107" s="8"/>
      <c r="BU107" s="9"/>
      <c r="BV107" s="9"/>
      <c r="BW107" s="9"/>
      <c r="BX107" s="9"/>
      <c r="BY107" s="9"/>
      <c r="BZ107" s="9"/>
      <c r="CA107" s="9"/>
      <c r="CB107" s="9"/>
      <c r="CC107" s="9"/>
      <c r="CD107" s="8"/>
      <c r="CE107" s="9"/>
      <c r="CF107" s="9"/>
      <c r="CG107" s="9"/>
      <c r="CH107" s="9"/>
      <c r="CI107" s="9"/>
      <c r="CJ107" s="9"/>
      <c r="CK107" s="9"/>
      <c r="CL107" s="8"/>
      <c r="CM107" s="9"/>
      <c r="CN107" s="9"/>
      <c r="CO107" s="9"/>
      <c r="CP107" s="9"/>
      <c r="CQ107" s="9"/>
      <c r="CR107" s="9"/>
      <c r="CS107" s="8"/>
      <c r="CT107" s="9"/>
      <c r="CU107" s="9"/>
      <c r="CV107" s="9"/>
      <c r="CW107" s="9"/>
      <c r="CX107" s="9"/>
      <c r="CY107" s="9"/>
      <c r="CZ107" s="8"/>
      <c r="DA107" s="9"/>
      <c r="DB107" s="9"/>
      <c r="DC107" s="9"/>
      <c r="DD107" s="9"/>
      <c r="DE107" s="9"/>
      <c r="DF107" s="9"/>
      <c r="DG107" s="8"/>
      <c r="DH107" s="9"/>
      <c r="DI107" s="9"/>
      <c r="DJ107" s="9"/>
      <c r="DK107" s="9"/>
      <c r="DL107" s="9"/>
      <c r="DM107" s="8"/>
      <c r="DN107" s="9"/>
      <c r="DO107" s="9"/>
      <c r="DP107" s="9"/>
      <c r="DQ107" s="9"/>
      <c r="DR107" s="9"/>
      <c r="DS107" s="8"/>
      <c r="DT107" s="9"/>
      <c r="DU107" s="9"/>
      <c r="DV107" s="9"/>
      <c r="DW107" s="9"/>
      <c r="DX107" s="9"/>
      <c r="DY107" s="8"/>
      <c r="DZ107" s="9"/>
      <c r="EA107" s="9"/>
      <c r="EB107" s="9"/>
      <c r="EC107" s="9"/>
      <c r="ED107" s="9"/>
      <c r="EE107" s="10"/>
      <c r="EF107" s="3"/>
      <c r="EG107" s="3"/>
      <c r="EH107" s="3"/>
      <c r="EI107" s="3"/>
      <c r="EJ107" s="3"/>
      <c r="EK107" s="10"/>
      <c r="EL107" s="3"/>
      <c r="EM107" s="3"/>
      <c r="EN107" s="3"/>
      <c r="EO107" s="3"/>
      <c r="EP107" s="3"/>
      <c r="EQ107" s="3"/>
      <c r="ER107" s="3"/>
      <c r="ES107" s="3"/>
      <c r="ET107" s="3"/>
      <c r="EU107" s="3"/>
      <c r="EV107" s="3"/>
      <c r="EW107" s="3"/>
      <c r="EX107" s="3"/>
      <c r="EY107" s="3"/>
      <c r="EZ107" s="3"/>
      <c r="FA107" s="3"/>
      <c r="FB107" s="3"/>
      <c r="FC107" s="10"/>
      <c r="FD107" s="3"/>
      <c r="FE107" s="3"/>
      <c r="FF107" s="3"/>
      <c r="FG107" s="3"/>
      <c r="FH107" s="3"/>
      <c r="FI107" s="3"/>
      <c r="FJ107" s="3"/>
      <c r="FK107" s="3"/>
      <c r="FL107" s="3"/>
      <c r="FM107" s="3"/>
      <c r="FN107" s="3"/>
      <c r="FO107" s="3"/>
      <c r="FP107" s="3"/>
      <c r="FQ107" s="3"/>
      <c r="FR107" s="3"/>
      <c r="FS107" s="3"/>
      <c r="FT107" s="3"/>
      <c r="FU107" s="10"/>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10"/>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10"/>
      <c r="HR107" s="3"/>
      <c r="HS107" s="3"/>
      <c r="HT107" s="3"/>
      <c r="HU107" s="3"/>
      <c r="HV107" s="3"/>
      <c r="HW107" s="3"/>
      <c r="HX107" s="3"/>
      <c r="HY107" s="3"/>
      <c r="HZ107" s="3"/>
      <c r="IA107" s="3"/>
      <c r="IB107" s="3"/>
      <c r="IC107" s="3"/>
      <c r="ID107" s="3"/>
      <c r="IE107" s="3"/>
      <c r="IF107" s="3"/>
      <c r="IG107" s="3"/>
      <c r="IH107" s="3"/>
      <c r="II107" s="3"/>
      <c r="IJ107" s="3"/>
      <c r="IK107" s="3"/>
      <c r="IL107" s="3"/>
      <c r="IM107" s="10"/>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10"/>
      <c r="JL107" s="3"/>
      <c r="JM107" s="3"/>
      <c r="JN107" s="3"/>
      <c r="JO107" s="3"/>
      <c r="JP107" s="3"/>
      <c r="JQ107" s="3"/>
      <c r="JR107" s="3"/>
      <c r="JS107" s="3"/>
      <c r="JT107" s="3"/>
      <c r="JU107" s="3"/>
      <c r="JV107" s="3"/>
      <c r="JW107" s="3"/>
      <c r="JX107" s="3"/>
      <c r="JY107" s="3"/>
      <c r="JZ107" s="3"/>
      <c r="KA107" s="3"/>
      <c r="KB107" s="3"/>
      <c r="KC107" s="3"/>
      <c r="KD107" s="3"/>
      <c r="KE107" s="3"/>
      <c r="KF107" s="3"/>
      <c r="KG107" s="10"/>
      <c r="KH107" s="3"/>
      <c r="KI107" s="3"/>
      <c r="KJ107" s="3"/>
      <c r="KK107" s="3"/>
      <c r="KL107" s="3"/>
      <c r="KM107" s="3"/>
      <c r="KN107" s="3"/>
      <c r="KO107" s="3"/>
      <c r="KP107" s="3"/>
      <c r="KQ107" s="3"/>
      <c r="KR107" s="3"/>
      <c r="KS107" s="10"/>
      <c r="KT107" s="3"/>
      <c r="KU107" s="3"/>
      <c r="KV107" s="3"/>
      <c r="KW107" s="3"/>
      <c r="KX107" s="3"/>
      <c r="KY107" s="3"/>
      <c r="KZ107" s="3"/>
    </row>
    <row r="108" spans="9:312" x14ac:dyDescent="0.3">
      <c r="I108" s="2"/>
      <c r="J108" s="2"/>
      <c r="K108" s="2"/>
      <c r="L108" s="2"/>
      <c r="M108" s="3"/>
      <c r="N108" s="3"/>
      <c r="O108" s="3"/>
      <c r="P108" s="3"/>
      <c r="Q108" s="3"/>
      <c r="R108" s="3"/>
      <c r="S108" s="3"/>
      <c r="T108" s="3"/>
      <c r="AH108" s="1"/>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9"/>
      <c r="BS108" s="9"/>
      <c r="BT108" s="8"/>
      <c r="BU108" s="9"/>
      <c r="BV108" s="9"/>
      <c r="BW108" s="9"/>
      <c r="BX108" s="9"/>
      <c r="BY108" s="9"/>
      <c r="BZ108" s="9"/>
      <c r="CA108" s="9"/>
      <c r="CB108" s="9"/>
      <c r="CC108" s="9"/>
      <c r="CD108" s="8"/>
      <c r="CE108" s="9"/>
      <c r="CF108" s="9"/>
      <c r="CG108" s="9"/>
      <c r="CH108" s="9"/>
      <c r="CI108" s="9"/>
      <c r="CJ108" s="9"/>
      <c r="CK108" s="9"/>
      <c r="CL108" s="8"/>
      <c r="CM108" s="9"/>
      <c r="CN108" s="9"/>
      <c r="CO108" s="9"/>
      <c r="CP108" s="9"/>
      <c r="CQ108" s="9"/>
      <c r="CR108" s="9"/>
      <c r="CS108" s="8"/>
      <c r="CT108" s="9"/>
      <c r="CU108" s="9"/>
      <c r="CV108" s="9"/>
      <c r="CW108" s="9"/>
      <c r="CX108" s="9"/>
      <c r="CY108" s="9"/>
      <c r="CZ108" s="8"/>
      <c r="DA108" s="9"/>
      <c r="DB108" s="9"/>
      <c r="DC108" s="9"/>
      <c r="DD108" s="9"/>
      <c r="DE108" s="9"/>
      <c r="DF108" s="9"/>
      <c r="DG108" s="8"/>
      <c r="DH108" s="9"/>
      <c r="DI108" s="9"/>
      <c r="DJ108" s="9"/>
      <c r="DK108" s="9"/>
      <c r="DL108" s="9"/>
      <c r="DM108" s="8"/>
      <c r="DN108" s="9"/>
      <c r="DO108" s="9"/>
      <c r="DP108" s="9"/>
      <c r="DQ108" s="9"/>
      <c r="DR108" s="9"/>
      <c r="DS108" s="8"/>
      <c r="DT108" s="9"/>
      <c r="DU108" s="9"/>
      <c r="DV108" s="9"/>
      <c r="DW108" s="9"/>
      <c r="DX108" s="9"/>
      <c r="DY108" s="8"/>
      <c r="DZ108" s="9"/>
      <c r="EA108" s="9"/>
      <c r="EB108" s="9"/>
      <c r="EC108" s="9"/>
      <c r="ED108" s="9"/>
      <c r="EE108" s="10"/>
      <c r="EF108" s="3"/>
      <c r="EG108" s="3"/>
      <c r="EH108" s="3"/>
      <c r="EI108" s="3"/>
      <c r="EJ108" s="3"/>
      <c r="EK108" s="10"/>
      <c r="EL108" s="3"/>
      <c r="EM108" s="3"/>
      <c r="EN108" s="3"/>
      <c r="EO108" s="3"/>
      <c r="EP108" s="3"/>
      <c r="EQ108" s="3"/>
      <c r="ER108" s="3"/>
      <c r="ES108" s="3"/>
      <c r="ET108" s="3"/>
      <c r="EU108" s="3"/>
      <c r="EV108" s="3"/>
      <c r="EW108" s="3"/>
      <c r="EX108" s="3"/>
      <c r="EY108" s="3"/>
      <c r="EZ108" s="3"/>
      <c r="FA108" s="3"/>
      <c r="FB108" s="3"/>
      <c r="FC108" s="10"/>
      <c r="FD108" s="3"/>
      <c r="FE108" s="3"/>
      <c r="FF108" s="3"/>
      <c r="FG108" s="3"/>
      <c r="FH108" s="3"/>
      <c r="FI108" s="3"/>
      <c r="FJ108" s="3"/>
      <c r="FK108" s="3"/>
      <c r="FL108" s="3"/>
      <c r="FM108" s="3"/>
      <c r="FN108" s="3"/>
      <c r="FO108" s="3"/>
      <c r="FP108" s="3"/>
      <c r="FQ108" s="3"/>
      <c r="FR108" s="3"/>
      <c r="FS108" s="3"/>
      <c r="FT108" s="3"/>
      <c r="FU108" s="10"/>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10"/>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10"/>
      <c r="HR108" s="3"/>
      <c r="HS108" s="3"/>
      <c r="HT108" s="3"/>
      <c r="HU108" s="3"/>
      <c r="HV108" s="3"/>
      <c r="HW108" s="3"/>
      <c r="HX108" s="3"/>
      <c r="HY108" s="3"/>
      <c r="HZ108" s="3"/>
      <c r="IA108" s="3"/>
      <c r="IB108" s="3"/>
      <c r="IC108" s="3"/>
      <c r="ID108" s="3"/>
      <c r="IE108" s="3"/>
      <c r="IF108" s="3"/>
      <c r="IG108" s="3"/>
      <c r="IH108" s="3"/>
      <c r="II108" s="3"/>
      <c r="IJ108" s="3"/>
      <c r="IK108" s="3"/>
      <c r="IL108" s="3"/>
      <c r="IM108" s="10"/>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10"/>
      <c r="JL108" s="3"/>
      <c r="JM108" s="3"/>
      <c r="JN108" s="3"/>
      <c r="JO108" s="3"/>
      <c r="JP108" s="3"/>
      <c r="JQ108" s="3"/>
      <c r="JR108" s="3"/>
      <c r="JS108" s="3"/>
      <c r="JT108" s="3"/>
      <c r="JU108" s="3"/>
      <c r="JV108" s="3"/>
      <c r="JW108" s="3"/>
      <c r="JX108" s="3"/>
      <c r="JY108" s="3"/>
      <c r="JZ108" s="3"/>
      <c r="KA108" s="3"/>
      <c r="KB108" s="3"/>
      <c r="KC108" s="3"/>
      <c r="KD108" s="3"/>
      <c r="KE108" s="3"/>
      <c r="KF108" s="3"/>
      <c r="KG108" s="10"/>
      <c r="KH108" s="3"/>
      <c r="KI108" s="3"/>
      <c r="KJ108" s="3"/>
      <c r="KK108" s="3"/>
      <c r="KL108" s="3"/>
      <c r="KM108" s="3"/>
      <c r="KN108" s="3"/>
      <c r="KO108" s="3"/>
      <c r="KP108" s="3"/>
      <c r="KQ108" s="3"/>
      <c r="KR108" s="3"/>
      <c r="KS108" s="10"/>
      <c r="KT108" s="3"/>
      <c r="KU108" s="3"/>
      <c r="KV108" s="3"/>
      <c r="KW108" s="3"/>
      <c r="KX108" s="3"/>
      <c r="KY108" s="3"/>
      <c r="KZ108" s="3"/>
    </row>
    <row r="109" spans="9:312" x14ac:dyDescent="0.3">
      <c r="I109" s="2"/>
      <c r="J109" s="2"/>
      <c r="K109" s="2"/>
      <c r="L109" s="2"/>
      <c r="M109" s="3"/>
      <c r="N109" s="3"/>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9"/>
      <c r="BS109" s="9"/>
      <c r="BT109" s="8"/>
      <c r="BU109" s="9"/>
      <c r="BV109" s="9"/>
      <c r="BW109" s="9"/>
      <c r="BX109" s="9"/>
      <c r="BY109" s="9"/>
      <c r="BZ109" s="9"/>
      <c r="CA109" s="9"/>
      <c r="CB109" s="9"/>
      <c r="CC109" s="9"/>
      <c r="CD109" s="8"/>
      <c r="CE109" s="9"/>
      <c r="CF109" s="9"/>
      <c r="CG109" s="9"/>
      <c r="CH109" s="9"/>
      <c r="CI109" s="9"/>
      <c r="CJ109" s="9"/>
      <c r="CK109" s="9"/>
      <c r="CL109" s="8"/>
      <c r="CM109" s="9"/>
      <c r="CN109" s="9"/>
      <c r="CO109" s="9"/>
      <c r="CP109" s="9"/>
      <c r="CQ109" s="9"/>
      <c r="CR109" s="9"/>
      <c r="CS109" s="8"/>
      <c r="CT109" s="9"/>
      <c r="CU109" s="9"/>
      <c r="CV109" s="9"/>
      <c r="CW109" s="9"/>
      <c r="CX109" s="9"/>
      <c r="CY109" s="9"/>
      <c r="CZ109" s="8"/>
      <c r="DA109" s="9"/>
      <c r="DB109" s="9"/>
      <c r="DC109" s="9"/>
      <c r="DD109" s="9"/>
      <c r="DE109" s="9"/>
      <c r="DF109" s="9"/>
      <c r="DG109" s="8"/>
      <c r="DH109" s="9"/>
      <c r="DI109" s="9"/>
      <c r="DJ109" s="9"/>
      <c r="DK109" s="9"/>
      <c r="DL109" s="9"/>
      <c r="DM109" s="8"/>
      <c r="DN109" s="9"/>
      <c r="DO109" s="9"/>
      <c r="DP109" s="9"/>
      <c r="DQ109" s="9"/>
      <c r="DR109" s="9"/>
      <c r="DS109" s="8"/>
      <c r="DT109" s="9"/>
      <c r="DU109" s="9"/>
      <c r="DV109" s="9"/>
      <c r="DW109" s="9"/>
      <c r="DX109" s="9"/>
      <c r="DY109" s="8"/>
      <c r="DZ109" s="9"/>
      <c r="EA109" s="9"/>
      <c r="EB109" s="9"/>
      <c r="EC109" s="9"/>
      <c r="ED109" s="9"/>
      <c r="EE109" s="10"/>
      <c r="EF109" s="3"/>
      <c r="EG109" s="3"/>
      <c r="EH109" s="3"/>
      <c r="EI109" s="3"/>
      <c r="EJ109" s="3"/>
      <c r="EK109" s="10"/>
      <c r="EL109" s="3"/>
      <c r="EM109" s="3"/>
      <c r="EN109" s="3"/>
      <c r="EO109" s="3"/>
      <c r="EP109" s="3"/>
      <c r="EQ109" s="3"/>
      <c r="ER109" s="3"/>
      <c r="ES109" s="3"/>
      <c r="ET109" s="3"/>
      <c r="EU109" s="3"/>
      <c r="EV109" s="3"/>
      <c r="EW109" s="3"/>
      <c r="EX109" s="3"/>
      <c r="EY109" s="3"/>
      <c r="EZ109" s="3"/>
      <c r="FA109" s="3"/>
      <c r="FB109" s="3"/>
      <c r="FC109" s="10"/>
      <c r="FD109" s="3"/>
      <c r="FE109" s="3"/>
      <c r="FF109" s="3"/>
      <c r="FG109" s="3"/>
      <c r="FH109" s="3"/>
      <c r="FI109" s="3"/>
      <c r="FJ109" s="3"/>
      <c r="FK109" s="3"/>
      <c r="FL109" s="3"/>
      <c r="FM109" s="3"/>
      <c r="FN109" s="3"/>
      <c r="FO109" s="3"/>
      <c r="FP109" s="3"/>
      <c r="FQ109" s="3"/>
      <c r="FR109" s="3"/>
      <c r="FS109" s="3"/>
      <c r="FT109" s="3"/>
      <c r="FU109" s="10"/>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10"/>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10"/>
      <c r="HR109" s="3"/>
      <c r="HS109" s="3"/>
      <c r="HT109" s="3"/>
      <c r="HU109" s="3"/>
      <c r="HV109" s="3"/>
      <c r="HW109" s="3"/>
      <c r="HX109" s="3"/>
      <c r="HY109" s="3"/>
      <c r="HZ109" s="3"/>
      <c r="IA109" s="3"/>
      <c r="IB109" s="3"/>
      <c r="IC109" s="3"/>
      <c r="ID109" s="3"/>
      <c r="IE109" s="3"/>
      <c r="IF109" s="3"/>
      <c r="IG109" s="3"/>
      <c r="IH109" s="3"/>
      <c r="II109" s="3"/>
      <c r="IJ109" s="3"/>
      <c r="IK109" s="3"/>
      <c r="IL109" s="3"/>
      <c r="IM109" s="10"/>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10"/>
      <c r="JL109" s="3"/>
      <c r="JM109" s="3"/>
      <c r="JN109" s="3"/>
      <c r="JO109" s="3"/>
      <c r="JP109" s="3"/>
      <c r="JQ109" s="3"/>
      <c r="JR109" s="3"/>
      <c r="JS109" s="3"/>
      <c r="JT109" s="3"/>
      <c r="JU109" s="3"/>
      <c r="JV109" s="3"/>
      <c r="JW109" s="3"/>
      <c r="JX109" s="3"/>
      <c r="JY109" s="3"/>
      <c r="JZ109" s="3"/>
      <c r="KA109" s="3"/>
      <c r="KB109" s="3"/>
      <c r="KC109" s="3"/>
      <c r="KD109" s="3"/>
      <c r="KE109" s="3"/>
      <c r="KF109" s="3"/>
      <c r="KG109" s="10"/>
      <c r="KH109" s="3"/>
      <c r="KI109" s="3"/>
      <c r="KJ109" s="3"/>
      <c r="KK109" s="3"/>
      <c r="KL109" s="3"/>
      <c r="KM109" s="3"/>
      <c r="KN109" s="3"/>
      <c r="KO109" s="3"/>
      <c r="KP109" s="3"/>
      <c r="KQ109" s="3"/>
      <c r="KR109" s="3"/>
      <c r="KS109" s="10"/>
      <c r="KT109" s="3"/>
      <c r="KU109" s="3"/>
      <c r="KV109" s="3"/>
      <c r="KW109" s="3"/>
      <c r="KX109" s="3"/>
      <c r="KY109" s="3"/>
      <c r="KZ109" s="3"/>
    </row>
    <row r="110" spans="9:312" x14ac:dyDescent="0.3">
      <c r="I110" s="2"/>
      <c r="J110" s="2"/>
      <c r="K110" s="2"/>
      <c r="L110" s="2"/>
      <c r="M110" s="3"/>
      <c r="N110" s="3"/>
      <c r="O110" s="3"/>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9"/>
      <c r="BS110" s="9"/>
      <c r="BT110" s="8"/>
      <c r="BU110" s="9"/>
      <c r="BV110" s="9"/>
      <c r="BW110" s="9"/>
      <c r="BX110" s="9"/>
      <c r="BY110" s="9"/>
      <c r="BZ110" s="9"/>
      <c r="CA110" s="9"/>
      <c r="CB110" s="9"/>
      <c r="CC110" s="9"/>
      <c r="CD110" s="8"/>
      <c r="CE110" s="9"/>
      <c r="CF110" s="9"/>
      <c r="CG110" s="9"/>
      <c r="CH110" s="9"/>
      <c r="CI110" s="9"/>
      <c r="CJ110" s="9"/>
      <c r="CK110" s="9"/>
      <c r="CL110" s="8"/>
      <c r="CM110" s="9"/>
      <c r="CN110" s="9"/>
      <c r="CO110" s="9"/>
      <c r="CP110" s="9"/>
      <c r="CQ110" s="9"/>
      <c r="CR110" s="9"/>
      <c r="CS110" s="8"/>
      <c r="CT110" s="9"/>
      <c r="CU110" s="9"/>
      <c r="CV110" s="9"/>
      <c r="CW110" s="9"/>
      <c r="CX110" s="9"/>
      <c r="CY110" s="9"/>
      <c r="CZ110" s="8"/>
      <c r="DA110" s="9"/>
      <c r="DB110" s="9"/>
      <c r="DC110" s="9"/>
      <c r="DD110" s="9"/>
      <c r="DE110" s="9"/>
      <c r="DF110" s="9"/>
      <c r="DG110" s="8"/>
      <c r="DH110" s="9"/>
      <c r="DI110" s="9"/>
      <c r="DJ110" s="9"/>
      <c r="DK110" s="9"/>
      <c r="DL110" s="9"/>
      <c r="DM110" s="8"/>
      <c r="DN110" s="9"/>
      <c r="DO110" s="9"/>
      <c r="DP110" s="9"/>
      <c r="DQ110" s="9"/>
      <c r="DR110" s="9"/>
      <c r="DS110" s="8"/>
      <c r="DT110" s="9"/>
      <c r="DU110" s="9"/>
      <c r="DV110" s="9"/>
      <c r="DW110" s="9"/>
      <c r="DX110" s="9"/>
      <c r="DY110" s="8"/>
      <c r="DZ110" s="9"/>
      <c r="EA110" s="9"/>
      <c r="EB110" s="9"/>
      <c r="EC110" s="9"/>
      <c r="ED110" s="9"/>
      <c r="EE110" s="10"/>
      <c r="EF110" s="3"/>
      <c r="EG110" s="3"/>
      <c r="EH110" s="3"/>
      <c r="EI110" s="3"/>
      <c r="EJ110" s="3"/>
      <c r="EK110" s="10"/>
      <c r="EL110" s="3"/>
      <c r="EM110" s="3"/>
      <c r="EN110" s="3"/>
      <c r="EO110" s="3"/>
      <c r="EP110" s="3"/>
      <c r="EQ110" s="3"/>
      <c r="ER110" s="3"/>
      <c r="ES110" s="3"/>
      <c r="ET110" s="3"/>
      <c r="EU110" s="3"/>
      <c r="EV110" s="3"/>
      <c r="EW110" s="3"/>
      <c r="EX110" s="3"/>
      <c r="EY110" s="3"/>
      <c r="EZ110" s="3"/>
      <c r="FA110" s="3"/>
      <c r="FB110" s="3"/>
      <c r="FC110" s="10"/>
      <c r="FD110" s="3"/>
      <c r="FE110" s="3"/>
      <c r="FF110" s="3"/>
      <c r="FG110" s="3"/>
      <c r="FH110" s="3"/>
      <c r="FI110" s="3"/>
      <c r="FJ110" s="3"/>
      <c r="FK110" s="3"/>
      <c r="FL110" s="3"/>
      <c r="FM110" s="3"/>
      <c r="FN110" s="3"/>
      <c r="FO110" s="3"/>
      <c r="FP110" s="3"/>
      <c r="FQ110" s="3"/>
      <c r="FR110" s="3"/>
      <c r="FS110" s="3"/>
      <c r="FT110" s="3"/>
      <c r="FU110" s="10"/>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10"/>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10"/>
      <c r="HR110" s="3"/>
      <c r="HS110" s="3"/>
      <c r="HT110" s="3"/>
      <c r="HU110" s="3"/>
      <c r="HV110" s="3"/>
      <c r="HW110" s="3"/>
      <c r="HX110" s="3"/>
      <c r="HY110" s="3"/>
      <c r="HZ110" s="3"/>
      <c r="IA110" s="3"/>
      <c r="IB110" s="3"/>
      <c r="IC110" s="3"/>
      <c r="ID110" s="3"/>
      <c r="IE110" s="3"/>
      <c r="IF110" s="3"/>
      <c r="IG110" s="3"/>
      <c r="IH110" s="3"/>
      <c r="II110" s="3"/>
      <c r="IJ110" s="3"/>
      <c r="IK110" s="3"/>
      <c r="IL110" s="3"/>
      <c r="IM110" s="10"/>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10"/>
      <c r="JL110" s="3"/>
      <c r="JM110" s="3"/>
      <c r="JN110" s="3"/>
      <c r="JO110" s="3"/>
      <c r="JP110" s="3"/>
      <c r="JQ110" s="3"/>
      <c r="JR110" s="3"/>
      <c r="JS110" s="3"/>
      <c r="JT110" s="3"/>
      <c r="JU110" s="3"/>
      <c r="JV110" s="3"/>
      <c r="JW110" s="3"/>
      <c r="JX110" s="3"/>
      <c r="JY110" s="3"/>
      <c r="JZ110" s="3"/>
      <c r="KA110" s="3"/>
      <c r="KB110" s="3"/>
      <c r="KC110" s="3"/>
      <c r="KD110" s="3"/>
      <c r="KE110" s="3"/>
      <c r="KF110" s="3"/>
      <c r="KG110" s="10"/>
      <c r="KH110" s="3"/>
      <c r="KI110" s="3"/>
      <c r="KJ110" s="3"/>
      <c r="KK110" s="3"/>
      <c r="KL110" s="3"/>
      <c r="KM110" s="3"/>
      <c r="KN110" s="3"/>
      <c r="KO110" s="3"/>
      <c r="KP110" s="3"/>
      <c r="KQ110" s="3"/>
      <c r="KR110" s="3"/>
      <c r="KS110" s="10"/>
      <c r="KT110" s="3"/>
      <c r="KU110" s="3"/>
      <c r="KV110" s="3"/>
      <c r="KW110" s="3"/>
      <c r="KX110" s="3"/>
      <c r="KY110" s="3"/>
      <c r="KZ110" s="3"/>
    </row>
    <row r="111" spans="9:312" x14ac:dyDescent="0.3">
      <c r="I111" s="2"/>
      <c r="J111" s="2"/>
      <c r="K111" s="2"/>
      <c r="L111" s="2"/>
      <c r="M111" s="3"/>
      <c r="N111" s="3"/>
      <c r="O111" s="3"/>
      <c r="P111" s="3"/>
      <c r="Q111" s="3"/>
      <c r="R111" s="3"/>
      <c r="S111" s="3"/>
      <c r="T111" s="3"/>
      <c r="AH111" s="1"/>
      <c r="AI111" s="4"/>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9"/>
      <c r="BS111" s="9"/>
      <c r="BT111" s="8"/>
      <c r="BU111" s="9"/>
      <c r="BV111" s="9"/>
      <c r="BW111" s="9"/>
      <c r="BX111" s="9"/>
      <c r="BY111" s="9"/>
      <c r="BZ111" s="9"/>
      <c r="CA111" s="9"/>
      <c r="CB111" s="9"/>
      <c r="CC111" s="9"/>
      <c r="CD111" s="8"/>
      <c r="CE111" s="9"/>
      <c r="CF111" s="9"/>
      <c r="CG111" s="9"/>
      <c r="CH111" s="9"/>
      <c r="CI111" s="9"/>
      <c r="CJ111" s="9"/>
      <c r="CK111" s="9"/>
      <c r="CL111" s="8"/>
      <c r="CM111" s="9"/>
      <c r="CN111" s="9"/>
      <c r="CO111" s="9"/>
      <c r="CP111" s="9"/>
      <c r="CQ111" s="9"/>
      <c r="CR111" s="9"/>
      <c r="CS111" s="8"/>
      <c r="CT111" s="9"/>
      <c r="CU111" s="9"/>
      <c r="CV111" s="9"/>
      <c r="CW111" s="9"/>
      <c r="CX111" s="9"/>
      <c r="CY111" s="9"/>
      <c r="CZ111" s="8"/>
      <c r="DA111" s="9"/>
      <c r="DB111" s="9"/>
      <c r="DC111" s="9"/>
      <c r="DD111" s="9"/>
      <c r="DE111" s="9"/>
      <c r="DF111" s="9"/>
      <c r="DG111" s="8"/>
      <c r="DH111" s="9"/>
      <c r="DI111" s="9"/>
      <c r="DJ111" s="9"/>
      <c r="DK111" s="9"/>
      <c r="DL111" s="9"/>
      <c r="DM111" s="8"/>
      <c r="DN111" s="9"/>
      <c r="DO111" s="9"/>
      <c r="DP111" s="9"/>
      <c r="DQ111" s="9"/>
      <c r="DR111" s="9"/>
      <c r="DS111" s="8"/>
      <c r="DT111" s="9"/>
      <c r="DU111" s="9"/>
      <c r="DV111" s="9"/>
      <c r="DW111" s="9"/>
      <c r="DX111" s="9"/>
      <c r="DY111" s="8"/>
      <c r="DZ111" s="9"/>
      <c r="EA111" s="9"/>
      <c r="EB111" s="9"/>
      <c r="EC111" s="9"/>
      <c r="ED111" s="9"/>
      <c r="EE111" s="10"/>
      <c r="EF111" s="3"/>
      <c r="EG111" s="3"/>
      <c r="EH111" s="3"/>
      <c r="EI111" s="3"/>
      <c r="EJ111" s="3"/>
      <c r="EK111" s="10"/>
      <c r="EL111" s="3"/>
      <c r="EM111" s="3"/>
      <c r="EN111" s="3"/>
      <c r="EO111" s="3"/>
      <c r="EP111" s="3"/>
      <c r="EQ111" s="3"/>
      <c r="ER111" s="3"/>
      <c r="ES111" s="3"/>
      <c r="ET111" s="3"/>
      <c r="EU111" s="3"/>
      <c r="EV111" s="3"/>
      <c r="EW111" s="3"/>
      <c r="EX111" s="3"/>
      <c r="EY111" s="3"/>
      <c r="EZ111" s="3"/>
      <c r="FA111" s="3"/>
      <c r="FB111" s="3"/>
      <c r="FC111" s="10"/>
      <c r="FD111" s="3"/>
      <c r="FE111" s="3"/>
      <c r="FF111" s="3"/>
      <c r="FG111" s="3"/>
      <c r="FH111" s="3"/>
      <c r="FI111" s="3"/>
      <c r="FJ111" s="3"/>
      <c r="FK111" s="3"/>
      <c r="FL111" s="3"/>
      <c r="FM111" s="3"/>
      <c r="FN111" s="3"/>
      <c r="FO111" s="3"/>
      <c r="FP111" s="3"/>
      <c r="FQ111" s="3"/>
      <c r="FR111" s="3"/>
      <c r="FS111" s="3"/>
      <c r="FT111" s="3"/>
      <c r="FU111" s="10"/>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10"/>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10"/>
      <c r="HR111" s="3"/>
      <c r="HS111" s="3"/>
      <c r="HT111" s="3"/>
      <c r="HU111" s="3"/>
      <c r="HV111" s="3"/>
      <c r="HW111" s="3"/>
      <c r="HX111" s="3"/>
      <c r="HY111" s="3"/>
      <c r="HZ111" s="3"/>
      <c r="IA111" s="3"/>
      <c r="IB111" s="3"/>
      <c r="IC111" s="3"/>
      <c r="ID111" s="3"/>
      <c r="IE111" s="3"/>
      <c r="IF111" s="3"/>
      <c r="IG111" s="3"/>
      <c r="IH111" s="3"/>
      <c r="II111" s="3"/>
      <c r="IJ111" s="3"/>
      <c r="IK111" s="3"/>
      <c r="IL111" s="3"/>
      <c r="IM111" s="10"/>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10"/>
      <c r="JL111" s="3"/>
      <c r="JM111" s="3"/>
      <c r="JN111" s="3"/>
      <c r="JO111" s="3"/>
      <c r="JP111" s="3"/>
      <c r="JQ111" s="3"/>
      <c r="JR111" s="3"/>
      <c r="JS111" s="3"/>
      <c r="JT111" s="3"/>
      <c r="JU111" s="3"/>
      <c r="JV111" s="3"/>
      <c r="JW111" s="3"/>
      <c r="JX111" s="3"/>
      <c r="JY111" s="3"/>
      <c r="JZ111" s="3"/>
      <c r="KA111" s="3"/>
      <c r="KB111" s="3"/>
      <c r="KC111" s="3"/>
      <c r="KD111" s="3"/>
      <c r="KE111" s="3"/>
      <c r="KF111" s="3"/>
      <c r="KG111" s="10"/>
      <c r="KH111" s="3"/>
      <c r="KI111" s="3"/>
      <c r="KJ111" s="3"/>
      <c r="KK111" s="3"/>
      <c r="KL111" s="3"/>
      <c r="KM111" s="3"/>
      <c r="KN111" s="3"/>
      <c r="KO111" s="3"/>
      <c r="KP111" s="3"/>
      <c r="KQ111" s="3"/>
      <c r="KR111" s="3"/>
      <c r="KS111" s="10"/>
      <c r="KT111" s="3"/>
      <c r="KU111" s="3"/>
      <c r="KV111" s="3"/>
      <c r="KW111" s="3"/>
      <c r="KX111" s="3"/>
      <c r="KY111" s="3"/>
      <c r="KZ111" s="3"/>
    </row>
    <row r="112" spans="9:312" x14ac:dyDescent="0.3">
      <c r="I112" s="2"/>
      <c r="J112" s="2"/>
      <c r="K112" s="2"/>
      <c r="L112" s="2"/>
      <c r="M112" s="3"/>
      <c r="N112" s="3"/>
      <c r="O112" s="3"/>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9"/>
      <c r="BS112" s="9"/>
      <c r="BT112" s="8"/>
      <c r="BU112" s="9"/>
      <c r="BV112" s="9"/>
      <c r="BW112" s="9"/>
      <c r="BX112" s="9"/>
      <c r="BY112" s="9"/>
      <c r="BZ112" s="9"/>
      <c r="CA112" s="9"/>
      <c r="CB112" s="9"/>
      <c r="CC112" s="9"/>
      <c r="CD112" s="8"/>
      <c r="CE112" s="9"/>
      <c r="CF112" s="9"/>
      <c r="CG112" s="9"/>
      <c r="CH112" s="9"/>
      <c r="CI112" s="9"/>
      <c r="CJ112" s="9"/>
      <c r="CK112" s="9"/>
      <c r="CL112" s="8"/>
      <c r="CM112" s="9"/>
      <c r="CN112" s="9"/>
      <c r="CO112" s="9"/>
      <c r="CP112" s="9"/>
      <c r="CQ112" s="9"/>
      <c r="CR112" s="9"/>
      <c r="CS112" s="8"/>
      <c r="CT112" s="9"/>
      <c r="CU112" s="9"/>
      <c r="CV112" s="9"/>
      <c r="CW112" s="9"/>
      <c r="CX112" s="9"/>
      <c r="CY112" s="9"/>
      <c r="CZ112" s="8"/>
      <c r="DA112" s="9"/>
      <c r="DB112" s="9"/>
      <c r="DC112" s="9"/>
      <c r="DD112" s="9"/>
      <c r="DE112" s="9"/>
      <c r="DF112" s="9"/>
      <c r="DG112" s="8"/>
      <c r="DH112" s="9"/>
      <c r="DI112" s="9"/>
      <c r="DJ112" s="9"/>
      <c r="DK112" s="9"/>
      <c r="DL112" s="9"/>
      <c r="DM112" s="8"/>
      <c r="DN112" s="9"/>
      <c r="DO112" s="9"/>
      <c r="DP112" s="9"/>
      <c r="DQ112" s="9"/>
      <c r="DR112" s="9"/>
      <c r="DS112" s="8"/>
      <c r="DT112" s="9"/>
      <c r="DU112" s="9"/>
      <c r="DV112" s="9"/>
      <c r="DW112" s="9"/>
      <c r="DX112" s="9"/>
      <c r="DY112" s="8"/>
      <c r="DZ112" s="9"/>
      <c r="EA112" s="9"/>
      <c r="EB112" s="9"/>
      <c r="EC112" s="9"/>
      <c r="ED112" s="9"/>
      <c r="EE112" s="10"/>
      <c r="EF112" s="3"/>
      <c r="EG112" s="3"/>
      <c r="EH112" s="3"/>
      <c r="EI112" s="3"/>
      <c r="EJ112" s="3"/>
      <c r="EK112" s="10"/>
      <c r="EL112" s="3"/>
      <c r="EM112" s="3"/>
      <c r="EN112" s="3"/>
      <c r="EO112" s="3"/>
      <c r="EP112" s="3"/>
      <c r="EQ112" s="3"/>
      <c r="ER112" s="3"/>
      <c r="ES112" s="3"/>
      <c r="ET112" s="3"/>
      <c r="EU112" s="3"/>
      <c r="EV112" s="3"/>
      <c r="EW112" s="3"/>
      <c r="EX112" s="3"/>
      <c r="EY112" s="3"/>
      <c r="EZ112" s="3"/>
      <c r="FA112" s="3"/>
      <c r="FB112" s="3"/>
      <c r="FC112" s="10"/>
      <c r="FD112" s="3"/>
      <c r="FE112" s="3"/>
      <c r="FF112" s="3"/>
      <c r="FG112" s="3"/>
      <c r="FH112" s="3"/>
      <c r="FI112" s="3"/>
      <c r="FJ112" s="3"/>
      <c r="FK112" s="3"/>
      <c r="FL112" s="3"/>
      <c r="FM112" s="3"/>
      <c r="FN112" s="3"/>
      <c r="FO112" s="3"/>
      <c r="FP112" s="3"/>
      <c r="FQ112" s="3"/>
      <c r="FR112" s="3"/>
      <c r="FS112" s="3"/>
      <c r="FT112" s="3"/>
      <c r="FU112" s="10"/>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10"/>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10"/>
      <c r="HR112" s="3"/>
      <c r="HS112" s="3"/>
      <c r="HT112" s="3"/>
      <c r="HU112" s="3"/>
      <c r="HV112" s="3"/>
      <c r="HW112" s="3"/>
      <c r="HX112" s="3"/>
      <c r="HY112" s="3"/>
      <c r="HZ112" s="3"/>
      <c r="IA112" s="3"/>
      <c r="IB112" s="3"/>
      <c r="IC112" s="3"/>
      <c r="ID112" s="3"/>
      <c r="IE112" s="3"/>
      <c r="IF112" s="3"/>
      <c r="IG112" s="3"/>
      <c r="IH112" s="3"/>
      <c r="II112" s="3"/>
      <c r="IJ112" s="3"/>
      <c r="IK112" s="3"/>
      <c r="IL112" s="3"/>
      <c r="IM112" s="10"/>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10"/>
      <c r="JL112" s="3"/>
      <c r="JM112" s="3"/>
      <c r="JN112" s="3"/>
      <c r="JO112" s="3"/>
      <c r="JP112" s="3"/>
      <c r="JQ112" s="3"/>
      <c r="JR112" s="3"/>
      <c r="JS112" s="3"/>
      <c r="JT112" s="3"/>
      <c r="JU112" s="3"/>
      <c r="JV112" s="3"/>
      <c r="JW112" s="3"/>
      <c r="JX112" s="3"/>
      <c r="JY112" s="3"/>
      <c r="JZ112" s="3"/>
      <c r="KA112" s="3"/>
      <c r="KB112" s="3"/>
      <c r="KC112" s="3"/>
      <c r="KD112" s="3"/>
      <c r="KE112" s="3"/>
      <c r="KF112" s="3"/>
      <c r="KG112" s="10"/>
      <c r="KH112" s="3"/>
      <c r="KI112" s="3"/>
      <c r="KJ112" s="3"/>
      <c r="KK112" s="3"/>
      <c r="KL112" s="3"/>
      <c r="KM112" s="3"/>
      <c r="KN112" s="3"/>
      <c r="KO112" s="3"/>
      <c r="KP112" s="3"/>
      <c r="KQ112" s="3"/>
      <c r="KR112" s="3"/>
      <c r="KS112" s="10"/>
      <c r="KT112" s="3"/>
      <c r="KU112" s="3"/>
      <c r="KV112" s="3"/>
      <c r="KW112" s="3"/>
      <c r="KX112" s="3"/>
      <c r="KY112" s="3"/>
      <c r="KZ112" s="3"/>
    </row>
    <row r="113" spans="9:312" x14ac:dyDescent="0.3">
      <c r="I113" s="2"/>
      <c r="J113" s="2"/>
      <c r="K113" s="2"/>
      <c r="L113" s="2"/>
      <c r="M113" s="3"/>
      <c r="N113" s="3"/>
      <c r="O113" s="3"/>
      <c r="P113" s="3"/>
      <c r="Q113" s="3"/>
      <c r="R113" s="3"/>
      <c r="S113" s="3"/>
      <c r="T113" s="3"/>
      <c r="AH113" s="1"/>
      <c r="AI113" s="4"/>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9"/>
      <c r="BS113" s="9"/>
      <c r="BT113" s="8"/>
      <c r="BU113" s="9"/>
      <c r="BV113" s="9"/>
      <c r="BW113" s="9"/>
      <c r="BX113" s="9"/>
      <c r="BY113" s="9"/>
      <c r="BZ113" s="9"/>
      <c r="CA113" s="9"/>
      <c r="CB113" s="9"/>
      <c r="CC113" s="9"/>
      <c r="CD113" s="8"/>
      <c r="CE113" s="9"/>
      <c r="CF113" s="9"/>
      <c r="CG113" s="9"/>
      <c r="CH113" s="9"/>
      <c r="CI113" s="9"/>
      <c r="CJ113" s="9"/>
      <c r="CK113" s="9"/>
      <c r="CL113" s="8"/>
      <c r="CM113" s="9"/>
      <c r="CN113" s="9"/>
      <c r="CO113" s="9"/>
      <c r="CP113" s="9"/>
      <c r="CQ113" s="9"/>
      <c r="CR113" s="9"/>
      <c r="CS113" s="8"/>
      <c r="CT113" s="9"/>
      <c r="CU113" s="9"/>
      <c r="CV113" s="9"/>
      <c r="CW113" s="9"/>
      <c r="CX113" s="9"/>
      <c r="CY113" s="9"/>
      <c r="CZ113" s="8"/>
      <c r="DA113" s="9"/>
      <c r="DB113" s="9"/>
      <c r="DC113" s="9"/>
      <c r="DD113" s="9"/>
      <c r="DE113" s="9"/>
      <c r="DF113" s="9"/>
      <c r="DG113" s="8"/>
      <c r="DH113" s="9"/>
      <c r="DI113" s="9"/>
      <c r="DJ113" s="9"/>
      <c r="DK113" s="9"/>
      <c r="DL113" s="9"/>
      <c r="DM113" s="8"/>
      <c r="DN113" s="9"/>
      <c r="DO113" s="9"/>
      <c r="DP113" s="9"/>
      <c r="DQ113" s="9"/>
      <c r="DR113" s="9"/>
      <c r="DS113" s="8"/>
      <c r="DT113" s="9"/>
      <c r="DU113" s="9"/>
      <c r="DV113" s="9"/>
      <c r="DW113" s="9"/>
      <c r="DX113" s="9"/>
      <c r="DY113" s="8"/>
      <c r="DZ113" s="9"/>
      <c r="EA113" s="9"/>
      <c r="EB113" s="9"/>
      <c r="EC113" s="9"/>
      <c r="ED113" s="9"/>
      <c r="EE113" s="10"/>
      <c r="EF113" s="3"/>
      <c r="EG113" s="3"/>
      <c r="EH113" s="3"/>
      <c r="EI113" s="3"/>
      <c r="EJ113" s="3"/>
      <c r="EK113" s="10"/>
      <c r="EL113" s="3"/>
      <c r="EM113" s="3"/>
      <c r="EN113" s="3"/>
      <c r="EO113" s="3"/>
      <c r="EP113" s="3"/>
      <c r="EQ113" s="3"/>
      <c r="ER113" s="3"/>
      <c r="ES113" s="3"/>
      <c r="ET113" s="3"/>
      <c r="EU113" s="3"/>
      <c r="EV113" s="3"/>
      <c r="EW113" s="3"/>
      <c r="EX113" s="3"/>
      <c r="EY113" s="3"/>
      <c r="EZ113" s="3"/>
      <c r="FA113" s="3"/>
      <c r="FB113" s="3"/>
      <c r="FC113" s="10"/>
      <c r="FD113" s="3"/>
      <c r="FE113" s="3"/>
      <c r="FF113" s="3"/>
      <c r="FG113" s="3"/>
      <c r="FH113" s="3"/>
      <c r="FI113" s="3"/>
      <c r="FJ113" s="3"/>
      <c r="FK113" s="3"/>
      <c r="FL113" s="3"/>
      <c r="FM113" s="3"/>
      <c r="FN113" s="3"/>
      <c r="FO113" s="3"/>
      <c r="FP113" s="3"/>
      <c r="FQ113" s="3"/>
      <c r="FR113" s="3"/>
      <c r="FS113" s="3"/>
      <c r="FT113" s="3"/>
      <c r="FU113" s="10"/>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10"/>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10"/>
      <c r="HR113" s="3"/>
      <c r="HS113" s="3"/>
      <c r="HT113" s="3"/>
      <c r="HU113" s="3"/>
      <c r="HV113" s="3"/>
      <c r="HW113" s="3"/>
      <c r="HX113" s="3"/>
      <c r="HY113" s="3"/>
      <c r="HZ113" s="3"/>
      <c r="IA113" s="3"/>
      <c r="IB113" s="3"/>
      <c r="IC113" s="3"/>
      <c r="ID113" s="3"/>
      <c r="IE113" s="3"/>
      <c r="IF113" s="3"/>
      <c r="IG113" s="3"/>
      <c r="IH113" s="3"/>
      <c r="II113" s="3"/>
      <c r="IJ113" s="3"/>
      <c r="IK113" s="3"/>
      <c r="IL113" s="3"/>
      <c r="IM113" s="10"/>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10"/>
      <c r="JL113" s="3"/>
      <c r="JM113" s="3"/>
      <c r="JN113" s="3"/>
      <c r="JO113" s="3"/>
      <c r="JP113" s="3"/>
      <c r="JQ113" s="3"/>
      <c r="JR113" s="3"/>
      <c r="JS113" s="3"/>
      <c r="JT113" s="3"/>
      <c r="JU113" s="3"/>
      <c r="JV113" s="3"/>
      <c r="JW113" s="3"/>
      <c r="JX113" s="3"/>
      <c r="JY113" s="3"/>
      <c r="JZ113" s="3"/>
      <c r="KA113" s="3"/>
      <c r="KB113" s="3"/>
      <c r="KC113" s="3"/>
      <c r="KD113" s="3"/>
      <c r="KE113" s="3"/>
      <c r="KF113" s="3"/>
      <c r="KG113" s="10"/>
      <c r="KH113" s="3"/>
      <c r="KI113" s="3"/>
      <c r="KJ113" s="3"/>
      <c r="KK113" s="3"/>
      <c r="KL113" s="3"/>
      <c r="KM113" s="3"/>
      <c r="KN113" s="3"/>
      <c r="KO113" s="3"/>
      <c r="KP113" s="3"/>
      <c r="KQ113" s="3"/>
      <c r="KR113" s="3"/>
      <c r="KS113" s="10"/>
      <c r="KT113" s="3"/>
      <c r="KU113" s="3"/>
      <c r="KV113" s="3"/>
      <c r="KW113" s="3"/>
      <c r="KX113" s="3"/>
      <c r="KY113" s="3"/>
      <c r="KZ113" s="3"/>
    </row>
    <row r="114" spans="9:312" x14ac:dyDescent="0.3">
      <c r="I114" s="2"/>
      <c r="J114" s="2"/>
      <c r="K114" s="2"/>
      <c r="L114" s="2"/>
      <c r="M114" s="3"/>
      <c r="N114" s="3"/>
      <c r="O114" s="3"/>
      <c r="P114" s="3"/>
      <c r="Q114" s="3"/>
      <c r="R114" s="3"/>
      <c r="S114" s="3"/>
      <c r="T114" s="3"/>
      <c r="AH114" s="1"/>
      <c r="AI114" s="4"/>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9"/>
      <c r="BS114" s="9"/>
      <c r="BT114" s="8"/>
      <c r="BU114" s="9"/>
      <c r="BV114" s="9"/>
      <c r="BW114" s="9"/>
      <c r="BX114" s="9"/>
      <c r="BY114" s="9"/>
      <c r="BZ114" s="9"/>
      <c r="CA114" s="9"/>
      <c r="CB114" s="9"/>
      <c r="CC114" s="9"/>
      <c r="CD114" s="8"/>
      <c r="CE114" s="9"/>
      <c r="CF114" s="9"/>
      <c r="CG114" s="9"/>
      <c r="CH114" s="9"/>
      <c r="CI114" s="9"/>
      <c r="CJ114" s="9"/>
      <c r="CK114" s="9"/>
      <c r="CL114" s="8"/>
      <c r="CM114" s="9"/>
      <c r="CN114" s="9"/>
      <c r="CO114" s="9"/>
      <c r="CP114" s="9"/>
      <c r="CQ114" s="9"/>
      <c r="CR114" s="9"/>
      <c r="CS114" s="8"/>
      <c r="CT114" s="9"/>
      <c r="CU114" s="9"/>
      <c r="CV114" s="9"/>
      <c r="CW114" s="9"/>
      <c r="CX114" s="9"/>
      <c r="CY114" s="9"/>
      <c r="CZ114" s="8"/>
      <c r="DA114" s="9"/>
      <c r="DB114" s="9"/>
      <c r="DC114" s="9"/>
      <c r="DD114" s="9"/>
      <c r="DE114" s="9"/>
      <c r="DF114" s="9"/>
      <c r="DG114" s="8"/>
      <c r="DH114" s="9"/>
      <c r="DI114" s="9"/>
      <c r="DJ114" s="9"/>
      <c r="DK114" s="9"/>
      <c r="DL114" s="9"/>
      <c r="DM114" s="8"/>
      <c r="DN114" s="9"/>
      <c r="DO114" s="9"/>
      <c r="DP114" s="9"/>
      <c r="DQ114" s="9"/>
      <c r="DR114" s="9"/>
      <c r="DS114" s="8"/>
      <c r="DT114" s="9"/>
      <c r="DU114" s="9"/>
      <c r="DV114" s="9"/>
      <c r="DW114" s="9"/>
      <c r="DX114" s="9"/>
      <c r="DY114" s="8"/>
      <c r="DZ114" s="9"/>
      <c r="EA114" s="9"/>
      <c r="EB114" s="9"/>
      <c r="EC114" s="9"/>
      <c r="ED114" s="9"/>
      <c r="EE114" s="10"/>
      <c r="EF114" s="3"/>
      <c r="EG114" s="3"/>
      <c r="EH114" s="3"/>
      <c r="EI114" s="3"/>
      <c r="EJ114" s="3"/>
      <c r="EK114" s="10"/>
      <c r="EL114" s="3"/>
      <c r="EM114" s="3"/>
      <c r="EN114" s="3"/>
      <c r="EO114" s="3"/>
      <c r="EP114" s="3"/>
      <c r="EQ114" s="3"/>
      <c r="ER114" s="3"/>
      <c r="ES114" s="3"/>
      <c r="ET114" s="3"/>
      <c r="EU114" s="3"/>
      <c r="EV114" s="3"/>
      <c r="EW114" s="3"/>
      <c r="EX114" s="3"/>
      <c r="EY114" s="3"/>
      <c r="EZ114" s="3"/>
      <c r="FA114" s="3"/>
      <c r="FB114" s="3"/>
      <c r="FC114" s="10"/>
      <c r="FD114" s="3"/>
      <c r="FE114" s="3"/>
      <c r="FF114" s="3"/>
      <c r="FG114" s="3"/>
      <c r="FH114" s="3"/>
      <c r="FI114" s="3"/>
      <c r="FJ114" s="3"/>
      <c r="FK114" s="3"/>
      <c r="FL114" s="3"/>
      <c r="FM114" s="3"/>
      <c r="FN114" s="3"/>
      <c r="FO114" s="3"/>
      <c r="FP114" s="3"/>
      <c r="FQ114" s="3"/>
      <c r="FR114" s="3"/>
      <c r="FS114" s="3"/>
      <c r="FT114" s="3"/>
      <c r="FU114" s="10"/>
      <c r="FV114" s="3"/>
      <c r="FW114" s="3"/>
      <c r="FX114" s="3"/>
      <c r="FY114" s="3"/>
      <c r="FZ114" s="3"/>
      <c r="GA114" s="12"/>
      <c r="GB114" s="3"/>
      <c r="GC114" s="12"/>
      <c r="GD114" s="3"/>
      <c r="GE114" s="12"/>
      <c r="GF114" s="3"/>
      <c r="GG114" s="3"/>
      <c r="GH114" s="3"/>
      <c r="GI114" s="3"/>
      <c r="GJ114" s="3"/>
      <c r="GK114" s="3"/>
      <c r="GL114" s="3"/>
      <c r="GM114" s="3"/>
      <c r="GN114" s="3"/>
      <c r="GO114" s="3"/>
      <c r="GP114" s="3"/>
      <c r="GQ114" s="3"/>
      <c r="GR114" s="3"/>
      <c r="GS114" s="10"/>
      <c r="GT114" s="3"/>
      <c r="GU114" s="3"/>
      <c r="GV114" s="3"/>
      <c r="GW114" s="3"/>
      <c r="GX114" s="3"/>
      <c r="GY114" s="12"/>
      <c r="GZ114" s="3"/>
      <c r="HA114" s="12"/>
      <c r="HB114" s="3"/>
      <c r="HC114" s="12"/>
      <c r="HD114" s="3"/>
      <c r="HE114" s="3"/>
      <c r="HF114" s="3"/>
      <c r="HG114" s="3"/>
      <c r="HH114" s="3"/>
      <c r="HI114" s="3"/>
      <c r="HJ114" s="3"/>
      <c r="HK114" s="3"/>
      <c r="HL114" s="3"/>
      <c r="HM114" s="3"/>
      <c r="HN114" s="3"/>
      <c r="HO114" s="3"/>
      <c r="HP114" s="3"/>
      <c r="HQ114" s="10"/>
      <c r="HR114" s="3"/>
      <c r="HS114" s="3"/>
      <c r="HT114" s="3"/>
      <c r="HU114" s="3"/>
      <c r="HV114" s="3"/>
      <c r="HW114" s="12"/>
      <c r="HX114" s="3"/>
      <c r="HY114" s="12"/>
      <c r="HZ114" s="3"/>
      <c r="IA114" s="12"/>
      <c r="IB114" s="3"/>
      <c r="IC114" s="3"/>
      <c r="ID114" s="3"/>
      <c r="IE114" s="3"/>
      <c r="IF114" s="3"/>
      <c r="IG114" s="3"/>
      <c r="IH114" s="3"/>
      <c r="II114" s="3"/>
      <c r="IJ114" s="3"/>
      <c r="IK114" s="3"/>
      <c r="IL114" s="3"/>
      <c r="IM114" s="10"/>
      <c r="IN114" s="3"/>
      <c r="IO114" s="3"/>
      <c r="IP114" s="3"/>
      <c r="IQ114" s="3"/>
      <c r="IR114" s="3"/>
      <c r="IS114" s="12"/>
      <c r="IT114" s="3"/>
      <c r="IU114" s="12"/>
      <c r="IV114" s="3"/>
      <c r="IW114" s="12"/>
      <c r="IX114" s="3"/>
      <c r="IY114" s="3"/>
      <c r="IZ114" s="3"/>
      <c r="JA114" s="3"/>
      <c r="JB114" s="3"/>
      <c r="JC114" s="3"/>
      <c r="JD114" s="3"/>
      <c r="JE114" s="3"/>
      <c r="JF114" s="3"/>
      <c r="JG114" s="3"/>
      <c r="JH114" s="3"/>
      <c r="JI114" s="3"/>
      <c r="JJ114" s="3"/>
      <c r="JK114" s="10"/>
      <c r="JL114" s="3"/>
      <c r="JM114" s="3"/>
      <c r="JN114" s="3"/>
      <c r="JO114" s="3"/>
      <c r="JP114" s="3"/>
      <c r="JQ114" s="12"/>
      <c r="JR114" s="3"/>
      <c r="JS114" s="12"/>
      <c r="JT114" s="3"/>
      <c r="JU114" s="3"/>
      <c r="JV114" s="3"/>
      <c r="JW114" s="3"/>
      <c r="JX114" s="3"/>
      <c r="JY114" s="3"/>
      <c r="JZ114" s="3"/>
      <c r="KA114" s="3"/>
      <c r="KB114" s="3"/>
      <c r="KC114" s="3"/>
      <c r="KD114" s="3"/>
      <c r="KE114" s="3"/>
      <c r="KF114" s="3"/>
      <c r="KG114" s="10"/>
      <c r="KH114" s="3"/>
      <c r="KI114" s="3"/>
      <c r="KJ114" s="3"/>
      <c r="KK114" s="12"/>
      <c r="KL114" s="3"/>
      <c r="KM114" s="12"/>
      <c r="KN114" s="3"/>
      <c r="KO114" s="12"/>
      <c r="KP114" s="3"/>
      <c r="KQ114" s="3"/>
      <c r="KR114" s="3"/>
      <c r="KS114" s="10"/>
      <c r="KT114" s="3"/>
      <c r="KU114" s="3"/>
      <c r="KV114" s="3"/>
      <c r="KW114" s="3"/>
      <c r="KX114" s="3"/>
      <c r="KY114" s="3"/>
      <c r="KZ114" s="3"/>
    </row>
    <row r="115" spans="9:312" x14ac:dyDescent="0.3">
      <c r="I115" s="2"/>
      <c r="J115" s="2"/>
      <c r="K115" s="2"/>
      <c r="L115" s="2"/>
      <c r="M115" s="3"/>
      <c r="N115" s="3"/>
      <c r="O115" s="3"/>
      <c r="P115" s="3"/>
      <c r="Q115" s="3"/>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9"/>
      <c r="BS115" s="9"/>
      <c r="BT115" s="8"/>
      <c r="BU115" s="9"/>
      <c r="BV115" s="9"/>
      <c r="BW115" s="9"/>
      <c r="BX115" s="9"/>
      <c r="BY115" s="9"/>
      <c r="BZ115" s="9"/>
      <c r="CA115" s="9"/>
      <c r="CB115" s="9"/>
      <c r="CC115" s="9"/>
      <c r="CD115" s="8"/>
      <c r="CE115" s="9"/>
      <c r="CF115" s="9"/>
      <c r="CG115" s="9"/>
      <c r="CH115" s="9"/>
      <c r="CI115" s="9"/>
      <c r="CJ115" s="9"/>
      <c r="CK115" s="9"/>
      <c r="CL115" s="8"/>
      <c r="CM115" s="9"/>
      <c r="CN115" s="9"/>
      <c r="CO115" s="9"/>
      <c r="CP115" s="9"/>
      <c r="CQ115" s="9"/>
      <c r="CR115" s="9"/>
      <c r="CS115" s="8"/>
      <c r="CT115" s="9"/>
      <c r="CU115" s="9"/>
      <c r="CV115" s="9"/>
      <c r="CW115" s="9"/>
      <c r="CX115" s="9"/>
      <c r="CY115" s="9"/>
      <c r="CZ115" s="8"/>
      <c r="DA115" s="9"/>
      <c r="DB115" s="9"/>
      <c r="DC115" s="9"/>
      <c r="DD115" s="9"/>
      <c r="DE115" s="9"/>
      <c r="DF115" s="9"/>
      <c r="DG115" s="8"/>
      <c r="DH115" s="9"/>
      <c r="DI115" s="9"/>
      <c r="DJ115" s="9"/>
      <c r="DK115" s="9"/>
      <c r="DL115" s="9"/>
      <c r="DM115" s="8"/>
      <c r="DN115" s="9"/>
      <c r="DO115" s="9"/>
      <c r="DP115" s="9"/>
      <c r="DQ115" s="9"/>
      <c r="DR115" s="9"/>
      <c r="DS115" s="8"/>
      <c r="DT115" s="9"/>
      <c r="DU115" s="9"/>
      <c r="DV115" s="9"/>
      <c r="DW115" s="9"/>
      <c r="DX115" s="9"/>
      <c r="DY115" s="8"/>
      <c r="DZ115" s="9"/>
      <c r="EA115" s="9"/>
      <c r="EB115" s="9"/>
      <c r="EC115" s="9"/>
      <c r="ED115" s="9"/>
      <c r="EE115" s="10"/>
      <c r="EF115" s="3"/>
      <c r="EG115" s="3"/>
      <c r="EH115" s="3"/>
      <c r="EI115" s="3"/>
      <c r="EJ115" s="3"/>
      <c r="EK115" s="10"/>
      <c r="EL115" s="3"/>
      <c r="EM115" s="3"/>
      <c r="EN115" s="3"/>
      <c r="EO115" s="3"/>
      <c r="EP115" s="3"/>
      <c r="EQ115" s="3"/>
      <c r="ER115" s="3"/>
      <c r="ES115" s="3"/>
      <c r="ET115" s="3"/>
      <c r="EU115" s="3"/>
      <c r="EV115" s="3"/>
      <c r="EW115" s="3"/>
      <c r="EX115" s="3"/>
      <c r="EY115" s="3"/>
      <c r="EZ115" s="3"/>
      <c r="FA115" s="3"/>
      <c r="FB115" s="3"/>
      <c r="FC115" s="10"/>
      <c r="FD115" s="3"/>
      <c r="FE115" s="3"/>
      <c r="FF115" s="3"/>
      <c r="FG115" s="3"/>
      <c r="FH115" s="3"/>
      <c r="FI115" s="3"/>
      <c r="FJ115" s="3"/>
      <c r="FK115" s="3"/>
      <c r="FL115" s="3"/>
      <c r="FM115" s="3"/>
      <c r="FN115" s="3"/>
      <c r="FO115" s="3"/>
      <c r="FP115" s="3"/>
      <c r="FQ115" s="3"/>
      <c r="FR115" s="3"/>
      <c r="FS115" s="3"/>
      <c r="FT115" s="3"/>
      <c r="FU115" s="10"/>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10"/>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10"/>
      <c r="HR115" s="3"/>
      <c r="HS115" s="3"/>
      <c r="HT115" s="3"/>
      <c r="HU115" s="3"/>
      <c r="HV115" s="3"/>
      <c r="HW115" s="3"/>
      <c r="HX115" s="3"/>
      <c r="HY115" s="3"/>
      <c r="HZ115" s="3"/>
      <c r="IA115" s="3"/>
      <c r="IB115" s="3"/>
      <c r="IC115" s="3"/>
      <c r="ID115" s="3"/>
      <c r="IE115" s="3"/>
      <c r="IF115" s="3"/>
      <c r="IG115" s="3"/>
      <c r="IH115" s="3"/>
      <c r="II115" s="3"/>
      <c r="IJ115" s="3"/>
      <c r="IK115" s="3"/>
      <c r="IL115" s="3"/>
      <c r="IM115" s="10"/>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10"/>
      <c r="JL115" s="3"/>
      <c r="JM115" s="3"/>
      <c r="JN115" s="3"/>
      <c r="JO115" s="3"/>
      <c r="JP115" s="3"/>
      <c r="JQ115" s="3"/>
      <c r="JR115" s="3"/>
      <c r="JS115" s="3"/>
      <c r="JT115" s="3"/>
      <c r="JU115" s="3"/>
      <c r="JV115" s="3"/>
      <c r="JW115" s="3"/>
      <c r="JX115" s="3"/>
      <c r="JY115" s="3"/>
      <c r="JZ115" s="3"/>
      <c r="KA115" s="3"/>
      <c r="KB115" s="3"/>
      <c r="KC115" s="3"/>
      <c r="KD115" s="3"/>
      <c r="KE115" s="3"/>
      <c r="KF115" s="3"/>
      <c r="KG115" s="10"/>
      <c r="KH115" s="3"/>
      <c r="KI115" s="3"/>
      <c r="KJ115" s="3"/>
      <c r="KK115" s="3"/>
      <c r="KL115" s="3"/>
      <c r="KM115" s="3"/>
      <c r="KN115" s="3"/>
      <c r="KO115" s="3"/>
      <c r="KP115" s="3"/>
      <c r="KQ115" s="3"/>
      <c r="KR115" s="3"/>
      <c r="KS115" s="10"/>
      <c r="KT115" s="3"/>
      <c r="KU115" s="3"/>
      <c r="KV115" s="3"/>
      <c r="KW115" s="3"/>
      <c r="KX115" s="3"/>
      <c r="KY115" s="3"/>
      <c r="KZ115" s="3"/>
    </row>
    <row r="116" spans="9:312" x14ac:dyDescent="0.3">
      <c r="I116" s="2"/>
      <c r="J116" s="2"/>
      <c r="K116" s="2"/>
      <c r="L116" s="2"/>
      <c r="M116" s="3"/>
      <c r="N116" s="3"/>
      <c r="O116" s="3"/>
      <c r="P116" s="3"/>
      <c r="Q116" s="3"/>
      <c r="R116" s="3"/>
      <c r="S116" s="3"/>
      <c r="T116" s="3"/>
      <c r="AH116" s="1"/>
      <c r="AI116" s="4"/>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9"/>
      <c r="BS116" s="9"/>
      <c r="BT116" s="8"/>
      <c r="BU116" s="9"/>
      <c r="BV116" s="9"/>
      <c r="BW116" s="9"/>
      <c r="BX116" s="9"/>
      <c r="BY116" s="9"/>
      <c r="BZ116" s="9"/>
      <c r="CA116" s="9"/>
      <c r="CB116" s="9"/>
      <c r="CC116" s="9"/>
      <c r="CD116" s="8"/>
      <c r="CE116" s="9"/>
      <c r="CF116" s="9"/>
      <c r="CG116" s="9"/>
      <c r="CH116" s="9"/>
      <c r="CI116" s="9"/>
      <c r="CJ116" s="9"/>
      <c r="CK116" s="9"/>
      <c r="CL116" s="8"/>
      <c r="CM116" s="9"/>
      <c r="CN116" s="9"/>
      <c r="CO116" s="9"/>
      <c r="CP116" s="9"/>
      <c r="CQ116" s="9"/>
      <c r="CR116" s="9"/>
      <c r="CS116" s="8"/>
      <c r="CT116" s="9"/>
      <c r="CU116" s="9"/>
      <c r="CV116" s="9"/>
      <c r="CW116" s="9"/>
      <c r="CX116" s="9"/>
      <c r="CY116" s="9"/>
      <c r="CZ116" s="8"/>
      <c r="DA116" s="9"/>
      <c r="DB116" s="9"/>
      <c r="DC116" s="9"/>
      <c r="DD116" s="9"/>
      <c r="DE116" s="9"/>
      <c r="DF116" s="9"/>
      <c r="DG116" s="8"/>
      <c r="DH116" s="9"/>
      <c r="DI116" s="9"/>
      <c r="DJ116" s="9"/>
      <c r="DK116" s="9"/>
      <c r="DL116" s="9"/>
      <c r="DM116" s="8"/>
      <c r="DN116" s="9"/>
      <c r="DO116" s="9"/>
      <c r="DP116" s="9"/>
      <c r="DQ116" s="9"/>
      <c r="DR116" s="9"/>
      <c r="DS116" s="8"/>
      <c r="DT116" s="9"/>
      <c r="DU116" s="9"/>
      <c r="DV116" s="9"/>
      <c r="DW116" s="9"/>
      <c r="DX116" s="9"/>
      <c r="DY116" s="8"/>
      <c r="DZ116" s="9"/>
      <c r="EA116" s="9"/>
      <c r="EB116" s="9"/>
      <c r="EC116" s="9"/>
      <c r="ED116" s="9"/>
      <c r="EE116" s="10"/>
      <c r="EF116" s="3"/>
      <c r="EG116" s="3"/>
      <c r="EH116" s="3"/>
      <c r="EI116" s="3"/>
      <c r="EJ116" s="3"/>
      <c r="EK116" s="10"/>
      <c r="EL116" s="3"/>
      <c r="EM116" s="3"/>
      <c r="EN116" s="3"/>
      <c r="EO116" s="3"/>
      <c r="EP116" s="3"/>
      <c r="EQ116" s="3"/>
      <c r="ER116" s="3"/>
      <c r="ES116" s="3"/>
      <c r="ET116" s="3"/>
      <c r="EU116" s="3"/>
      <c r="EV116" s="3"/>
      <c r="EW116" s="3"/>
      <c r="EX116" s="3"/>
      <c r="EY116" s="3"/>
      <c r="EZ116" s="3"/>
      <c r="FA116" s="3"/>
      <c r="FB116" s="3"/>
      <c r="FC116" s="10"/>
      <c r="FD116" s="3"/>
      <c r="FE116" s="3"/>
      <c r="FF116" s="3"/>
      <c r="FG116" s="3"/>
      <c r="FH116" s="3"/>
      <c r="FI116" s="3"/>
      <c r="FJ116" s="3"/>
      <c r="FK116" s="3"/>
      <c r="FL116" s="3"/>
      <c r="FM116" s="3"/>
      <c r="FN116" s="3"/>
      <c r="FO116" s="3"/>
      <c r="FP116" s="3"/>
      <c r="FQ116" s="3"/>
      <c r="FR116" s="3"/>
      <c r="FS116" s="3"/>
      <c r="FT116" s="3"/>
      <c r="FU116" s="10"/>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10"/>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10"/>
      <c r="HR116" s="3"/>
      <c r="HS116" s="3"/>
      <c r="HT116" s="3"/>
      <c r="HU116" s="3"/>
      <c r="HV116" s="3"/>
      <c r="HW116" s="3"/>
      <c r="HX116" s="3"/>
      <c r="HY116" s="3"/>
      <c r="HZ116" s="3"/>
      <c r="IA116" s="3"/>
      <c r="IB116" s="3"/>
      <c r="IC116" s="3"/>
      <c r="ID116" s="3"/>
      <c r="IE116" s="3"/>
      <c r="IF116" s="3"/>
      <c r="IG116" s="3"/>
      <c r="IH116" s="3"/>
      <c r="II116" s="3"/>
      <c r="IJ116" s="3"/>
      <c r="IK116" s="3"/>
      <c r="IL116" s="3"/>
      <c r="IM116" s="10"/>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10"/>
      <c r="JL116" s="3"/>
      <c r="JM116" s="3"/>
      <c r="JN116" s="3"/>
      <c r="JO116" s="3"/>
      <c r="JP116" s="3"/>
      <c r="JQ116" s="3"/>
      <c r="JR116" s="3"/>
      <c r="JS116" s="3"/>
      <c r="JT116" s="3"/>
      <c r="JU116" s="3"/>
      <c r="JV116" s="3"/>
      <c r="JW116" s="3"/>
      <c r="JX116" s="3"/>
      <c r="JY116" s="3"/>
      <c r="JZ116" s="3"/>
      <c r="KA116" s="3"/>
      <c r="KB116" s="3"/>
      <c r="KC116" s="3"/>
      <c r="KD116" s="3"/>
      <c r="KE116" s="3"/>
      <c r="KF116" s="3"/>
      <c r="KG116" s="10"/>
      <c r="KH116" s="3"/>
      <c r="KI116" s="3"/>
      <c r="KJ116" s="3"/>
      <c r="KK116" s="3"/>
      <c r="KL116" s="3"/>
      <c r="KM116" s="3"/>
      <c r="KN116" s="3"/>
      <c r="KO116" s="3"/>
      <c r="KP116" s="3"/>
      <c r="KQ116" s="3"/>
      <c r="KR116" s="3"/>
      <c r="KS116" s="10"/>
      <c r="KT116" s="3"/>
      <c r="KU116" s="3"/>
      <c r="KV116" s="3"/>
      <c r="KW116" s="3"/>
      <c r="KX116" s="3"/>
      <c r="KY116" s="3"/>
      <c r="KZ116" s="3"/>
    </row>
    <row r="117" spans="9:312" x14ac:dyDescent="0.3">
      <c r="I117" s="2"/>
      <c r="J117" s="2"/>
      <c r="K117" s="2"/>
      <c r="L117" s="2"/>
      <c r="M117" s="3"/>
      <c r="N117" s="3"/>
      <c r="O117" s="3"/>
      <c r="P117" s="3"/>
      <c r="Q117" s="3"/>
      <c r="R117" s="3"/>
      <c r="S117" s="3"/>
      <c r="T117" s="3"/>
      <c r="AH117" s="1"/>
      <c r="AI117" s="4"/>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9"/>
      <c r="BS117" s="9"/>
      <c r="BT117" s="8"/>
      <c r="BU117" s="9"/>
      <c r="BV117" s="9"/>
      <c r="BW117" s="9"/>
      <c r="BX117" s="9"/>
      <c r="BY117" s="9"/>
      <c r="BZ117" s="9"/>
      <c r="CA117" s="9"/>
      <c r="CB117" s="9"/>
      <c r="CC117" s="9"/>
      <c r="CD117" s="8"/>
      <c r="CE117" s="9"/>
      <c r="CF117" s="9"/>
      <c r="CG117" s="9"/>
      <c r="CH117" s="9"/>
      <c r="CI117" s="9"/>
      <c r="CJ117" s="9"/>
      <c r="CK117" s="9"/>
      <c r="CL117" s="8"/>
      <c r="CM117" s="9"/>
      <c r="CN117" s="9"/>
      <c r="CO117" s="9"/>
      <c r="CP117" s="9"/>
      <c r="CQ117" s="9"/>
      <c r="CR117" s="9"/>
      <c r="CS117" s="8"/>
      <c r="CT117" s="9"/>
      <c r="CU117" s="9"/>
      <c r="CV117" s="9"/>
      <c r="CW117" s="9"/>
      <c r="CX117" s="9"/>
      <c r="CY117" s="9"/>
      <c r="CZ117" s="8"/>
      <c r="DA117" s="9"/>
      <c r="DB117" s="9"/>
      <c r="DC117" s="9"/>
      <c r="DD117" s="9"/>
      <c r="DE117" s="9"/>
      <c r="DF117" s="9"/>
      <c r="DG117" s="8"/>
      <c r="DH117" s="9"/>
      <c r="DI117" s="9"/>
      <c r="DJ117" s="9"/>
      <c r="DK117" s="9"/>
      <c r="DL117" s="9"/>
      <c r="DM117" s="8"/>
      <c r="DN117" s="9"/>
      <c r="DO117" s="9"/>
      <c r="DP117" s="9"/>
      <c r="DQ117" s="9"/>
      <c r="DR117" s="9"/>
      <c r="DS117" s="8"/>
      <c r="DT117" s="9"/>
      <c r="DU117" s="9"/>
      <c r="DV117" s="9"/>
      <c r="DW117" s="9"/>
      <c r="DX117" s="9"/>
      <c r="DY117" s="8"/>
      <c r="DZ117" s="9"/>
      <c r="EA117" s="9"/>
      <c r="EB117" s="9"/>
      <c r="EC117" s="9"/>
      <c r="ED117" s="9"/>
      <c r="EE117" s="10"/>
      <c r="EF117" s="3"/>
      <c r="EG117" s="3"/>
      <c r="EH117" s="3"/>
      <c r="EI117" s="3"/>
      <c r="EJ117" s="3"/>
      <c r="EK117" s="10"/>
      <c r="EL117" s="3"/>
      <c r="EM117" s="3"/>
      <c r="EN117" s="3"/>
      <c r="EO117" s="3"/>
      <c r="EP117" s="3"/>
      <c r="EQ117" s="3"/>
      <c r="ER117" s="3"/>
      <c r="ES117" s="3"/>
      <c r="ET117" s="3"/>
      <c r="EU117" s="3"/>
      <c r="EV117" s="3"/>
      <c r="EW117" s="3"/>
      <c r="EX117" s="3"/>
      <c r="EY117" s="3"/>
      <c r="EZ117" s="3"/>
      <c r="FA117" s="3"/>
      <c r="FB117" s="3"/>
      <c r="FC117" s="10"/>
      <c r="FD117" s="3"/>
      <c r="FE117" s="3"/>
      <c r="FF117" s="3"/>
      <c r="FG117" s="3"/>
      <c r="FH117" s="3"/>
      <c r="FI117" s="3"/>
      <c r="FJ117" s="3"/>
      <c r="FK117" s="3"/>
      <c r="FL117" s="3"/>
      <c r="FM117" s="3"/>
      <c r="FN117" s="3"/>
      <c r="FO117" s="3"/>
      <c r="FP117" s="3"/>
      <c r="FQ117" s="3"/>
      <c r="FR117" s="3"/>
      <c r="FS117" s="3"/>
      <c r="FT117" s="3"/>
      <c r="FU117" s="10"/>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10"/>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10"/>
      <c r="HR117" s="3"/>
      <c r="HS117" s="3"/>
      <c r="HT117" s="3"/>
      <c r="HU117" s="3"/>
      <c r="HV117" s="3"/>
      <c r="HW117" s="3"/>
      <c r="HX117" s="3"/>
      <c r="HY117" s="3"/>
      <c r="HZ117" s="3"/>
      <c r="IA117" s="3"/>
      <c r="IB117" s="3"/>
      <c r="IC117" s="3"/>
      <c r="ID117" s="3"/>
      <c r="IE117" s="3"/>
      <c r="IF117" s="3"/>
      <c r="IG117" s="3"/>
      <c r="IH117" s="3"/>
      <c r="II117" s="3"/>
      <c r="IJ117" s="3"/>
      <c r="IK117" s="3"/>
      <c r="IL117" s="3"/>
      <c r="IM117" s="10"/>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10"/>
      <c r="JL117" s="3"/>
      <c r="JM117" s="3"/>
      <c r="JN117" s="3"/>
      <c r="JO117" s="3"/>
      <c r="JP117" s="3"/>
      <c r="JQ117" s="3"/>
      <c r="JR117" s="3"/>
      <c r="JS117" s="3"/>
      <c r="JT117" s="3"/>
      <c r="JU117" s="3"/>
      <c r="JV117" s="3"/>
      <c r="JW117" s="3"/>
      <c r="JX117" s="3"/>
      <c r="JY117" s="3"/>
      <c r="JZ117" s="3"/>
      <c r="KA117" s="3"/>
      <c r="KB117" s="3"/>
      <c r="KC117" s="3"/>
      <c r="KD117" s="3"/>
      <c r="KE117" s="3"/>
      <c r="KF117" s="3"/>
      <c r="KG117" s="10"/>
      <c r="KH117" s="3"/>
      <c r="KI117" s="3"/>
      <c r="KJ117" s="3"/>
      <c r="KK117" s="3"/>
      <c r="KL117" s="3"/>
      <c r="KM117" s="3"/>
      <c r="KN117" s="3"/>
      <c r="KO117" s="3"/>
      <c r="KP117" s="3"/>
      <c r="KQ117" s="3"/>
      <c r="KR117" s="3"/>
      <c r="KS117" s="10"/>
      <c r="KT117" s="3"/>
      <c r="KU117" s="3"/>
      <c r="KV117" s="3"/>
      <c r="KW117" s="3"/>
      <c r="KX117" s="3"/>
      <c r="KY117" s="3"/>
      <c r="KZ117" s="3"/>
    </row>
    <row r="118" spans="9:312" x14ac:dyDescent="0.3">
      <c r="I118" s="2"/>
      <c r="J118" s="2"/>
      <c r="K118" s="2"/>
      <c r="L118" s="2"/>
      <c r="M118" s="3"/>
      <c r="N118" s="3"/>
      <c r="O118" s="3"/>
      <c r="P118" s="3"/>
      <c r="Q118" s="3"/>
      <c r="R118" s="3"/>
      <c r="S118" s="3"/>
      <c r="T118" s="3"/>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9"/>
      <c r="BS118" s="9"/>
      <c r="BT118" s="8"/>
      <c r="BU118" s="9"/>
      <c r="BV118" s="9"/>
      <c r="BW118" s="9"/>
      <c r="BX118" s="9"/>
      <c r="BY118" s="9"/>
      <c r="BZ118" s="9"/>
      <c r="CA118" s="9"/>
      <c r="CB118" s="9"/>
      <c r="CC118" s="9"/>
      <c r="CD118" s="8"/>
      <c r="CE118" s="9"/>
      <c r="CF118" s="9"/>
      <c r="CG118" s="9"/>
      <c r="CH118" s="9"/>
      <c r="CI118" s="9"/>
      <c r="CJ118" s="9"/>
      <c r="CK118" s="9"/>
      <c r="CL118" s="8"/>
      <c r="CM118" s="9"/>
      <c r="CN118" s="9"/>
      <c r="CO118" s="9"/>
      <c r="CP118" s="9"/>
      <c r="CQ118" s="9"/>
      <c r="CR118" s="9"/>
      <c r="CS118" s="8"/>
      <c r="CT118" s="9"/>
      <c r="CU118" s="9"/>
      <c r="CV118" s="9"/>
      <c r="CW118" s="9"/>
      <c r="CX118" s="9"/>
      <c r="CY118" s="9"/>
      <c r="CZ118" s="8"/>
      <c r="DA118" s="9"/>
      <c r="DB118" s="9"/>
      <c r="DC118" s="9"/>
      <c r="DD118" s="9"/>
      <c r="DE118" s="9"/>
      <c r="DF118" s="9"/>
      <c r="DG118" s="8"/>
      <c r="DH118" s="9"/>
      <c r="DI118" s="9"/>
      <c r="DJ118" s="9"/>
      <c r="DK118" s="9"/>
      <c r="DL118" s="9"/>
      <c r="DM118" s="8"/>
      <c r="DN118" s="9"/>
      <c r="DO118" s="9"/>
      <c r="DP118" s="9"/>
      <c r="DQ118" s="9"/>
      <c r="DR118" s="9"/>
      <c r="DS118" s="8"/>
      <c r="DT118" s="9"/>
      <c r="DU118" s="9"/>
      <c r="DV118" s="9"/>
      <c r="DW118" s="9"/>
      <c r="DX118" s="9"/>
      <c r="DY118" s="8"/>
      <c r="DZ118" s="9"/>
      <c r="EA118" s="9"/>
      <c r="EB118" s="9"/>
      <c r="EC118" s="9"/>
      <c r="ED118" s="9"/>
      <c r="EE118" s="10"/>
      <c r="EF118" s="3"/>
      <c r="EG118" s="3"/>
      <c r="EH118" s="3"/>
      <c r="EI118" s="3"/>
      <c r="EJ118" s="3"/>
      <c r="EK118" s="10"/>
      <c r="EL118" s="3"/>
      <c r="EM118" s="3"/>
      <c r="EN118" s="3"/>
      <c r="EO118" s="3"/>
      <c r="EP118" s="3"/>
      <c r="EQ118" s="3"/>
      <c r="ER118" s="3"/>
      <c r="ES118" s="3"/>
      <c r="ET118" s="3"/>
      <c r="EU118" s="3"/>
      <c r="EV118" s="3"/>
      <c r="EW118" s="3"/>
      <c r="EX118" s="3"/>
      <c r="EY118" s="3"/>
      <c r="EZ118" s="3"/>
      <c r="FA118" s="3"/>
      <c r="FB118" s="3"/>
      <c r="FC118" s="10"/>
      <c r="FD118" s="3"/>
      <c r="FE118" s="3"/>
      <c r="FF118" s="3"/>
      <c r="FG118" s="3"/>
      <c r="FH118" s="3"/>
      <c r="FI118" s="3"/>
      <c r="FJ118" s="3"/>
      <c r="FK118" s="3"/>
      <c r="FL118" s="3"/>
      <c r="FM118" s="3"/>
      <c r="FN118" s="3"/>
      <c r="FO118" s="3"/>
      <c r="FP118" s="3"/>
      <c r="FQ118" s="3"/>
      <c r="FR118" s="3"/>
      <c r="FS118" s="3"/>
      <c r="FT118" s="3"/>
      <c r="FU118" s="10"/>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10"/>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10"/>
      <c r="HR118" s="3"/>
      <c r="HS118" s="3"/>
      <c r="HT118" s="3"/>
      <c r="HU118" s="3"/>
      <c r="HV118" s="3"/>
      <c r="HW118" s="3"/>
      <c r="HX118" s="3"/>
      <c r="HY118" s="3"/>
      <c r="HZ118" s="3"/>
      <c r="IA118" s="3"/>
      <c r="IB118" s="3"/>
      <c r="IC118" s="3"/>
      <c r="ID118" s="3"/>
      <c r="IE118" s="3"/>
      <c r="IF118" s="3"/>
      <c r="IG118" s="3"/>
      <c r="IH118" s="3"/>
      <c r="II118" s="3"/>
      <c r="IJ118" s="3"/>
      <c r="IK118" s="3"/>
      <c r="IL118" s="3"/>
      <c r="IM118" s="10"/>
      <c r="IN118" s="3"/>
      <c r="IO118" s="3"/>
      <c r="IP118" s="3"/>
      <c r="IQ118" s="3"/>
      <c r="IR118" s="3"/>
      <c r="IS118" s="3"/>
      <c r="IT118" s="3"/>
      <c r="IU118" s="3"/>
      <c r="IV118" s="3"/>
      <c r="IW118" s="3"/>
      <c r="IX118" s="3"/>
      <c r="IY118" s="3"/>
      <c r="IZ118" s="3"/>
      <c r="JA118" s="3"/>
      <c r="JB118" s="3"/>
      <c r="JC118" s="3"/>
      <c r="JD118" s="3"/>
      <c r="JE118" s="3"/>
      <c r="JF118" s="3"/>
      <c r="JG118" s="3"/>
      <c r="JH118" s="3"/>
      <c r="JI118" s="3"/>
      <c r="JJ118" s="3"/>
      <c r="JK118" s="10"/>
      <c r="JL118" s="3"/>
      <c r="JM118" s="3"/>
      <c r="JN118" s="3"/>
      <c r="JO118" s="3"/>
      <c r="JP118" s="3"/>
      <c r="JQ118" s="3"/>
      <c r="JR118" s="3"/>
      <c r="JS118" s="3"/>
      <c r="JT118" s="3"/>
      <c r="JU118" s="3"/>
      <c r="JV118" s="3"/>
      <c r="JW118" s="3"/>
      <c r="JX118" s="3"/>
      <c r="JY118" s="3"/>
      <c r="JZ118" s="3"/>
      <c r="KA118" s="3"/>
      <c r="KB118" s="3"/>
      <c r="KC118" s="3"/>
      <c r="KD118" s="3"/>
      <c r="KE118" s="3"/>
      <c r="KF118" s="3"/>
      <c r="KG118" s="10"/>
      <c r="KH118" s="3"/>
      <c r="KI118" s="3"/>
      <c r="KJ118" s="3"/>
      <c r="KK118" s="3"/>
      <c r="KL118" s="3"/>
      <c r="KM118" s="3"/>
      <c r="KN118" s="3"/>
      <c r="KO118" s="3"/>
      <c r="KP118" s="3"/>
      <c r="KQ118" s="3"/>
      <c r="KR118" s="3"/>
      <c r="KS118" s="10"/>
      <c r="KT118" s="3"/>
      <c r="KU118" s="3"/>
      <c r="KV118" s="3"/>
      <c r="KW118" s="3"/>
      <c r="KX118" s="3"/>
      <c r="KY118" s="3"/>
      <c r="KZ118" s="3"/>
    </row>
    <row r="119" spans="9:312" x14ac:dyDescent="0.3">
      <c r="I119" s="2"/>
      <c r="J119" s="2"/>
      <c r="K119" s="2"/>
      <c r="L119" s="2"/>
      <c r="M119" s="3"/>
      <c r="N119" s="3"/>
      <c r="O119" s="3"/>
      <c r="P119" s="3"/>
      <c r="Q119" s="3"/>
      <c r="R119" s="3"/>
      <c r="S119" s="3"/>
      <c r="T119" s="3"/>
      <c r="AH119" s="1"/>
      <c r="AI119" s="4"/>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9"/>
      <c r="BS119" s="9"/>
      <c r="BT119" s="8"/>
      <c r="BU119" s="9"/>
      <c r="BV119" s="9"/>
      <c r="BW119" s="9"/>
      <c r="BX119" s="9"/>
      <c r="BY119" s="9"/>
      <c r="BZ119" s="9"/>
      <c r="CA119" s="9"/>
      <c r="CB119" s="9"/>
      <c r="CC119" s="9"/>
      <c r="CD119" s="8"/>
      <c r="CE119" s="9"/>
      <c r="CF119" s="9"/>
      <c r="CG119" s="9"/>
      <c r="CH119" s="9"/>
      <c r="CI119" s="9"/>
      <c r="CJ119" s="9"/>
      <c r="CK119" s="9"/>
      <c r="CL119" s="8"/>
      <c r="CM119" s="9"/>
      <c r="CN119" s="9"/>
      <c r="CO119" s="9"/>
      <c r="CP119" s="9"/>
      <c r="CQ119" s="9"/>
      <c r="CR119" s="9"/>
      <c r="CS119" s="8"/>
      <c r="CT119" s="9"/>
      <c r="CU119" s="9"/>
      <c r="CV119" s="9"/>
      <c r="CW119" s="9"/>
      <c r="CX119" s="9"/>
      <c r="CY119" s="9"/>
      <c r="CZ119" s="8"/>
      <c r="DA119" s="9"/>
      <c r="DB119" s="9"/>
      <c r="DC119" s="9"/>
      <c r="DD119" s="9"/>
      <c r="DE119" s="9"/>
      <c r="DF119" s="9"/>
      <c r="DG119" s="8"/>
      <c r="DH119" s="9"/>
      <c r="DI119" s="9"/>
      <c r="DJ119" s="9"/>
      <c r="DK119" s="9"/>
      <c r="DL119" s="9"/>
      <c r="DM119" s="8"/>
      <c r="DN119" s="9"/>
      <c r="DO119" s="9"/>
      <c r="DP119" s="9"/>
      <c r="DQ119" s="9"/>
      <c r="DR119" s="9"/>
      <c r="DS119" s="8"/>
      <c r="DT119" s="9"/>
      <c r="DU119" s="9"/>
      <c r="DV119" s="9"/>
      <c r="DW119" s="9"/>
      <c r="DX119" s="9"/>
      <c r="DY119" s="8"/>
      <c r="DZ119" s="9"/>
      <c r="EA119" s="9"/>
      <c r="EB119" s="9"/>
      <c r="EC119" s="9"/>
      <c r="ED119" s="9"/>
      <c r="EE119" s="10"/>
      <c r="EF119" s="3"/>
      <c r="EG119" s="3"/>
      <c r="EH119" s="3"/>
      <c r="EI119" s="3"/>
      <c r="EJ119" s="3"/>
      <c r="EK119" s="10"/>
      <c r="EL119" s="3"/>
      <c r="EM119" s="3"/>
      <c r="EN119" s="3"/>
      <c r="EO119" s="3"/>
      <c r="EP119" s="3"/>
      <c r="EQ119" s="3"/>
      <c r="ER119" s="3"/>
      <c r="ES119" s="3"/>
      <c r="ET119" s="3"/>
      <c r="EU119" s="3"/>
      <c r="EV119" s="3"/>
      <c r="EW119" s="3"/>
      <c r="EX119" s="3"/>
      <c r="EY119" s="3"/>
      <c r="EZ119" s="3"/>
      <c r="FA119" s="3"/>
      <c r="FB119" s="3"/>
      <c r="FC119" s="10"/>
      <c r="FD119" s="3"/>
      <c r="FE119" s="3"/>
      <c r="FF119" s="3"/>
      <c r="FG119" s="3"/>
      <c r="FH119" s="3"/>
      <c r="FI119" s="3"/>
      <c r="FJ119" s="3"/>
      <c r="FK119" s="3"/>
      <c r="FL119" s="3"/>
      <c r="FM119" s="3"/>
      <c r="FN119" s="3"/>
      <c r="FO119" s="3"/>
      <c r="FP119" s="3"/>
      <c r="FQ119" s="3"/>
      <c r="FR119" s="3"/>
      <c r="FS119" s="3"/>
      <c r="FT119" s="3"/>
      <c r="FU119" s="10"/>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10"/>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10"/>
      <c r="HR119" s="3"/>
      <c r="HS119" s="3"/>
      <c r="HT119" s="3"/>
      <c r="HU119" s="3"/>
      <c r="HV119" s="3"/>
      <c r="HW119" s="3"/>
      <c r="HX119" s="3"/>
      <c r="HY119" s="3"/>
      <c r="HZ119" s="3"/>
      <c r="IA119" s="3"/>
      <c r="IB119" s="3"/>
      <c r="IC119" s="3"/>
      <c r="ID119" s="3"/>
      <c r="IE119" s="3"/>
      <c r="IF119" s="3"/>
      <c r="IG119" s="3"/>
      <c r="IH119" s="3"/>
      <c r="II119" s="3"/>
      <c r="IJ119" s="3"/>
      <c r="IK119" s="3"/>
      <c r="IL119" s="3"/>
      <c r="IM119" s="10"/>
      <c r="IN119" s="3"/>
      <c r="IO119" s="3"/>
      <c r="IP119" s="3"/>
      <c r="IQ119" s="3"/>
      <c r="IR119" s="3"/>
      <c r="IS119" s="3"/>
      <c r="IT119" s="3"/>
      <c r="IU119" s="3"/>
      <c r="IV119" s="3"/>
      <c r="IW119" s="3"/>
      <c r="IX119" s="3"/>
      <c r="IY119" s="3"/>
      <c r="IZ119" s="3"/>
      <c r="JA119" s="3"/>
      <c r="JB119" s="3"/>
      <c r="JC119" s="3"/>
      <c r="JD119" s="3"/>
      <c r="JE119" s="3"/>
      <c r="JF119" s="3"/>
      <c r="JG119" s="3"/>
      <c r="JH119" s="3"/>
      <c r="JI119" s="3"/>
      <c r="JJ119" s="3"/>
      <c r="JK119" s="10"/>
      <c r="JL119" s="3"/>
      <c r="JM119" s="3"/>
      <c r="JN119" s="3"/>
      <c r="JO119" s="3"/>
      <c r="JP119" s="3"/>
      <c r="JQ119" s="3"/>
      <c r="JR119" s="3"/>
      <c r="JS119" s="3"/>
      <c r="JT119" s="3"/>
      <c r="JU119" s="3"/>
      <c r="JV119" s="3"/>
      <c r="JW119" s="3"/>
      <c r="JX119" s="3"/>
      <c r="JY119" s="3"/>
      <c r="JZ119" s="3"/>
      <c r="KA119" s="3"/>
      <c r="KB119" s="3"/>
      <c r="KC119" s="3"/>
      <c r="KD119" s="3"/>
      <c r="KE119" s="3"/>
      <c r="KF119" s="3"/>
      <c r="KG119" s="10"/>
      <c r="KH119" s="3"/>
      <c r="KI119" s="3"/>
      <c r="KJ119" s="3"/>
      <c r="KK119" s="3"/>
      <c r="KL119" s="3"/>
      <c r="KM119" s="3"/>
      <c r="KN119" s="3"/>
      <c r="KO119" s="3"/>
      <c r="KP119" s="3"/>
      <c r="KQ119" s="3"/>
      <c r="KR119" s="3"/>
      <c r="KS119" s="10"/>
      <c r="KT119" s="3"/>
      <c r="KU119" s="3"/>
      <c r="KV119" s="3"/>
      <c r="KW119" s="3"/>
      <c r="KX119" s="3"/>
      <c r="KY119" s="3"/>
      <c r="KZ119" s="3"/>
    </row>
    <row r="120" spans="9:312" x14ac:dyDescent="0.3">
      <c r="I120" s="2"/>
      <c r="J120" s="2"/>
      <c r="K120" s="2"/>
      <c r="L120" s="2"/>
      <c r="M120" s="3"/>
      <c r="N120" s="3"/>
      <c r="O120" s="3"/>
      <c r="P120" s="3"/>
      <c r="Q120" s="3"/>
      <c r="R120" s="3"/>
      <c r="S120" s="3"/>
      <c r="T120" s="3"/>
      <c r="AH120" s="1"/>
      <c r="AI120" s="4"/>
      <c r="AJ120" s="4"/>
      <c r="AK120" s="4"/>
      <c r="AL120" s="13"/>
      <c r="AM120" s="4"/>
      <c r="AN120" s="5"/>
      <c r="AO120" s="5"/>
      <c r="AP120" s="6"/>
      <c r="AQ120" s="7"/>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9"/>
      <c r="BS120" s="9"/>
      <c r="BT120" s="8"/>
      <c r="BU120" s="9"/>
      <c r="BV120" s="9"/>
      <c r="BW120" s="9"/>
      <c r="BX120" s="9"/>
      <c r="BY120" s="9"/>
      <c r="BZ120" s="9"/>
      <c r="CA120" s="9"/>
      <c r="CB120" s="9"/>
      <c r="CC120" s="9"/>
      <c r="CD120" s="8"/>
      <c r="CE120" s="9"/>
      <c r="CF120" s="9"/>
      <c r="CG120" s="9"/>
      <c r="CH120" s="9"/>
      <c r="CI120" s="9"/>
      <c r="CJ120" s="9"/>
      <c r="CK120" s="9"/>
      <c r="CL120" s="8"/>
      <c r="CM120" s="9"/>
      <c r="CN120" s="9"/>
      <c r="CO120" s="9"/>
      <c r="CP120" s="9"/>
      <c r="CQ120" s="9"/>
      <c r="CR120" s="9"/>
      <c r="CS120" s="8"/>
      <c r="CT120" s="9"/>
      <c r="CU120" s="9"/>
      <c r="CV120" s="9"/>
      <c r="CW120" s="9"/>
      <c r="CX120" s="9"/>
      <c r="CY120" s="9"/>
      <c r="CZ120" s="8"/>
      <c r="DA120" s="9"/>
      <c r="DB120" s="9"/>
      <c r="DC120" s="9"/>
      <c r="DD120" s="9"/>
      <c r="DE120" s="9"/>
      <c r="DF120" s="9"/>
      <c r="DG120" s="8"/>
      <c r="DH120" s="9"/>
      <c r="DI120" s="9"/>
      <c r="DJ120" s="9"/>
      <c r="DK120" s="9"/>
      <c r="DL120" s="9"/>
      <c r="DM120" s="8"/>
      <c r="DN120" s="9"/>
      <c r="DO120" s="9"/>
      <c r="DP120" s="9"/>
      <c r="DQ120" s="9"/>
      <c r="DR120" s="9"/>
      <c r="DS120" s="8"/>
      <c r="DT120" s="9"/>
      <c r="DU120" s="9"/>
      <c r="DV120" s="9"/>
      <c r="DW120" s="9"/>
      <c r="DX120" s="9"/>
      <c r="DY120" s="8"/>
      <c r="DZ120" s="9"/>
      <c r="EA120" s="9"/>
      <c r="EB120" s="9"/>
      <c r="EC120" s="9"/>
      <c r="ED120" s="9"/>
      <c r="EE120" s="10"/>
      <c r="EF120" s="3"/>
      <c r="EG120" s="3"/>
      <c r="EH120" s="3"/>
      <c r="EI120" s="3"/>
      <c r="EJ120" s="3"/>
      <c r="EK120" s="10"/>
      <c r="EL120" s="3"/>
      <c r="EM120" s="3"/>
      <c r="EN120" s="3"/>
      <c r="EO120" s="3"/>
      <c r="EP120" s="3"/>
      <c r="EQ120" s="3"/>
      <c r="ER120" s="3"/>
      <c r="ES120" s="3"/>
      <c r="ET120" s="3"/>
      <c r="EU120" s="3"/>
      <c r="EV120" s="3"/>
      <c r="EW120" s="3"/>
      <c r="EX120" s="3"/>
      <c r="EY120" s="3"/>
      <c r="EZ120" s="3"/>
      <c r="FA120" s="3"/>
      <c r="FB120" s="3"/>
      <c r="FC120" s="10"/>
      <c r="FD120" s="3"/>
      <c r="FE120" s="3"/>
      <c r="FF120" s="3"/>
      <c r="FG120" s="3"/>
      <c r="FH120" s="3"/>
      <c r="FI120" s="3"/>
      <c r="FJ120" s="3"/>
      <c r="FK120" s="3"/>
      <c r="FL120" s="3"/>
      <c r="FM120" s="3"/>
      <c r="FN120" s="3"/>
      <c r="FO120" s="3"/>
      <c r="FP120" s="3"/>
      <c r="FQ120" s="3"/>
      <c r="FR120" s="3"/>
      <c r="FS120" s="3"/>
      <c r="FT120" s="3"/>
      <c r="FU120" s="10"/>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10"/>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10"/>
      <c r="HR120" s="3"/>
      <c r="HS120" s="3"/>
      <c r="HT120" s="3"/>
      <c r="HU120" s="3"/>
      <c r="HV120" s="3"/>
      <c r="HW120" s="3"/>
      <c r="HX120" s="3"/>
      <c r="HY120" s="3"/>
      <c r="HZ120" s="3"/>
      <c r="IA120" s="3"/>
      <c r="IB120" s="3"/>
      <c r="IC120" s="3"/>
      <c r="ID120" s="3"/>
      <c r="IE120" s="3"/>
      <c r="IF120" s="3"/>
      <c r="IG120" s="3"/>
      <c r="IH120" s="3"/>
      <c r="II120" s="3"/>
      <c r="IJ120" s="3"/>
      <c r="IK120" s="3"/>
      <c r="IL120" s="3"/>
      <c r="IM120" s="10"/>
      <c r="IN120" s="3"/>
      <c r="IO120" s="3"/>
      <c r="IP120" s="3"/>
      <c r="IQ120" s="3"/>
      <c r="IR120" s="3"/>
      <c r="IS120" s="3"/>
      <c r="IT120" s="3"/>
      <c r="IU120" s="3"/>
      <c r="IV120" s="3"/>
      <c r="IW120" s="3"/>
      <c r="IX120" s="3"/>
      <c r="IY120" s="3"/>
      <c r="IZ120" s="3"/>
      <c r="JA120" s="3"/>
      <c r="JB120" s="3"/>
      <c r="JC120" s="3"/>
      <c r="JD120" s="3"/>
      <c r="JE120" s="3"/>
      <c r="JF120" s="3"/>
      <c r="JG120" s="3"/>
      <c r="JH120" s="3"/>
      <c r="JI120" s="3"/>
      <c r="JJ120" s="3"/>
      <c r="JK120" s="10"/>
      <c r="JL120" s="3"/>
      <c r="JM120" s="3"/>
      <c r="JN120" s="3"/>
      <c r="JO120" s="3"/>
      <c r="JP120" s="3"/>
      <c r="JQ120" s="3"/>
      <c r="JR120" s="3"/>
      <c r="JS120" s="3"/>
      <c r="JT120" s="3"/>
      <c r="JU120" s="3"/>
      <c r="JV120" s="3"/>
      <c r="JW120" s="3"/>
      <c r="JX120" s="3"/>
      <c r="JY120" s="3"/>
      <c r="JZ120" s="3"/>
      <c r="KA120" s="3"/>
      <c r="KB120" s="3"/>
      <c r="KC120" s="3"/>
      <c r="KD120" s="3"/>
      <c r="KE120" s="3"/>
      <c r="KF120" s="3"/>
      <c r="KG120" s="10"/>
      <c r="KH120" s="3"/>
      <c r="KI120" s="3"/>
      <c r="KJ120" s="3"/>
      <c r="KK120" s="3"/>
      <c r="KL120" s="3"/>
      <c r="KM120" s="3"/>
      <c r="KN120" s="3"/>
      <c r="KO120" s="3"/>
      <c r="KP120" s="3"/>
      <c r="KQ120" s="3"/>
      <c r="KR120" s="3"/>
      <c r="KS120" s="10"/>
      <c r="KT120" s="3"/>
      <c r="KU120" s="3"/>
      <c r="KV120" s="3"/>
      <c r="KW120" s="3"/>
      <c r="KX120" s="3"/>
      <c r="KY120" s="3"/>
      <c r="KZ120" s="3"/>
    </row>
    <row r="121" spans="9:312" x14ac:dyDescent="0.3">
      <c r="I121" s="2"/>
      <c r="J121" s="2"/>
      <c r="K121" s="2"/>
      <c r="L121" s="2"/>
      <c r="M121" s="3"/>
      <c r="N121" s="3"/>
      <c r="O121" s="3"/>
      <c r="P121" s="3"/>
      <c r="Q121" s="3"/>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9"/>
      <c r="BS121" s="9"/>
      <c r="BT121" s="8"/>
      <c r="BU121" s="9"/>
      <c r="BV121" s="9"/>
      <c r="BW121" s="9"/>
      <c r="BX121" s="9"/>
      <c r="BY121" s="9"/>
      <c r="BZ121" s="9"/>
      <c r="CA121" s="9"/>
      <c r="CB121" s="9"/>
      <c r="CC121" s="9"/>
      <c r="CD121" s="8"/>
      <c r="CE121" s="9"/>
      <c r="CF121" s="9"/>
      <c r="CG121" s="9"/>
      <c r="CH121" s="9"/>
      <c r="CI121" s="9"/>
      <c r="CJ121" s="9"/>
      <c r="CK121" s="9"/>
      <c r="CL121" s="8"/>
      <c r="CM121" s="9"/>
      <c r="CN121" s="9"/>
      <c r="CO121" s="9"/>
      <c r="CP121" s="9"/>
      <c r="CQ121" s="9"/>
      <c r="CR121" s="9"/>
      <c r="CS121" s="8"/>
      <c r="CT121" s="9"/>
      <c r="CU121" s="9"/>
      <c r="CV121" s="9"/>
      <c r="CW121" s="9"/>
      <c r="CX121" s="9"/>
      <c r="CY121" s="9"/>
      <c r="CZ121" s="8"/>
      <c r="DA121" s="9"/>
      <c r="DB121" s="9"/>
      <c r="DC121" s="9"/>
      <c r="DD121" s="9"/>
      <c r="DE121" s="9"/>
      <c r="DF121" s="9"/>
      <c r="DG121" s="8"/>
      <c r="DH121" s="9"/>
      <c r="DI121" s="9"/>
      <c r="DJ121" s="9"/>
      <c r="DK121" s="9"/>
      <c r="DL121" s="9"/>
      <c r="DM121" s="8"/>
      <c r="DN121" s="9"/>
      <c r="DO121" s="9"/>
      <c r="DP121" s="9"/>
      <c r="DQ121" s="9"/>
      <c r="DR121" s="9"/>
      <c r="DS121" s="8"/>
      <c r="DT121" s="9"/>
      <c r="DU121" s="9"/>
      <c r="DV121" s="9"/>
      <c r="DW121" s="9"/>
      <c r="DX121" s="9"/>
      <c r="DY121" s="8"/>
      <c r="DZ121" s="9"/>
      <c r="EA121" s="9"/>
      <c r="EB121" s="9"/>
      <c r="EC121" s="9"/>
      <c r="ED121" s="9"/>
      <c r="EE121" s="10"/>
      <c r="EF121" s="3"/>
      <c r="EG121" s="3"/>
      <c r="EH121" s="3"/>
      <c r="EI121" s="3"/>
      <c r="EJ121" s="3"/>
      <c r="EK121" s="10"/>
      <c r="EL121" s="3"/>
      <c r="EM121" s="3"/>
      <c r="EN121" s="3"/>
      <c r="EO121" s="3"/>
      <c r="EP121" s="3"/>
      <c r="EQ121" s="3"/>
      <c r="ER121" s="3"/>
      <c r="ES121" s="3"/>
      <c r="ET121" s="3"/>
      <c r="EU121" s="3"/>
      <c r="EV121" s="3"/>
      <c r="EW121" s="3"/>
      <c r="EX121" s="3"/>
      <c r="EY121" s="3"/>
      <c r="EZ121" s="3"/>
      <c r="FA121" s="3"/>
      <c r="FB121" s="3"/>
      <c r="FC121" s="10"/>
      <c r="FD121" s="3"/>
      <c r="FE121" s="3"/>
      <c r="FF121" s="3"/>
      <c r="FG121" s="3"/>
      <c r="FH121" s="3"/>
      <c r="FI121" s="3"/>
      <c r="FJ121" s="3"/>
      <c r="FK121" s="3"/>
      <c r="FL121" s="3"/>
      <c r="FM121" s="3"/>
      <c r="FN121" s="3"/>
      <c r="FO121" s="3"/>
      <c r="FP121" s="3"/>
      <c r="FQ121" s="3"/>
      <c r="FR121" s="3"/>
      <c r="FS121" s="3"/>
      <c r="FT121" s="3"/>
      <c r="FU121" s="10"/>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10"/>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10"/>
      <c r="HR121" s="3"/>
      <c r="HS121" s="3"/>
      <c r="HT121" s="3"/>
      <c r="HU121" s="3"/>
      <c r="HV121" s="3"/>
      <c r="HW121" s="3"/>
      <c r="HX121" s="3"/>
      <c r="HY121" s="3"/>
      <c r="HZ121" s="3"/>
      <c r="IA121" s="3"/>
      <c r="IB121" s="3"/>
      <c r="IC121" s="3"/>
      <c r="ID121" s="3"/>
      <c r="IE121" s="3"/>
      <c r="IF121" s="3"/>
      <c r="IG121" s="3"/>
      <c r="IH121" s="3"/>
      <c r="II121" s="3"/>
      <c r="IJ121" s="3"/>
      <c r="IK121" s="3"/>
      <c r="IL121" s="3"/>
      <c r="IM121" s="10"/>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10"/>
      <c r="JL121" s="3"/>
      <c r="JM121" s="3"/>
      <c r="JN121" s="3"/>
      <c r="JO121" s="3"/>
      <c r="JP121" s="3"/>
      <c r="JQ121" s="3"/>
      <c r="JR121" s="3"/>
      <c r="JS121" s="3"/>
      <c r="JT121" s="3"/>
      <c r="JU121" s="3"/>
      <c r="JV121" s="3"/>
      <c r="JW121" s="3"/>
      <c r="JX121" s="3"/>
      <c r="JY121" s="3"/>
      <c r="JZ121" s="3"/>
      <c r="KA121" s="3"/>
      <c r="KB121" s="3"/>
      <c r="KC121" s="3"/>
      <c r="KD121" s="3"/>
      <c r="KE121" s="3"/>
      <c r="KF121" s="3"/>
      <c r="KG121" s="10"/>
      <c r="KH121" s="3"/>
      <c r="KI121" s="3"/>
      <c r="KJ121" s="3"/>
      <c r="KK121" s="3"/>
      <c r="KL121" s="3"/>
      <c r="KM121" s="3"/>
      <c r="KN121" s="3"/>
      <c r="KO121" s="3"/>
      <c r="KP121" s="3"/>
      <c r="KQ121" s="3"/>
      <c r="KR121" s="3"/>
      <c r="KS121" s="10"/>
      <c r="KT121" s="3"/>
      <c r="KU121" s="3"/>
      <c r="KV121" s="3"/>
      <c r="KW121" s="3"/>
      <c r="KX121" s="3"/>
      <c r="KY121" s="3"/>
      <c r="KZ121" s="3"/>
    </row>
    <row r="122" spans="9:312" x14ac:dyDescent="0.3">
      <c r="I122" s="2"/>
      <c r="J122" s="2"/>
      <c r="K122" s="2"/>
      <c r="L122" s="2"/>
      <c r="M122" s="3"/>
      <c r="N122" s="3"/>
      <c r="O122" s="3"/>
      <c r="P122" s="3"/>
      <c r="Q122" s="3"/>
      <c r="R122" s="3"/>
      <c r="S122" s="3"/>
      <c r="T122" s="3"/>
      <c r="AH122" s="1"/>
      <c r="AI122" s="4"/>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9"/>
      <c r="BS122" s="9"/>
      <c r="BT122" s="8"/>
      <c r="BU122" s="9"/>
      <c r="BV122" s="9"/>
      <c r="BW122" s="9"/>
      <c r="BX122" s="9"/>
      <c r="BY122" s="9"/>
      <c r="BZ122" s="9"/>
      <c r="CA122" s="9"/>
      <c r="CB122" s="9"/>
      <c r="CC122" s="9"/>
      <c r="CD122" s="8"/>
      <c r="CE122" s="9"/>
      <c r="CF122" s="9"/>
      <c r="CG122" s="9"/>
      <c r="CH122" s="9"/>
      <c r="CI122" s="9"/>
      <c r="CJ122" s="9"/>
      <c r="CK122" s="9"/>
      <c r="CL122" s="8"/>
      <c r="CM122" s="9"/>
      <c r="CN122" s="9"/>
      <c r="CO122" s="9"/>
      <c r="CP122" s="9"/>
      <c r="CQ122" s="9"/>
      <c r="CR122" s="9"/>
      <c r="CS122" s="8"/>
      <c r="CT122" s="9"/>
      <c r="CU122" s="9"/>
      <c r="CV122" s="9"/>
      <c r="CW122" s="9"/>
      <c r="CX122" s="9"/>
      <c r="CY122" s="9"/>
      <c r="CZ122" s="8"/>
      <c r="DA122" s="9"/>
      <c r="DB122" s="9"/>
      <c r="DC122" s="9"/>
      <c r="DD122" s="9"/>
      <c r="DE122" s="9"/>
      <c r="DF122" s="9"/>
      <c r="DG122" s="8"/>
      <c r="DH122" s="9"/>
      <c r="DI122" s="9"/>
      <c r="DJ122" s="9"/>
      <c r="DK122" s="9"/>
      <c r="DL122" s="9"/>
      <c r="DM122" s="8"/>
      <c r="DN122" s="9"/>
      <c r="DO122" s="9"/>
      <c r="DP122" s="9"/>
      <c r="DQ122" s="9"/>
      <c r="DR122" s="9"/>
      <c r="DS122" s="8"/>
      <c r="DT122" s="9"/>
      <c r="DU122" s="9"/>
      <c r="DV122" s="9"/>
      <c r="DW122" s="9"/>
      <c r="DX122" s="9"/>
      <c r="DY122" s="8"/>
      <c r="DZ122" s="9"/>
      <c r="EA122" s="9"/>
      <c r="EB122" s="9"/>
      <c r="EC122" s="9"/>
      <c r="ED122" s="9"/>
      <c r="EE122" s="10"/>
      <c r="EF122" s="3"/>
      <c r="EG122" s="3"/>
      <c r="EH122" s="3"/>
      <c r="EI122" s="3"/>
      <c r="EJ122" s="3"/>
      <c r="EK122" s="10"/>
      <c r="EL122" s="3"/>
      <c r="EM122" s="3"/>
      <c r="EN122" s="3"/>
      <c r="EO122" s="3"/>
      <c r="EP122" s="3"/>
      <c r="EQ122" s="3"/>
      <c r="ER122" s="3"/>
      <c r="ES122" s="3"/>
      <c r="ET122" s="3"/>
      <c r="EU122" s="3"/>
      <c r="EV122" s="3"/>
      <c r="EW122" s="3"/>
      <c r="EX122" s="3"/>
      <c r="EY122" s="3"/>
      <c r="EZ122" s="3"/>
      <c r="FA122" s="3"/>
      <c r="FB122" s="3"/>
      <c r="FC122" s="10"/>
      <c r="FD122" s="3"/>
      <c r="FE122" s="3"/>
      <c r="FF122" s="3"/>
      <c r="FG122" s="3"/>
      <c r="FH122" s="3"/>
      <c r="FI122" s="3"/>
      <c r="FJ122" s="3"/>
      <c r="FK122" s="3"/>
      <c r="FL122" s="3"/>
      <c r="FM122" s="3"/>
      <c r="FN122" s="3"/>
      <c r="FO122" s="3"/>
      <c r="FP122" s="3"/>
      <c r="FQ122" s="3"/>
      <c r="FR122" s="3"/>
      <c r="FS122" s="3"/>
      <c r="FT122" s="3"/>
      <c r="FU122" s="10"/>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10"/>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10"/>
      <c r="HR122" s="3"/>
      <c r="HS122" s="3"/>
      <c r="HT122" s="3"/>
      <c r="HU122" s="3"/>
      <c r="HV122" s="3"/>
      <c r="HW122" s="3"/>
      <c r="HX122" s="3"/>
      <c r="HY122" s="3"/>
      <c r="HZ122" s="3"/>
      <c r="IA122" s="3"/>
      <c r="IB122" s="3"/>
      <c r="IC122" s="3"/>
      <c r="ID122" s="3"/>
      <c r="IE122" s="3"/>
      <c r="IF122" s="3"/>
      <c r="IG122" s="3"/>
      <c r="IH122" s="3"/>
      <c r="II122" s="3"/>
      <c r="IJ122" s="3"/>
      <c r="IK122" s="3"/>
      <c r="IL122" s="3"/>
      <c r="IM122" s="10"/>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10"/>
      <c r="JL122" s="3"/>
      <c r="JM122" s="3"/>
      <c r="JN122" s="3"/>
      <c r="JO122" s="3"/>
      <c r="JP122" s="3"/>
      <c r="JQ122" s="3"/>
      <c r="JR122" s="3"/>
      <c r="JS122" s="3"/>
      <c r="JT122" s="3"/>
      <c r="JU122" s="3"/>
      <c r="JV122" s="3"/>
      <c r="JW122" s="3"/>
      <c r="JX122" s="3"/>
      <c r="JY122" s="3"/>
      <c r="JZ122" s="3"/>
      <c r="KA122" s="3"/>
      <c r="KB122" s="3"/>
      <c r="KC122" s="3"/>
      <c r="KD122" s="3"/>
      <c r="KE122" s="3"/>
      <c r="KF122" s="3"/>
      <c r="KG122" s="10"/>
      <c r="KH122" s="3"/>
      <c r="KI122" s="3"/>
      <c r="KJ122" s="3"/>
      <c r="KK122" s="3"/>
      <c r="KL122" s="3"/>
      <c r="KM122" s="3"/>
      <c r="KN122" s="3"/>
      <c r="KO122" s="3"/>
      <c r="KP122" s="3"/>
      <c r="KQ122" s="3"/>
      <c r="KR122" s="3"/>
      <c r="KS122" s="10"/>
      <c r="KT122" s="3"/>
      <c r="KU122" s="3"/>
      <c r="KV122" s="3"/>
      <c r="KW122" s="3"/>
      <c r="KX122" s="3"/>
      <c r="KY122" s="3"/>
      <c r="KZ122" s="3"/>
    </row>
    <row r="123" spans="9:312" x14ac:dyDescent="0.3">
      <c r="I123" s="2"/>
      <c r="J123" s="2"/>
      <c r="K123" s="2"/>
      <c r="L123" s="2"/>
      <c r="M123" s="3"/>
      <c r="N123" s="3"/>
      <c r="O123" s="3"/>
      <c r="P123" s="3"/>
      <c r="Q123" s="3"/>
      <c r="R123" s="3"/>
      <c r="S123" s="3"/>
      <c r="T123" s="3"/>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9"/>
      <c r="BS123" s="9"/>
      <c r="BT123" s="8"/>
      <c r="BU123" s="9"/>
      <c r="BV123" s="9"/>
      <c r="BW123" s="9"/>
      <c r="BX123" s="9"/>
      <c r="BY123" s="9"/>
      <c r="BZ123" s="9"/>
      <c r="CA123" s="9"/>
      <c r="CB123" s="9"/>
      <c r="CC123" s="9"/>
      <c r="CD123" s="8"/>
      <c r="CE123" s="9"/>
      <c r="CF123" s="9"/>
      <c r="CG123" s="9"/>
      <c r="CH123" s="9"/>
      <c r="CI123" s="9"/>
      <c r="CJ123" s="9"/>
      <c r="CK123" s="9"/>
      <c r="CL123" s="8"/>
      <c r="CM123" s="9"/>
      <c r="CN123" s="9"/>
      <c r="CO123" s="9"/>
      <c r="CP123" s="9"/>
      <c r="CQ123" s="9"/>
      <c r="CR123" s="9"/>
      <c r="CS123" s="8"/>
      <c r="CT123" s="9"/>
      <c r="CU123" s="9"/>
      <c r="CV123" s="9"/>
      <c r="CW123" s="9"/>
      <c r="CX123" s="9"/>
      <c r="CY123" s="9"/>
      <c r="CZ123" s="8"/>
      <c r="DA123" s="9"/>
      <c r="DB123" s="9"/>
      <c r="DC123" s="9"/>
      <c r="DD123" s="9"/>
      <c r="DE123" s="9"/>
      <c r="DF123" s="9"/>
      <c r="DG123" s="8"/>
      <c r="DH123" s="9"/>
      <c r="DI123" s="9"/>
      <c r="DJ123" s="9"/>
      <c r="DK123" s="9"/>
      <c r="DL123" s="9"/>
      <c r="DM123" s="8"/>
      <c r="DN123" s="9"/>
      <c r="DO123" s="9"/>
      <c r="DP123" s="9"/>
      <c r="DQ123" s="9"/>
      <c r="DR123" s="9"/>
      <c r="DS123" s="8"/>
      <c r="DT123" s="9"/>
      <c r="DU123" s="9"/>
      <c r="DV123" s="9"/>
      <c r="DW123" s="9"/>
      <c r="DX123" s="9"/>
      <c r="DY123" s="8"/>
      <c r="DZ123" s="9"/>
      <c r="EA123" s="9"/>
      <c r="EB123" s="9"/>
      <c r="EC123" s="9"/>
      <c r="ED123" s="9"/>
      <c r="EE123" s="10"/>
      <c r="EF123" s="3"/>
      <c r="EG123" s="3"/>
      <c r="EH123" s="3"/>
      <c r="EI123" s="3"/>
      <c r="EJ123" s="3"/>
      <c r="EK123" s="10"/>
      <c r="EL123" s="3"/>
      <c r="EM123" s="3"/>
      <c r="EN123" s="3"/>
      <c r="EO123" s="3"/>
      <c r="EP123" s="3"/>
      <c r="EQ123" s="3"/>
      <c r="ER123" s="3"/>
      <c r="ES123" s="3"/>
      <c r="ET123" s="3"/>
      <c r="EU123" s="3"/>
      <c r="EV123" s="3"/>
      <c r="EW123" s="3"/>
      <c r="EX123" s="3"/>
      <c r="EY123" s="3"/>
      <c r="EZ123" s="3"/>
      <c r="FA123" s="3"/>
      <c r="FB123" s="3"/>
      <c r="FC123" s="10"/>
      <c r="FD123" s="3"/>
      <c r="FE123" s="3"/>
      <c r="FF123" s="3"/>
      <c r="FG123" s="3"/>
      <c r="FH123" s="3"/>
      <c r="FI123" s="3"/>
      <c r="FJ123" s="3"/>
      <c r="FK123" s="3"/>
      <c r="FL123" s="3"/>
      <c r="FM123" s="3"/>
      <c r="FN123" s="3"/>
      <c r="FO123" s="3"/>
      <c r="FP123" s="3"/>
      <c r="FQ123" s="3"/>
      <c r="FR123" s="3"/>
      <c r="FS123" s="3"/>
      <c r="FT123" s="3"/>
      <c r="FU123" s="10"/>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10"/>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10"/>
      <c r="HR123" s="3"/>
      <c r="HS123" s="3"/>
      <c r="HT123" s="3"/>
      <c r="HU123" s="3"/>
      <c r="HV123" s="3"/>
      <c r="HW123" s="3"/>
      <c r="HX123" s="3"/>
      <c r="HY123" s="3"/>
      <c r="HZ123" s="3"/>
      <c r="IA123" s="3"/>
      <c r="IB123" s="3"/>
      <c r="IC123" s="3"/>
      <c r="ID123" s="3"/>
      <c r="IE123" s="3"/>
      <c r="IF123" s="3"/>
      <c r="IG123" s="3"/>
      <c r="IH123" s="3"/>
      <c r="II123" s="3"/>
      <c r="IJ123" s="3"/>
      <c r="IK123" s="3"/>
      <c r="IL123" s="3"/>
      <c r="IM123" s="10"/>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10"/>
      <c r="JL123" s="3"/>
      <c r="JM123" s="3"/>
      <c r="JN123" s="3"/>
      <c r="JO123" s="3"/>
      <c r="JP123" s="3"/>
      <c r="JQ123" s="3"/>
      <c r="JR123" s="3"/>
      <c r="JS123" s="3"/>
      <c r="JT123" s="3"/>
      <c r="JU123" s="3"/>
      <c r="JV123" s="3"/>
      <c r="JW123" s="3"/>
      <c r="JX123" s="3"/>
      <c r="JY123" s="3"/>
      <c r="JZ123" s="3"/>
      <c r="KA123" s="3"/>
      <c r="KB123" s="3"/>
      <c r="KC123" s="3"/>
      <c r="KD123" s="3"/>
      <c r="KE123" s="3"/>
      <c r="KF123" s="3"/>
      <c r="KG123" s="10"/>
      <c r="KH123" s="3"/>
      <c r="KI123" s="3"/>
      <c r="KJ123" s="3"/>
      <c r="KK123" s="3"/>
      <c r="KL123" s="3"/>
      <c r="KM123" s="3"/>
      <c r="KN123" s="3"/>
      <c r="KO123" s="3"/>
      <c r="KP123" s="3"/>
      <c r="KQ123" s="3"/>
      <c r="KR123" s="3"/>
      <c r="KS123" s="10"/>
      <c r="KT123" s="3"/>
      <c r="KU123" s="3"/>
      <c r="KV123" s="3"/>
      <c r="KW123" s="3"/>
      <c r="KX123" s="3"/>
      <c r="KY123" s="3"/>
      <c r="KZ123" s="3"/>
    </row>
    <row r="124" spans="9:312" x14ac:dyDescent="0.3">
      <c r="I124" s="2"/>
      <c r="J124" s="2"/>
      <c r="K124" s="2"/>
      <c r="L124" s="2"/>
      <c r="M124" s="3"/>
      <c r="N124" s="3"/>
      <c r="O124" s="3"/>
      <c r="P124" s="3"/>
      <c r="Q124" s="3"/>
      <c r="R124" s="3"/>
      <c r="S124" s="3"/>
      <c r="T124" s="3"/>
      <c r="AH124" s="1"/>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c r="BI124" s="9"/>
      <c r="BJ124" s="9"/>
      <c r="BK124" s="9"/>
      <c r="BL124" s="9"/>
      <c r="BM124" s="9"/>
      <c r="BN124" s="9"/>
      <c r="BO124" s="9"/>
      <c r="BP124" s="9"/>
      <c r="BQ124" s="9"/>
      <c r="BR124" s="9"/>
      <c r="BS124" s="9"/>
      <c r="BT124" s="8"/>
      <c r="BU124" s="9"/>
      <c r="BV124" s="9"/>
      <c r="BW124" s="9"/>
      <c r="BX124" s="9"/>
      <c r="BY124" s="9"/>
      <c r="BZ124" s="9"/>
      <c r="CA124" s="9"/>
      <c r="CB124" s="9"/>
      <c r="CC124" s="9"/>
      <c r="CD124" s="8"/>
      <c r="CE124" s="9"/>
      <c r="CF124" s="9"/>
      <c r="CG124" s="9"/>
      <c r="CH124" s="9"/>
      <c r="CI124" s="9"/>
      <c r="CJ124" s="9"/>
      <c r="CK124" s="9"/>
      <c r="CL124" s="8"/>
      <c r="CM124" s="9"/>
      <c r="CN124" s="9"/>
      <c r="CO124" s="9"/>
      <c r="CP124" s="9"/>
      <c r="CQ124" s="9"/>
      <c r="CR124" s="9"/>
      <c r="CS124" s="8"/>
      <c r="CT124" s="9"/>
      <c r="CU124" s="9"/>
      <c r="CV124" s="9"/>
      <c r="CW124" s="9"/>
      <c r="CX124" s="9"/>
      <c r="CY124" s="9"/>
      <c r="CZ124" s="8"/>
      <c r="DA124" s="9"/>
      <c r="DB124" s="9"/>
      <c r="DC124" s="9"/>
      <c r="DD124" s="9"/>
      <c r="DE124" s="9"/>
      <c r="DF124" s="9"/>
      <c r="DG124" s="8"/>
      <c r="DH124" s="9"/>
      <c r="DI124" s="9"/>
      <c r="DJ124" s="9"/>
      <c r="DK124" s="9"/>
      <c r="DL124" s="9"/>
      <c r="DM124" s="8"/>
      <c r="DN124" s="9"/>
      <c r="DO124" s="9"/>
      <c r="DP124" s="9"/>
      <c r="DQ124" s="9"/>
      <c r="DR124" s="9"/>
      <c r="DS124" s="8"/>
      <c r="DT124" s="9"/>
      <c r="DU124" s="9"/>
      <c r="DV124" s="9"/>
      <c r="DW124" s="9"/>
      <c r="DX124" s="9"/>
      <c r="DY124" s="8"/>
      <c r="DZ124" s="9"/>
      <c r="EA124" s="9"/>
      <c r="EB124" s="9"/>
      <c r="EC124" s="9"/>
      <c r="ED124" s="9"/>
      <c r="EE124" s="10"/>
      <c r="EF124" s="3"/>
      <c r="EG124" s="3"/>
      <c r="EH124" s="3"/>
      <c r="EI124" s="3"/>
      <c r="EJ124" s="3"/>
      <c r="EK124" s="10"/>
      <c r="EL124" s="3"/>
      <c r="EM124" s="3"/>
      <c r="EN124" s="3"/>
      <c r="EO124" s="3"/>
      <c r="EP124" s="3"/>
      <c r="EQ124" s="3"/>
      <c r="ER124" s="3"/>
      <c r="ES124" s="3"/>
      <c r="ET124" s="3"/>
      <c r="EU124" s="3"/>
      <c r="EV124" s="3"/>
      <c r="EW124" s="3"/>
      <c r="EX124" s="3"/>
      <c r="EY124" s="3"/>
      <c r="EZ124" s="3"/>
      <c r="FA124" s="3"/>
      <c r="FB124" s="3"/>
      <c r="FC124" s="10"/>
      <c r="FD124" s="3"/>
      <c r="FE124" s="3"/>
      <c r="FF124" s="3"/>
      <c r="FG124" s="3"/>
      <c r="FH124" s="3"/>
      <c r="FI124" s="3"/>
      <c r="FJ124" s="3"/>
      <c r="FK124" s="3"/>
      <c r="FL124" s="3"/>
      <c r="FM124" s="3"/>
      <c r="FN124" s="3"/>
      <c r="FO124" s="3"/>
      <c r="FP124" s="3"/>
      <c r="FQ124" s="3"/>
      <c r="FR124" s="3"/>
      <c r="FS124" s="3"/>
      <c r="FT124" s="3"/>
      <c r="FU124" s="10"/>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10"/>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10"/>
      <c r="HR124" s="3"/>
      <c r="HS124" s="3"/>
      <c r="HT124" s="3"/>
      <c r="HU124" s="3"/>
      <c r="HV124" s="3"/>
      <c r="HW124" s="3"/>
      <c r="HX124" s="3"/>
      <c r="HY124" s="3"/>
      <c r="HZ124" s="3"/>
      <c r="IA124" s="3"/>
      <c r="IB124" s="3"/>
      <c r="IC124" s="3"/>
      <c r="ID124" s="3"/>
      <c r="IE124" s="3"/>
      <c r="IF124" s="3"/>
      <c r="IG124" s="3"/>
      <c r="IH124" s="3"/>
      <c r="II124" s="3"/>
      <c r="IJ124" s="3"/>
      <c r="IK124" s="3"/>
      <c r="IL124" s="3"/>
      <c r="IM124" s="10"/>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10"/>
      <c r="JL124" s="3"/>
      <c r="JM124" s="3"/>
      <c r="JN124" s="3"/>
      <c r="JO124" s="3"/>
      <c r="JP124" s="3"/>
      <c r="JQ124" s="3"/>
      <c r="JR124" s="3"/>
      <c r="JS124" s="3"/>
      <c r="JT124" s="3"/>
      <c r="JU124" s="3"/>
      <c r="JV124" s="3"/>
      <c r="JW124" s="3"/>
      <c r="JX124" s="3"/>
      <c r="JY124" s="3"/>
      <c r="JZ124" s="3"/>
      <c r="KA124" s="3"/>
      <c r="KB124" s="3"/>
      <c r="KC124" s="3"/>
      <c r="KD124" s="3"/>
      <c r="KE124" s="3"/>
      <c r="KF124" s="3"/>
      <c r="KG124" s="10"/>
      <c r="KH124" s="3"/>
      <c r="KI124" s="3"/>
      <c r="KJ124" s="3"/>
      <c r="KK124" s="3"/>
      <c r="KL124" s="3"/>
      <c r="KM124" s="3"/>
      <c r="KN124" s="3"/>
      <c r="KO124" s="3"/>
      <c r="KP124" s="3"/>
      <c r="KQ124" s="3"/>
      <c r="KR124" s="3"/>
      <c r="KS124" s="10"/>
      <c r="KT124" s="3"/>
      <c r="KU124" s="3"/>
      <c r="KV124" s="3"/>
      <c r="KW124" s="3"/>
      <c r="KX124" s="3"/>
      <c r="KY124" s="3"/>
      <c r="KZ124" s="3"/>
    </row>
    <row r="125" spans="9:312" x14ac:dyDescent="0.3">
      <c r="I125" s="2"/>
      <c r="J125" s="2"/>
      <c r="K125" s="2"/>
      <c r="L125" s="2"/>
      <c r="M125" s="3"/>
      <c r="N125" s="3"/>
      <c r="O125" s="3"/>
      <c r="P125" s="3"/>
      <c r="Q125" s="3"/>
      <c r="R125" s="3"/>
      <c r="S125" s="3"/>
      <c r="T125" s="3"/>
      <c r="AH125" s="1"/>
      <c r="AI125" s="4"/>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9"/>
      <c r="BS125" s="9"/>
      <c r="BT125" s="8"/>
      <c r="BU125" s="9"/>
      <c r="BV125" s="9"/>
      <c r="BW125" s="9"/>
      <c r="BX125" s="9"/>
      <c r="BY125" s="9"/>
      <c r="BZ125" s="9"/>
      <c r="CA125" s="9"/>
      <c r="CB125" s="9"/>
      <c r="CC125" s="9"/>
      <c r="CD125" s="8"/>
      <c r="CE125" s="9"/>
      <c r="CF125" s="9"/>
      <c r="CG125" s="9"/>
      <c r="CH125" s="9"/>
      <c r="CI125" s="9"/>
      <c r="CJ125" s="9"/>
      <c r="CK125" s="9"/>
      <c r="CL125" s="8"/>
      <c r="CM125" s="9"/>
      <c r="CN125" s="9"/>
      <c r="CO125" s="9"/>
      <c r="CP125" s="9"/>
      <c r="CQ125" s="9"/>
      <c r="CR125" s="9"/>
      <c r="CS125" s="8"/>
      <c r="CT125" s="9"/>
      <c r="CU125" s="9"/>
      <c r="CV125" s="9"/>
      <c r="CW125" s="9"/>
      <c r="CX125" s="9"/>
      <c r="CY125" s="9"/>
      <c r="CZ125" s="8"/>
      <c r="DA125" s="9"/>
      <c r="DB125" s="9"/>
      <c r="DC125" s="9"/>
      <c r="DD125" s="9"/>
      <c r="DE125" s="9"/>
      <c r="DF125" s="9"/>
      <c r="DG125" s="8"/>
      <c r="DH125" s="9"/>
      <c r="DI125" s="9"/>
      <c r="DJ125" s="9"/>
      <c r="DK125" s="9"/>
      <c r="DL125" s="9"/>
      <c r="DM125" s="8"/>
      <c r="DN125" s="9"/>
      <c r="DO125" s="9"/>
      <c r="DP125" s="9"/>
      <c r="DQ125" s="9"/>
      <c r="DR125" s="9"/>
      <c r="DS125" s="8"/>
      <c r="DT125" s="9"/>
      <c r="DU125" s="9"/>
      <c r="DV125" s="9"/>
      <c r="DW125" s="9"/>
      <c r="DX125" s="9"/>
      <c r="DY125" s="8"/>
      <c r="DZ125" s="9"/>
      <c r="EA125" s="9"/>
      <c r="EB125" s="9"/>
      <c r="EC125" s="9"/>
      <c r="ED125" s="9"/>
      <c r="EE125" s="10"/>
      <c r="EF125" s="3"/>
      <c r="EG125" s="3"/>
      <c r="EH125" s="3"/>
      <c r="EI125" s="3"/>
      <c r="EJ125" s="3"/>
      <c r="EK125" s="10"/>
      <c r="EL125" s="3"/>
      <c r="EM125" s="3"/>
      <c r="EN125" s="3"/>
      <c r="EO125" s="3"/>
      <c r="EP125" s="3"/>
      <c r="EQ125" s="3"/>
      <c r="ER125" s="3"/>
      <c r="ES125" s="3"/>
      <c r="ET125" s="3"/>
      <c r="EU125" s="3"/>
      <c r="EV125" s="3"/>
      <c r="EW125" s="3"/>
      <c r="EX125" s="3"/>
      <c r="EY125" s="3"/>
      <c r="EZ125" s="3"/>
      <c r="FA125" s="3"/>
      <c r="FB125" s="3"/>
      <c r="FC125" s="10"/>
      <c r="FD125" s="3"/>
      <c r="FE125" s="3"/>
      <c r="FF125" s="3"/>
      <c r="FG125" s="3"/>
      <c r="FH125" s="3"/>
      <c r="FI125" s="3"/>
      <c r="FJ125" s="3"/>
      <c r="FK125" s="3"/>
      <c r="FL125" s="3"/>
      <c r="FM125" s="3"/>
      <c r="FN125" s="3"/>
      <c r="FO125" s="3"/>
      <c r="FP125" s="3"/>
      <c r="FQ125" s="3"/>
      <c r="FR125" s="3"/>
      <c r="FS125" s="3"/>
      <c r="FT125" s="3"/>
      <c r="FU125" s="10"/>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10"/>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10"/>
      <c r="HR125" s="3"/>
      <c r="HS125" s="3"/>
      <c r="HT125" s="3"/>
      <c r="HU125" s="3"/>
      <c r="HV125" s="3"/>
      <c r="HW125" s="3"/>
      <c r="HX125" s="3"/>
      <c r="HY125" s="3"/>
      <c r="HZ125" s="3"/>
      <c r="IA125" s="3"/>
      <c r="IB125" s="3"/>
      <c r="IC125" s="3"/>
      <c r="ID125" s="3"/>
      <c r="IE125" s="3"/>
      <c r="IF125" s="3"/>
      <c r="IG125" s="3"/>
      <c r="IH125" s="3"/>
      <c r="II125" s="3"/>
      <c r="IJ125" s="3"/>
      <c r="IK125" s="3"/>
      <c r="IL125" s="3"/>
      <c r="IM125" s="10"/>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10"/>
      <c r="JL125" s="3"/>
      <c r="JM125" s="3"/>
      <c r="JN125" s="3"/>
      <c r="JO125" s="3"/>
      <c r="JP125" s="3"/>
      <c r="JQ125" s="3"/>
      <c r="JR125" s="3"/>
      <c r="JS125" s="3"/>
      <c r="JT125" s="3"/>
      <c r="JU125" s="3"/>
      <c r="JV125" s="3"/>
      <c r="JW125" s="3"/>
      <c r="JX125" s="3"/>
      <c r="JY125" s="3"/>
      <c r="JZ125" s="3"/>
      <c r="KA125" s="3"/>
      <c r="KB125" s="3"/>
      <c r="KC125" s="3"/>
      <c r="KD125" s="3"/>
      <c r="KE125" s="3"/>
      <c r="KF125" s="3"/>
      <c r="KG125" s="10"/>
      <c r="KH125" s="3"/>
      <c r="KI125" s="3"/>
      <c r="KJ125" s="3"/>
      <c r="KK125" s="3"/>
      <c r="KL125" s="3"/>
      <c r="KM125" s="3"/>
      <c r="KN125" s="3"/>
      <c r="KO125" s="3"/>
      <c r="KP125" s="3"/>
      <c r="KQ125" s="3"/>
      <c r="KR125" s="3"/>
      <c r="KS125" s="10"/>
      <c r="KT125" s="3"/>
      <c r="KU125" s="3"/>
      <c r="KV125" s="3"/>
      <c r="KW125" s="3"/>
      <c r="KX125" s="3"/>
      <c r="KY125" s="3"/>
      <c r="KZ125" s="3"/>
    </row>
    <row r="126" spans="9:312" x14ac:dyDescent="0.3">
      <c r="I126" s="2"/>
      <c r="J126" s="2"/>
      <c r="K126" s="2"/>
      <c r="L126" s="2"/>
      <c r="M126" s="3"/>
      <c r="N126" s="3"/>
      <c r="O126" s="3"/>
      <c r="P126" s="3"/>
      <c r="Q126" s="3"/>
      <c r="R126" s="3"/>
      <c r="S126" s="3"/>
      <c r="T126" s="3"/>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9"/>
      <c r="BS126" s="9"/>
      <c r="BT126" s="8"/>
      <c r="BU126" s="9"/>
      <c r="BV126" s="9"/>
      <c r="BW126" s="9"/>
      <c r="BX126" s="9"/>
      <c r="BY126" s="9"/>
      <c r="BZ126" s="9"/>
      <c r="CA126" s="9"/>
      <c r="CB126" s="9"/>
      <c r="CC126" s="9"/>
      <c r="CD126" s="8"/>
      <c r="CE126" s="9"/>
      <c r="CF126" s="9"/>
      <c r="CG126" s="9"/>
      <c r="CH126" s="9"/>
      <c r="CI126" s="9"/>
      <c r="CJ126" s="9"/>
      <c r="CK126" s="9"/>
      <c r="CL126" s="8"/>
      <c r="CM126" s="9"/>
      <c r="CN126" s="9"/>
      <c r="CO126" s="9"/>
      <c r="CP126" s="9"/>
      <c r="CQ126" s="9"/>
      <c r="CR126" s="9"/>
      <c r="CS126" s="8"/>
      <c r="CT126" s="9"/>
      <c r="CU126" s="9"/>
      <c r="CV126" s="9"/>
      <c r="CW126" s="9"/>
      <c r="CX126" s="9"/>
      <c r="CY126" s="9"/>
      <c r="CZ126" s="8"/>
      <c r="DA126" s="9"/>
      <c r="DB126" s="9"/>
      <c r="DC126" s="9"/>
      <c r="DD126" s="9"/>
      <c r="DE126" s="9"/>
      <c r="DF126" s="9"/>
      <c r="DG126" s="8"/>
      <c r="DH126" s="9"/>
      <c r="DI126" s="9"/>
      <c r="DJ126" s="9"/>
      <c r="DK126" s="9"/>
      <c r="DL126" s="9"/>
      <c r="DM126" s="8"/>
      <c r="DN126" s="9"/>
      <c r="DO126" s="9"/>
      <c r="DP126" s="9"/>
      <c r="DQ126" s="9"/>
      <c r="DR126" s="9"/>
      <c r="DS126" s="8"/>
      <c r="DT126" s="9"/>
      <c r="DU126" s="9"/>
      <c r="DV126" s="9"/>
      <c r="DW126" s="9"/>
      <c r="DX126" s="9"/>
      <c r="DY126" s="8"/>
      <c r="DZ126" s="9"/>
      <c r="EA126" s="9"/>
      <c r="EB126" s="9"/>
      <c r="EC126" s="9"/>
      <c r="ED126" s="9"/>
      <c r="EE126" s="10"/>
      <c r="EF126" s="3"/>
      <c r="EG126" s="3"/>
      <c r="EH126" s="3"/>
      <c r="EI126" s="3"/>
      <c r="EJ126" s="3"/>
      <c r="EK126" s="10"/>
      <c r="EL126" s="3"/>
      <c r="EM126" s="3"/>
      <c r="EN126" s="3"/>
      <c r="EO126" s="3"/>
      <c r="EP126" s="3"/>
      <c r="EQ126" s="3"/>
      <c r="ER126" s="3"/>
      <c r="ES126" s="3"/>
      <c r="ET126" s="3"/>
      <c r="EU126" s="3"/>
      <c r="EV126" s="3"/>
      <c r="EW126" s="3"/>
      <c r="EX126" s="3"/>
      <c r="EY126" s="3"/>
      <c r="EZ126" s="3"/>
      <c r="FA126" s="3"/>
      <c r="FB126" s="3"/>
      <c r="FC126" s="10"/>
      <c r="FD126" s="3"/>
      <c r="FE126" s="3"/>
      <c r="FF126" s="3"/>
      <c r="FG126" s="3"/>
      <c r="FH126" s="3"/>
      <c r="FI126" s="3"/>
      <c r="FJ126" s="3"/>
      <c r="FK126" s="3"/>
      <c r="FL126" s="3"/>
      <c r="FM126" s="3"/>
      <c r="FN126" s="3"/>
      <c r="FO126" s="3"/>
      <c r="FP126" s="3"/>
      <c r="FQ126" s="3"/>
      <c r="FR126" s="3"/>
      <c r="FS126" s="3"/>
      <c r="FT126" s="3"/>
      <c r="FU126" s="10"/>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10"/>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10"/>
      <c r="HR126" s="3"/>
      <c r="HS126" s="3"/>
      <c r="HT126" s="3"/>
      <c r="HU126" s="3"/>
      <c r="HV126" s="3"/>
      <c r="HW126" s="3"/>
      <c r="HX126" s="3"/>
      <c r="HY126" s="3"/>
      <c r="HZ126" s="3"/>
      <c r="IA126" s="3"/>
      <c r="IB126" s="3"/>
      <c r="IC126" s="3"/>
      <c r="ID126" s="3"/>
      <c r="IE126" s="3"/>
      <c r="IF126" s="3"/>
      <c r="IG126" s="3"/>
      <c r="IH126" s="3"/>
      <c r="II126" s="3"/>
      <c r="IJ126" s="3"/>
      <c r="IK126" s="3"/>
      <c r="IL126" s="3"/>
      <c r="IM126" s="10"/>
      <c r="IN126" s="3"/>
      <c r="IO126" s="3"/>
      <c r="IP126" s="3"/>
      <c r="IQ126" s="3"/>
      <c r="IR126" s="3"/>
      <c r="IS126" s="3"/>
      <c r="IT126" s="3"/>
      <c r="IU126" s="3"/>
      <c r="IV126" s="3"/>
      <c r="IW126" s="3"/>
      <c r="IX126" s="3"/>
      <c r="IY126" s="3"/>
      <c r="IZ126" s="3"/>
      <c r="JA126" s="3"/>
      <c r="JB126" s="3"/>
      <c r="JC126" s="3"/>
      <c r="JD126" s="3"/>
      <c r="JE126" s="3"/>
      <c r="JF126" s="3"/>
      <c r="JG126" s="3"/>
      <c r="JH126" s="3"/>
      <c r="JI126" s="3"/>
      <c r="JJ126" s="3"/>
      <c r="JK126" s="10"/>
      <c r="JL126" s="3"/>
      <c r="JM126" s="3"/>
      <c r="JN126" s="3"/>
      <c r="JO126" s="3"/>
      <c r="JP126" s="3"/>
      <c r="JQ126" s="3"/>
      <c r="JR126" s="3"/>
      <c r="JS126" s="3"/>
      <c r="JT126" s="3"/>
      <c r="JU126" s="3"/>
      <c r="JV126" s="3"/>
      <c r="JW126" s="3"/>
      <c r="JX126" s="3"/>
      <c r="JY126" s="3"/>
      <c r="JZ126" s="3"/>
      <c r="KA126" s="3"/>
      <c r="KB126" s="3"/>
      <c r="KC126" s="3"/>
      <c r="KD126" s="3"/>
      <c r="KE126" s="3"/>
      <c r="KF126" s="3"/>
      <c r="KG126" s="10"/>
      <c r="KH126" s="3"/>
      <c r="KI126" s="3"/>
      <c r="KJ126" s="3"/>
      <c r="KK126" s="3"/>
      <c r="KL126" s="3"/>
      <c r="KM126" s="3"/>
      <c r="KN126" s="3"/>
      <c r="KO126" s="3"/>
      <c r="KP126" s="3"/>
      <c r="KQ126" s="3"/>
      <c r="KR126" s="3"/>
      <c r="KS126" s="10"/>
      <c r="KT126" s="3"/>
      <c r="KU126" s="3"/>
      <c r="KV126" s="3"/>
      <c r="KW126" s="3"/>
      <c r="KX126" s="3"/>
      <c r="KY126" s="3"/>
      <c r="KZ126" s="3"/>
    </row>
    <row r="127" spans="9:312" x14ac:dyDescent="0.3">
      <c r="I127" s="2"/>
      <c r="J127" s="2"/>
      <c r="K127" s="2"/>
      <c r="L127" s="2"/>
      <c r="M127" s="3"/>
      <c r="N127" s="3"/>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9"/>
      <c r="BS127" s="9"/>
      <c r="BT127" s="8"/>
      <c r="BU127" s="9"/>
      <c r="BV127" s="9"/>
      <c r="BW127" s="9"/>
      <c r="BX127" s="9"/>
      <c r="BY127" s="9"/>
      <c r="BZ127" s="9"/>
      <c r="CA127" s="9"/>
      <c r="CB127" s="9"/>
      <c r="CC127" s="9"/>
      <c r="CD127" s="8"/>
      <c r="CE127" s="9"/>
      <c r="CF127" s="9"/>
      <c r="CG127" s="9"/>
      <c r="CH127" s="9"/>
      <c r="CI127" s="9"/>
      <c r="CJ127" s="9"/>
      <c r="CK127" s="9"/>
      <c r="CL127" s="8"/>
      <c r="CM127" s="9"/>
      <c r="CN127" s="9"/>
      <c r="CO127" s="9"/>
      <c r="CP127" s="9"/>
      <c r="CQ127" s="9"/>
      <c r="CR127" s="9"/>
      <c r="CS127" s="8"/>
      <c r="CT127" s="9"/>
      <c r="CU127" s="9"/>
      <c r="CV127" s="9"/>
      <c r="CW127" s="9"/>
      <c r="CX127" s="9"/>
      <c r="CY127" s="9"/>
      <c r="CZ127" s="8"/>
      <c r="DA127" s="9"/>
      <c r="DB127" s="9"/>
      <c r="DC127" s="9"/>
      <c r="DD127" s="9"/>
      <c r="DE127" s="9"/>
      <c r="DF127" s="9"/>
      <c r="DG127" s="8"/>
      <c r="DH127" s="9"/>
      <c r="DI127" s="9"/>
      <c r="DJ127" s="9"/>
      <c r="DK127" s="9"/>
      <c r="DL127" s="9"/>
      <c r="DM127" s="8"/>
      <c r="DN127" s="9"/>
      <c r="DO127" s="9"/>
      <c r="DP127" s="9"/>
      <c r="DQ127" s="9"/>
      <c r="DR127" s="9"/>
      <c r="DS127" s="8"/>
      <c r="DT127" s="9"/>
      <c r="DU127" s="9"/>
      <c r="DV127" s="9"/>
      <c r="DW127" s="9"/>
      <c r="DX127" s="9"/>
      <c r="DY127" s="8"/>
      <c r="DZ127" s="9"/>
      <c r="EA127" s="9"/>
      <c r="EB127" s="9"/>
      <c r="EC127" s="9"/>
      <c r="ED127" s="9"/>
      <c r="EE127" s="10"/>
      <c r="EF127" s="3"/>
      <c r="EG127" s="3"/>
      <c r="EH127" s="3"/>
      <c r="EI127" s="3"/>
      <c r="EJ127" s="3"/>
      <c r="EK127" s="10"/>
      <c r="EL127" s="3"/>
      <c r="EM127" s="3"/>
      <c r="EN127" s="3"/>
      <c r="EO127" s="3"/>
      <c r="EP127" s="3"/>
      <c r="EQ127" s="3"/>
      <c r="ER127" s="3"/>
      <c r="ES127" s="3"/>
      <c r="ET127" s="3"/>
      <c r="EU127" s="3"/>
      <c r="EV127" s="3"/>
      <c r="EW127" s="3"/>
      <c r="EX127" s="3"/>
      <c r="EY127" s="3"/>
      <c r="EZ127" s="3"/>
      <c r="FA127" s="3"/>
      <c r="FB127" s="3"/>
      <c r="FC127" s="10"/>
      <c r="FD127" s="3"/>
      <c r="FE127" s="3"/>
      <c r="FF127" s="3"/>
      <c r="FG127" s="3"/>
      <c r="FH127" s="3"/>
      <c r="FI127" s="3"/>
      <c r="FJ127" s="3"/>
      <c r="FK127" s="3"/>
      <c r="FL127" s="3"/>
      <c r="FM127" s="3"/>
      <c r="FN127" s="3"/>
      <c r="FO127" s="3"/>
      <c r="FP127" s="3"/>
      <c r="FQ127" s="3"/>
      <c r="FR127" s="3"/>
      <c r="FS127" s="3"/>
      <c r="FT127" s="3"/>
      <c r="FU127" s="10"/>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10"/>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10"/>
      <c r="HR127" s="3"/>
      <c r="HS127" s="3"/>
      <c r="HT127" s="3"/>
      <c r="HU127" s="3"/>
      <c r="HV127" s="3"/>
      <c r="HW127" s="3"/>
      <c r="HX127" s="3"/>
      <c r="HY127" s="3"/>
      <c r="HZ127" s="3"/>
      <c r="IA127" s="3"/>
      <c r="IB127" s="3"/>
      <c r="IC127" s="3"/>
      <c r="ID127" s="3"/>
      <c r="IE127" s="3"/>
      <c r="IF127" s="3"/>
      <c r="IG127" s="3"/>
      <c r="IH127" s="3"/>
      <c r="II127" s="3"/>
      <c r="IJ127" s="3"/>
      <c r="IK127" s="3"/>
      <c r="IL127" s="3"/>
      <c r="IM127" s="10"/>
      <c r="IN127" s="3"/>
      <c r="IO127" s="3"/>
      <c r="IP127" s="3"/>
      <c r="IQ127" s="3"/>
      <c r="IR127" s="3"/>
      <c r="IS127" s="3"/>
      <c r="IT127" s="3"/>
      <c r="IU127" s="3"/>
      <c r="IV127" s="3"/>
      <c r="IW127" s="3"/>
      <c r="IX127" s="3"/>
      <c r="IY127" s="3"/>
      <c r="IZ127" s="3"/>
      <c r="JA127" s="3"/>
      <c r="JB127" s="3"/>
      <c r="JC127" s="3"/>
      <c r="JD127" s="3"/>
      <c r="JE127" s="3"/>
      <c r="JF127" s="3"/>
      <c r="JG127" s="3"/>
      <c r="JH127" s="3"/>
      <c r="JI127" s="3"/>
      <c r="JJ127" s="3"/>
      <c r="JK127" s="10"/>
      <c r="JL127" s="3"/>
      <c r="JM127" s="3"/>
      <c r="JN127" s="3"/>
      <c r="JO127" s="3"/>
      <c r="JP127" s="3"/>
      <c r="JQ127" s="3"/>
      <c r="JR127" s="3"/>
      <c r="JS127" s="3"/>
      <c r="JT127" s="3"/>
      <c r="JU127" s="3"/>
      <c r="JV127" s="3"/>
      <c r="JW127" s="3"/>
      <c r="JX127" s="3"/>
      <c r="JY127" s="3"/>
      <c r="JZ127" s="3"/>
      <c r="KA127" s="3"/>
      <c r="KB127" s="3"/>
      <c r="KC127" s="3"/>
      <c r="KD127" s="3"/>
      <c r="KE127" s="3"/>
      <c r="KF127" s="3"/>
      <c r="KG127" s="10"/>
      <c r="KH127" s="3"/>
      <c r="KI127" s="3"/>
      <c r="KJ127" s="3"/>
      <c r="KK127" s="3"/>
      <c r="KL127" s="3"/>
      <c r="KM127" s="3"/>
      <c r="KN127" s="3"/>
      <c r="KO127" s="3"/>
      <c r="KP127" s="3"/>
      <c r="KQ127" s="3"/>
      <c r="KR127" s="3"/>
      <c r="KS127" s="10"/>
      <c r="KT127" s="3"/>
      <c r="KU127" s="3"/>
      <c r="KV127" s="3"/>
      <c r="KW127" s="3"/>
      <c r="KX127" s="3"/>
      <c r="KY127" s="3"/>
      <c r="KZ127" s="3"/>
    </row>
    <row r="128" spans="9:312" x14ac:dyDescent="0.3">
      <c r="I128" s="2"/>
      <c r="J128" s="2"/>
      <c r="K128" s="2"/>
      <c r="L128" s="2"/>
      <c r="M128" s="3"/>
      <c r="N128" s="3"/>
      <c r="O128" s="3"/>
      <c r="P128" s="3"/>
      <c r="Q128" s="3"/>
      <c r="R128" s="3"/>
      <c r="S128" s="3"/>
      <c r="T128" s="3"/>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9"/>
      <c r="BS128" s="9"/>
      <c r="BT128" s="8"/>
      <c r="BU128" s="9"/>
      <c r="BV128" s="9"/>
      <c r="BW128" s="9"/>
      <c r="BX128" s="9"/>
      <c r="BY128" s="9"/>
      <c r="BZ128" s="9"/>
      <c r="CA128" s="9"/>
      <c r="CB128" s="9"/>
      <c r="CC128" s="9"/>
      <c r="CD128" s="8"/>
      <c r="CE128" s="9"/>
      <c r="CF128" s="9"/>
      <c r="CG128" s="9"/>
      <c r="CH128" s="9"/>
      <c r="CI128" s="9"/>
      <c r="CJ128" s="9"/>
      <c r="CK128" s="9"/>
      <c r="CL128" s="8"/>
      <c r="CM128" s="9"/>
      <c r="CN128" s="9"/>
      <c r="CO128" s="9"/>
      <c r="CP128" s="9"/>
      <c r="CQ128" s="9"/>
      <c r="CR128" s="9"/>
      <c r="CS128" s="8"/>
      <c r="CT128" s="9"/>
      <c r="CU128" s="9"/>
      <c r="CV128" s="9"/>
      <c r="CW128" s="9"/>
      <c r="CX128" s="9"/>
      <c r="CY128" s="9"/>
      <c r="CZ128" s="8"/>
      <c r="DA128" s="9"/>
      <c r="DB128" s="9"/>
      <c r="DC128" s="9"/>
      <c r="DD128" s="9"/>
      <c r="DE128" s="9"/>
      <c r="DF128" s="9"/>
      <c r="DG128" s="8"/>
      <c r="DH128" s="9"/>
      <c r="DI128" s="9"/>
      <c r="DJ128" s="9"/>
      <c r="DK128" s="9"/>
      <c r="DL128" s="9"/>
      <c r="DM128" s="8"/>
      <c r="DN128" s="9"/>
      <c r="DO128" s="9"/>
      <c r="DP128" s="9"/>
      <c r="DQ128" s="9"/>
      <c r="DR128" s="9"/>
      <c r="DS128" s="8"/>
      <c r="DT128" s="9"/>
      <c r="DU128" s="9"/>
      <c r="DV128" s="9"/>
      <c r="DW128" s="9"/>
      <c r="DX128" s="9"/>
      <c r="DY128" s="8"/>
      <c r="DZ128" s="9"/>
      <c r="EA128" s="9"/>
      <c r="EB128" s="9"/>
      <c r="EC128" s="9"/>
      <c r="ED128" s="9"/>
      <c r="EE128" s="10"/>
      <c r="EF128" s="3"/>
      <c r="EG128" s="3"/>
      <c r="EH128" s="3"/>
      <c r="EI128" s="3"/>
      <c r="EJ128" s="3"/>
      <c r="EK128" s="10"/>
      <c r="EL128" s="3"/>
      <c r="EM128" s="3"/>
      <c r="EN128" s="3"/>
      <c r="EO128" s="3"/>
      <c r="EP128" s="3"/>
      <c r="EQ128" s="3"/>
      <c r="ER128" s="3"/>
      <c r="ES128" s="3"/>
      <c r="ET128" s="3"/>
      <c r="EU128" s="3"/>
      <c r="EV128" s="3"/>
      <c r="EW128" s="3"/>
      <c r="EX128" s="3"/>
      <c r="EY128" s="3"/>
      <c r="EZ128" s="3"/>
      <c r="FA128" s="3"/>
      <c r="FB128" s="3"/>
      <c r="FC128" s="10"/>
      <c r="FD128" s="3"/>
      <c r="FE128" s="3"/>
      <c r="FF128" s="3"/>
      <c r="FG128" s="3"/>
      <c r="FH128" s="3"/>
      <c r="FI128" s="3"/>
      <c r="FJ128" s="3"/>
      <c r="FK128" s="3"/>
      <c r="FL128" s="3"/>
      <c r="FM128" s="3"/>
      <c r="FN128" s="3"/>
      <c r="FO128" s="3"/>
      <c r="FP128" s="3"/>
      <c r="FQ128" s="3"/>
      <c r="FR128" s="3"/>
      <c r="FS128" s="3"/>
      <c r="FT128" s="3"/>
      <c r="FU128" s="10"/>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10"/>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10"/>
      <c r="HR128" s="3"/>
      <c r="HS128" s="3"/>
      <c r="HT128" s="3"/>
      <c r="HU128" s="3"/>
      <c r="HV128" s="3"/>
      <c r="HW128" s="3"/>
      <c r="HX128" s="3"/>
      <c r="HY128" s="3"/>
      <c r="HZ128" s="3"/>
      <c r="IA128" s="3"/>
      <c r="IB128" s="3"/>
      <c r="IC128" s="3"/>
      <c r="ID128" s="3"/>
      <c r="IE128" s="3"/>
      <c r="IF128" s="3"/>
      <c r="IG128" s="3"/>
      <c r="IH128" s="3"/>
      <c r="II128" s="3"/>
      <c r="IJ128" s="3"/>
      <c r="IK128" s="3"/>
      <c r="IL128" s="3"/>
      <c r="IM128" s="10"/>
      <c r="IN128" s="3"/>
      <c r="IO128" s="3"/>
      <c r="IP128" s="3"/>
      <c r="IQ128" s="3"/>
      <c r="IR128" s="3"/>
      <c r="IS128" s="3"/>
      <c r="IT128" s="3"/>
      <c r="IU128" s="3"/>
      <c r="IV128" s="3"/>
      <c r="IW128" s="3"/>
      <c r="IX128" s="3"/>
      <c r="IY128" s="3"/>
      <c r="IZ128" s="3"/>
      <c r="JA128" s="3"/>
      <c r="JB128" s="3"/>
      <c r="JC128" s="3"/>
      <c r="JD128" s="3"/>
      <c r="JE128" s="3"/>
      <c r="JF128" s="3"/>
      <c r="JG128" s="3"/>
      <c r="JH128" s="3"/>
      <c r="JI128" s="3"/>
      <c r="JJ128" s="3"/>
      <c r="JK128" s="10"/>
      <c r="JL128" s="3"/>
      <c r="JM128" s="3"/>
      <c r="JN128" s="3"/>
      <c r="JO128" s="3"/>
      <c r="JP128" s="3"/>
      <c r="JQ128" s="3"/>
      <c r="JR128" s="3"/>
      <c r="JS128" s="3"/>
      <c r="JT128" s="3"/>
      <c r="JU128" s="3"/>
      <c r="JV128" s="3"/>
      <c r="JW128" s="3"/>
      <c r="JX128" s="3"/>
      <c r="JY128" s="3"/>
      <c r="JZ128" s="3"/>
      <c r="KA128" s="3"/>
      <c r="KB128" s="3"/>
      <c r="KC128" s="3"/>
      <c r="KD128" s="3"/>
      <c r="KE128" s="3"/>
      <c r="KF128" s="3"/>
      <c r="KG128" s="10"/>
      <c r="KH128" s="3"/>
      <c r="KI128" s="3"/>
      <c r="KJ128" s="3"/>
      <c r="KK128" s="3"/>
      <c r="KL128" s="3"/>
      <c r="KM128" s="3"/>
      <c r="KN128" s="3"/>
      <c r="KO128" s="3"/>
      <c r="KP128" s="3"/>
      <c r="KQ128" s="3"/>
      <c r="KR128" s="3"/>
      <c r="KS128" s="10"/>
      <c r="KT128" s="3"/>
      <c r="KU128" s="3"/>
      <c r="KV128" s="3"/>
      <c r="KW128" s="3"/>
      <c r="KX128" s="3"/>
      <c r="KY128" s="3"/>
      <c r="KZ128" s="3"/>
    </row>
    <row r="129" spans="9:312" x14ac:dyDescent="0.3">
      <c r="I129" s="2"/>
      <c r="J129" s="2"/>
      <c r="K129" s="2"/>
      <c r="L129" s="2"/>
      <c r="M129" s="3"/>
      <c r="N129" s="3"/>
      <c r="O129" s="3"/>
      <c r="P129" s="3"/>
      <c r="Q129" s="3"/>
      <c r="R129" s="3"/>
      <c r="S129" s="3"/>
      <c r="T129" s="3"/>
      <c r="AH129" s="1"/>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9"/>
      <c r="BS129" s="9"/>
      <c r="BT129" s="8"/>
      <c r="BU129" s="9"/>
      <c r="BV129" s="9"/>
      <c r="BW129" s="9"/>
      <c r="BX129" s="9"/>
      <c r="BY129" s="9"/>
      <c r="BZ129" s="9"/>
      <c r="CA129" s="9"/>
      <c r="CB129" s="9"/>
      <c r="CC129" s="9"/>
      <c r="CD129" s="8"/>
      <c r="CE129" s="9"/>
      <c r="CF129" s="9"/>
      <c r="CG129" s="9"/>
      <c r="CH129" s="9"/>
      <c r="CI129" s="9"/>
      <c r="CJ129" s="9"/>
      <c r="CK129" s="9"/>
      <c r="CL129" s="8"/>
      <c r="CM129" s="9"/>
      <c r="CN129" s="9"/>
      <c r="CO129" s="9"/>
      <c r="CP129" s="9"/>
      <c r="CQ129" s="9"/>
      <c r="CR129" s="9"/>
      <c r="CS129" s="8"/>
      <c r="CT129" s="9"/>
      <c r="CU129" s="9"/>
      <c r="CV129" s="9"/>
      <c r="CW129" s="9"/>
      <c r="CX129" s="9"/>
      <c r="CY129" s="9"/>
      <c r="CZ129" s="8"/>
      <c r="DA129" s="9"/>
      <c r="DB129" s="9"/>
      <c r="DC129" s="9"/>
      <c r="DD129" s="9"/>
      <c r="DE129" s="9"/>
      <c r="DF129" s="9"/>
      <c r="DG129" s="8"/>
      <c r="DH129" s="9"/>
      <c r="DI129" s="9"/>
      <c r="DJ129" s="9"/>
      <c r="DK129" s="9"/>
      <c r="DL129" s="9"/>
      <c r="DM129" s="8"/>
      <c r="DN129" s="9"/>
      <c r="DO129" s="9"/>
      <c r="DP129" s="9"/>
      <c r="DQ129" s="9"/>
      <c r="DR129" s="9"/>
      <c r="DS129" s="8"/>
      <c r="DT129" s="9"/>
      <c r="DU129" s="9"/>
      <c r="DV129" s="9"/>
      <c r="DW129" s="9"/>
      <c r="DX129" s="9"/>
      <c r="DY129" s="8"/>
      <c r="DZ129" s="9"/>
      <c r="EA129" s="9"/>
      <c r="EB129" s="9"/>
      <c r="EC129" s="9"/>
      <c r="ED129" s="9"/>
      <c r="EE129" s="10"/>
      <c r="EF129" s="3"/>
      <c r="EG129" s="3"/>
      <c r="EH129" s="3"/>
      <c r="EI129" s="3"/>
      <c r="EJ129" s="3"/>
      <c r="EK129" s="10"/>
      <c r="EL129" s="3"/>
      <c r="EM129" s="3"/>
      <c r="EN129" s="3"/>
      <c r="EO129" s="3"/>
      <c r="EP129" s="3"/>
      <c r="EQ129" s="3"/>
      <c r="ER129" s="3"/>
      <c r="ES129" s="3"/>
      <c r="ET129" s="3"/>
      <c r="EU129" s="3"/>
      <c r="EV129" s="3"/>
      <c r="EW129" s="3"/>
      <c r="EX129" s="3"/>
      <c r="EY129" s="3"/>
      <c r="EZ129" s="3"/>
      <c r="FA129" s="3"/>
      <c r="FB129" s="3"/>
      <c r="FC129" s="10"/>
      <c r="FD129" s="3"/>
      <c r="FE129" s="3"/>
      <c r="FF129" s="3"/>
      <c r="FG129" s="3"/>
      <c r="FH129" s="3"/>
      <c r="FI129" s="3"/>
      <c r="FJ129" s="3"/>
      <c r="FK129" s="3"/>
      <c r="FL129" s="3"/>
      <c r="FM129" s="3"/>
      <c r="FN129" s="3"/>
      <c r="FO129" s="3"/>
      <c r="FP129" s="3"/>
      <c r="FQ129" s="3"/>
      <c r="FR129" s="3"/>
      <c r="FS129" s="3"/>
      <c r="FT129" s="3"/>
      <c r="FU129" s="10"/>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10"/>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10"/>
      <c r="HR129" s="3"/>
      <c r="HS129" s="3"/>
      <c r="HT129" s="3"/>
      <c r="HU129" s="3"/>
      <c r="HV129" s="3"/>
      <c r="HW129" s="3"/>
      <c r="HX129" s="3"/>
      <c r="HY129" s="3"/>
      <c r="HZ129" s="3"/>
      <c r="IA129" s="3"/>
      <c r="IB129" s="3"/>
      <c r="IC129" s="3"/>
      <c r="ID129" s="3"/>
      <c r="IE129" s="3"/>
      <c r="IF129" s="3"/>
      <c r="IG129" s="3"/>
      <c r="IH129" s="3"/>
      <c r="II129" s="3"/>
      <c r="IJ129" s="3"/>
      <c r="IK129" s="3"/>
      <c r="IL129" s="3"/>
      <c r="IM129" s="10"/>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10"/>
      <c r="JL129" s="3"/>
      <c r="JM129" s="3"/>
      <c r="JN129" s="3"/>
      <c r="JO129" s="3"/>
      <c r="JP129" s="3"/>
      <c r="JQ129" s="3"/>
      <c r="JR129" s="3"/>
      <c r="JS129" s="3"/>
      <c r="JT129" s="3"/>
      <c r="JU129" s="3"/>
      <c r="JV129" s="3"/>
      <c r="JW129" s="3"/>
      <c r="JX129" s="3"/>
      <c r="JY129" s="3"/>
      <c r="JZ129" s="3"/>
      <c r="KA129" s="3"/>
      <c r="KB129" s="3"/>
      <c r="KC129" s="3"/>
      <c r="KD129" s="3"/>
      <c r="KE129" s="3"/>
      <c r="KF129" s="3"/>
      <c r="KG129" s="10"/>
      <c r="KH129" s="3"/>
      <c r="KI129" s="3"/>
      <c r="KJ129" s="3"/>
      <c r="KK129" s="3"/>
      <c r="KL129" s="3"/>
      <c r="KM129" s="3"/>
      <c r="KN129" s="3"/>
      <c r="KO129" s="3"/>
      <c r="KP129" s="3"/>
      <c r="KQ129" s="3"/>
      <c r="KR129" s="3"/>
      <c r="KS129" s="10"/>
      <c r="KT129" s="3"/>
      <c r="KU129" s="3"/>
      <c r="KV129" s="3"/>
      <c r="KW129" s="3"/>
      <c r="KX129" s="3"/>
      <c r="KY129" s="3"/>
      <c r="KZ129" s="3"/>
    </row>
    <row r="130" spans="9:312" x14ac:dyDescent="0.3">
      <c r="I130" s="2"/>
      <c r="J130" s="2"/>
      <c r="K130" s="2"/>
      <c r="L130" s="2"/>
      <c r="M130" s="3"/>
      <c r="N130" s="3"/>
      <c r="O130" s="3"/>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9"/>
      <c r="BS130" s="9"/>
      <c r="BT130" s="8"/>
      <c r="BU130" s="9"/>
      <c r="BV130" s="9"/>
      <c r="BW130" s="9"/>
      <c r="BX130" s="9"/>
      <c r="BY130" s="9"/>
      <c r="BZ130" s="9"/>
      <c r="CA130" s="9"/>
      <c r="CB130" s="9"/>
      <c r="CC130" s="9"/>
      <c r="CD130" s="8"/>
      <c r="CE130" s="9"/>
      <c r="CF130" s="9"/>
      <c r="CG130" s="9"/>
      <c r="CH130" s="9"/>
      <c r="CI130" s="9"/>
      <c r="CJ130" s="9"/>
      <c r="CK130" s="9"/>
      <c r="CL130" s="8"/>
      <c r="CM130" s="9"/>
      <c r="CN130" s="9"/>
      <c r="CO130" s="9"/>
      <c r="CP130" s="9"/>
      <c r="CQ130" s="9"/>
      <c r="CR130" s="9"/>
      <c r="CS130" s="8"/>
      <c r="CT130" s="9"/>
      <c r="CU130" s="9"/>
      <c r="CV130" s="9"/>
      <c r="CW130" s="9"/>
      <c r="CX130" s="9"/>
      <c r="CY130" s="9"/>
      <c r="CZ130" s="8"/>
      <c r="DA130" s="9"/>
      <c r="DB130" s="9"/>
      <c r="DC130" s="9"/>
      <c r="DD130" s="9"/>
      <c r="DE130" s="9"/>
      <c r="DF130" s="9"/>
      <c r="DG130" s="8"/>
      <c r="DH130" s="9"/>
      <c r="DI130" s="9"/>
      <c r="DJ130" s="9"/>
      <c r="DK130" s="9"/>
      <c r="DL130" s="9"/>
      <c r="DM130" s="8"/>
      <c r="DN130" s="9"/>
      <c r="DO130" s="9"/>
      <c r="DP130" s="9"/>
      <c r="DQ130" s="9"/>
      <c r="DR130" s="9"/>
      <c r="DS130" s="8"/>
      <c r="DT130" s="9"/>
      <c r="DU130" s="9"/>
      <c r="DV130" s="9"/>
      <c r="DW130" s="9"/>
      <c r="DX130" s="9"/>
      <c r="DY130" s="8"/>
      <c r="DZ130" s="9"/>
      <c r="EA130" s="9"/>
      <c r="EB130" s="9"/>
      <c r="EC130" s="9"/>
      <c r="ED130" s="9"/>
      <c r="EE130" s="10"/>
      <c r="EF130" s="3"/>
      <c r="EG130" s="3"/>
      <c r="EH130" s="3"/>
      <c r="EI130" s="3"/>
      <c r="EJ130" s="3"/>
      <c r="EK130" s="10"/>
      <c r="EL130" s="3"/>
      <c r="EM130" s="3"/>
      <c r="EN130" s="3"/>
      <c r="EO130" s="3"/>
      <c r="EP130" s="3"/>
      <c r="EQ130" s="3"/>
      <c r="ER130" s="3"/>
      <c r="ES130" s="3"/>
      <c r="ET130" s="3"/>
      <c r="EU130" s="3"/>
      <c r="EV130" s="3"/>
      <c r="EW130" s="3"/>
      <c r="EX130" s="3"/>
      <c r="EY130" s="3"/>
      <c r="EZ130" s="3"/>
      <c r="FA130" s="3"/>
      <c r="FB130" s="3"/>
      <c r="FC130" s="10"/>
      <c r="FD130" s="3"/>
      <c r="FE130" s="3"/>
      <c r="FF130" s="3"/>
      <c r="FG130" s="3"/>
      <c r="FH130" s="3"/>
      <c r="FI130" s="3"/>
      <c r="FJ130" s="3"/>
      <c r="FK130" s="3"/>
      <c r="FL130" s="3"/>
      <c r="FM130" s="3"/>
      <c r="FN130" s="3"/>
      <c r="FO130" s="3"/>
      <c r="FP130" s="3"/>
      <c r="FQ130" s="3"/>
      <c r="FR130" s="3"/>
      <c r="FS130" s="3"/>
      <c r="FT130" s="3"/>
      <c r="FU130" s="10"/>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10"/>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10"/>
      <c r="HR130" s="3"/>
      <c r="HS130" s="3"/>
      <c r="HT130" s="3"/>
      <c r="HU130" s="3"/>
      <c r="HV130" s="3"/>
      <c r="HW130" s="3"/>
      <c r="HX130" s="3"/>
      <c r="HY130" s="3"/>
      <c r="HZ130" s="3"/>
      <c r="IA130" s="3"/>
      <c r="IB130" s="3"/>
      <c r="IC130" s="3"/>
      <c r="ID130" s="3"/>
      <c r="IE130" s="3"/>
      <c r="IF130" s="3"/>
      <c r="IG130" s="3"/>
      <c r="IH130" s="3"/>
      <c r="II130" s="3"/>
      <c r="IJ130" s="3"/>
      <c r="IK130" s="3"/>
      <c r="IL130" s="3"/>
      <c r="IM130" s="10"/>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10"/>
      <c r="JL130" s="3"/>
      <c r="JM130" s="3"/>
      <c r="JN130" s="3"/>
      <c r="JO130" s="3"/>
      <c r="JP130" s="3"/>
      <c r="JQ130" s="3"/>
      <c r="JR130" s="3"/>
      <c r="JS130" s="3"/>
      <c r="JT130" s="3"/>
      <c r="JU130" s="3"/>
      <c r="JV130" s="3"/>
      <c r="JW130" s="3"/>
      <c r="JX130" s="3"/>
      <c r="JY130" s="3"/>
      <c r="JZ130" s="3"/>
      <c r="KA130" s="3"/>
      <c r="KB130" s="3"/>
      <c r="KC130" s="3"/>
      <c r="KD130" s="3"/>
      <c r="KE130" s="3"/>
      <c r="KF130" s="3"/>
      <c r="KG130" s="10"/>
      <c r="KH130" s="3"/>
      <c r="KI130" s="3"/>
      <c r="KJ130" s="3"/>
      <c r="KK130" s="3"/>
      <c r="KL130" s="3"/>
      <c r="KM130" s="3"/>
      <c r="KN130" s="3"/>
      <c r="KO130" s="3"/>
      <c r="KP130" s="3"/>
      <c r="KQ130" s="3"/>
      <c r="KR130" s="3"/>
      <c r="KS130" s="10"/>
      <c r="KT130" s="3"/>
      <c r="KU130" s="3"/>
      <c r="KV130" s="3"/>
      <c r="KW130" s="3"/>
      <c r="KX130" s="3"/>
      <c r="KY130" s="3"/>
      <c r="KZ130" s="3"/>
    </row>
    <row r="131" spans="9:312" x14ac:dyDescent="0.3">
      <c r="I131" s="2"/>
      <c r="J131" s="2"/>
      <c r="K131" s="2"/>
      <c r="L131" s="2"/>
      <c r="M131" s="3"/>
      <c r="N131" s="3"/>
      <c r="O131" s="3"/>
      <c r="P131" s="3"/>
      <c r="Q131" s="3"/>
      <c r="R131" s="3"/>
      <c r="S131" s="3"/>
      <c r="T131" s="3"/>
      <c r="AH131" s="1"/>
      <c r="AI131" s="4"/>
      <c r="AJ131" s="4"/>
      <c r="AK131" s="4"/>
      <c r="AL131" s="13"/>
      <c r="AM131" s="4"/>
      <c r="AN131" s="5"/>
      <c r="AO131" s="5"/>
      <c r="AP131" s="6"/>
      <c r="AQ131" s="7"/>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9"/>
      <c r="BS131" s="9"/>
      <c r="BT131" s="8"/>
      <c r="BU131" s="9"/>
      <c r="BV131" s="9"/>
      <c r="BW131" s="9"/>
      <c r="BX131" s="9"/>
      <c r="BY131" s="9"/>
      <c r="BZ131" s="9"/>
      <c r="CA131" s="9"/>
      <c r="CB131" s="9"/>
      <c r="CC131" s="9"/>
      <c r="CD131" s="8"/>
      <c r="CE131" s="9"/>
      <c r="CF131" s="9"/>
      <c r="CG131" s="9"/>
      <c r="CH131" s="9"/>
      <c r="CI131" s="9"/>
      <c r="CJ131" s="9"/>
      <c r="CK131" s="9"/>
      <c r="CL131" s="8"/>
      <c r="CM131" s="9"/>
      <c r="CN131" s="9"/>
      <c r="CO131" s="9"/>
      <c r="CP131" s="9"/>
      <c r="CQ131" s="9"/>
      <c r="CR131" s="9"/>
      <c r="CS131" s="8"/>
      <c r="CT131" s="9"/>
      <c r="CU131" s="9"/>
      <c r="CV131" s="9"/>
      <c r="CW131" s="9"/>
      <c r="CX131" s="9"/>
      <c r="CY131" s="9"/>
      <c r="CZ131" s="8"/>
      <c r="DA131" s="9"/>
      <c r="DB131" s="9"/>
      <c r="DC131" s="9"/>
      <c r="DD131" s="9"/>
      <c r="DE131" s="9"/>
      <c r="DF131" s="9"/>
      <c r="DG131" s="8"/>
      <c r="DH131" s="9"/>
      <c r="DI131" s="9"/>
      <c r="DJ131" s="9"/>
      <c r="DK131" s="9"/>
      <c r="DL131" s="9"/>
      <c r="DM131" s="8"/>
      <c r="DN131" s="9"/>
      <c r="DO131" s="9"/>
      <c r="DP131" s="9"/>
      <c r="DQ131" s="9"/>
      <c r="DR131" s="9"/>
      <c r="DS131" s="8"/>
      <c r="DT131" s="9"/>
      <c r="DU131" s="9"/>
      <c r="DV131" s="9"/>
      <c r="DW131" s="9"/>
      <c r="DX131" s="9"/>
      <c r="DY131" s="8"/>
      <c r="DZ131" s="9"/>
      <c r="EA131" s="9"/>
      <c r="EB131" s="9"/>
      <c r="EC131" s="9"/>
      <c r="ED131" s="9"/>
      <c r="EE131" s="10"/>
      <c r="EF131" s="3"/>
      <c r="EG131" s="3"/>
      <c r="EH131" s="3"/>
      <c r="EI131" s="3"/>
      <c r="EJ131" s="3"/>
      <c r="EK131" s="10"/>
      <c r="EL131" s="3"/>
      <c r="EM131" s="3"/>
      <c r="EN131" s="3"/>
      <c r="EO131" s="3"/>
      <c r="EP131" s="3"/>
      <c r="EQ131" s="3"/>
      <c r="ER131" s="3"/>
      <c r="ES131" s="3"/>
      <c r="ET131" s="3"/>
      <c r="EU131" s="3"/>
      <c r="EV131" s="3"/>
      <c r="EW131" s="3"/>
      <c r="EX131" s="3"/>
      <c r="EY131" s="3"/>
      <c r="EZ131" s="3"/>
      <c r="FA131" s="3"/>
      <c r="FB131" s="3"/>
      <c r="FC131" s="10"/>
      <c r="FD131" s="3"/>
      <c r="FE131" s="3"/>
      <c r="FF131" s="3"/>
      <c r="FG131" s="3"/>
      <c r="FH131" s="3"/>
      <c r="FI131" s="3"/>
      <c r="FJ131" s="3"/>
      <c r="FK131" s="3"/>
      <c r="FL131" s="3"/>
      <c r="FM131" s="3"/>
      <c r="FN131" s="3"/>
      <c r="FO131" s="3"/>
      <c r="FP131" s="3"/>
      <c r="FQ131" s="3"/>
      <c r="FR131" s="3"/>
      <c r="FS131" s="3"/>
      <c r="FT131" s="3"/>
      <c r="FU131" s="10"/>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10"/>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10"/>
      <c r="HR131" s="3"/>
      <c r="HS131" s="3"/>
      <c r="HT131" s="3"/>
      <c r="HU131" s="3"/>
      <c r="HV131" s="3"/>
      <c r="HW131" s="3"/>
      <c r="HX131" s="3"/>
      <c r="HY131" s="3"/>
      <c r="HZ131" s="3"/>
      <c r="IA131" s="3"/>
      <c r="IB131" s="3"/>
      <c r="IC131" s="3"/>
      <c r="ID131" s="3"/>
      <c r="IE131" s="3"/>
      <c r="IF131" s="3"/>
      <c r="IG131" s="3"/>
      <c r="IH131" s="3"/>
      <c r="II131" s="3"/>
      <c r="IJ131" s="3"/>
      <c r="IK131" s="3"/>
      <c r="IL131" s="3"/>
      <c r="IM131" s="10"/>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10"/>
      <c r="JL131" s="3"/>
      <c r="JM131" s="3"/>
      <c r="JN131" s="3"/>
      <c r="JO131" s="3"/>
      <c r="JP131" s="3"/>
      <c r="JQ131" s="3"/>
      <c r="JR131" s="3"/>
      <c r="JS131" s="3"/>
      <c r="JT131" s="3"/>
      <c r="JU131" s="3"/>
      <c r="JV131" s="3"/>
      <c r="JW131" s="3"/>
      <c r="JX131" s="3"/>
      <c r="JY131" s="3"/>
      <c r="JZ131" s="3"/>
      <c r="KA131" s="3"/>
      <c r="KB131" s="3"/>
      <c r="KC131" s="3"/>
      <c r="KD131" s="3"/>
      <c r="KE131" s="3"/>
      <c r="KF131" s="3"/>
      <c r="KG131" s="10"/>
      <c r="KH131" s="3"/>
      <c r="KI131" s="3"/>
      <c r="KJ131" s="3"/>
      <c r="KK131" s="3"/>
      <c r="KL131" s="3"/>
      <c r="KM131" s="3"/>
      <c r="KN131" s="3"/>
      <c r="KO131" s="3"/>
      <c r="KP131" s="3"/>
      <c r="KQ131" s="3"/>
      <c r="KR131" s="3"/>
      <c r="KS131" s="10"/>
      <c r="KT131" s="3"/>
      <c r="KU131" s="3"/>
      <c r="KV131" s="3"/>
      <c r="KW131" s="3"/>
      <c r="KX131" s="3"/>
      <c r="KY131" s="3"/>
      <c r="KZ131" s="3"/>
    </row>
    <row r="132" spans="9:312" x14ac:dyDescent="0.3">
      <c r="I132" s="2"/>
      <c r="J132" s="2"/>
      <c r="K132" s="2"/>
      <c r="L132" s="2"/>
      <c r="M132" s="3"/>
      <c r="N132" s="3"/>
      <c r="O132" s="3"/>
      <c r="P132" s="3"/>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9"/>
      <c r="BS132" s="9"/>
      <c r="BT132" s="8"/>
      <c r="BU132" s="9"/>
      <c r="BV132" s="9"/>
      <c r="BW132" s="9"/>
      <c r="BX132" s="9"/>
      <c r="BY132" s="9"/>
      <c r="BZ132" s="9"/>
      <c r="CA132" s="9"/>
      <c r="CB132" s="9"/>
      <c r="CC132" s="9"/>
      <c r="CD132" s="8"/>
      <c r="CE132" s="9"/>
      <c r="CF132" s="9"/>
      <c r="CG132" s="9"/>
      <c r="CH132" s="9"/>
      <c r="CI132" s="9"/>
      <c r="CJ132" s="9"/>
      <c r="CK132" s="9"/>
      <c r="CL132" s="8"/>
      <c r="CM132" s="9"/>
      <c r="CN132" s="9"/>
      <c r="CO132" s="9"/>
      <c r="CP132" s="9"/>
      <c r="CQ132" s="9"/>
      <c r="CR132" s="9"/>
      <c r="CS132" s="8"/>
      <c r="CT132" s="9"/>
      <c r="CU132" s="9"/>
      <c r="CV132" s="9"/>
      <c r="CW132" s="9"/>
      <c r="CX132" s="9"/>
      <c r="CY132" s="9"/>
      <c r="CZ132" s="8"/>
      <c r="DA132" s="9"/>
      <c r="DB132" s="9"/>
      <c r="DC132" s="9"/>
      <c r="DD132" s="9"/>
      <c r="DE132" s="9"/>
      <c r="DF132" s="9"/>
      <c r="DG132" s="8"/>
      <c r="DH132" s="9"/>
      <c r="DI132" s="9"/>
      <c r="DJ132" s="9"/>
      <c r="DK132" s="9"/>
      <c r="DL132" s="9"/>
      <c r="DM132" s="8"/>
      <c r="DN132" s="9"/>
      <c r="DO132" s="9"/>
      <c r="DP132" s="9"/>
      <c r="DQ132" s="9"/>
      <c r="DR132" s="9"/>
      <c r="DS132" s="8"/>
      <c r="DT132" s="9"/>
      <c r="DU132" s="9"/>
      <c r="DV132" s="9"/>
      <c r="DW132" s="9"/>
      <c r="DX132" s="9"/>
      <c r="DY132" s="8"/>
      <c r="DZ132" s="9"/>
      <c r="EA132" s="9"/>
      <c r="EB132" s="9"/>
      <c r="EC132" s="9"/>
      <c r="ED132" s="9"/>
      <c r="EE132" s="10"/>
      <c r="EF132" s="3"/>
      <c r="EG132" s="3"/>
      <c r="EH132" s="3"/>
      <c r="EI132" s="3"/>
      <c r="EJ132" s="3"/>
      <c r="EK132" s="10"/>
      <c r="EL132" s="3"/>
      <c r="EM132" s="3"/>
      <c r="EN132" s="3"/>
      <c r="EO132" s="3"/>
      <c r="EP132" s="3"/>
      <c r="EQ132" s="3"/>
      <c r="ER132" s="3"/>
      <c r="ES132" s="3"/>
      <c r="ET132" s="3"/>
      <c r="EU132" s="3"/>
      <c r="EV132" s="3"/>
      <c r="EW132" s="3"/>
      <c r="EX132" s="3"/>
      <c r="EY132" s="3"/>
      <c r="EZ132" s="3"/>
      <c r="FA132" s="3"/>
      <c r="FB132" s="3"/>
      <c r="FC132" s="10"/>
      <c r="FD132" s="3"/>
      <c r="FE132" s="3"/>
      <c r="FF132" s="3"/>
      <c r="FG132" s="3"/>
      <c r="FH132" s="3"/>
      <c r="FI132" s="3"/>
      <c r="FJ132" s="3"/>
      <c r="FK132" s="3"/>
      <c r="FL132" s="3"/>
      <c r="FM132" s="3"/>
      <c r="FN132" s="3"/>
      <c r="FO132" s="3"/>
      <c r="FP132" s="3"/>
      <c r="FQ132" s="3"/>
      <c r="FR132" s="3"/>
      <c r="FS132" s="3"/>
      <c r="FT132" s="3"/>
      <c r="FU132" s="10"/>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10"/>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10"/>
      <c r="HR132" s="3"/>
      <c r="HS132" s="3"/>
      <c r="HT132" s="3"/>
      <c r="HU132" s="3"/>
      <c r="HV132" s="3"/>
      <c r="HW132" s="3"/>
      <c r="HX132" s="3"/>
      <c r="HY132" s="3"/>
      <c r="HZ132" s="3"/>
      <c r="IA132" s="3"/>
      <c r="IB132" s="3"/>
      <c r="IC132" s="3"/>
      <c r="ID132" s="3"/>
      <c r="IE132" s="3"/>
      <c r="IF132" s="3"/>
      <c r="IG132" s="3"/>
      <c r="IH132" s="3"/>
      <c r="II132" s="3"/>
      <c r="IJ132" s="3"/>
      <c r="IK132" s="3"/>
      <c r="IL132" s="3"/>
      <c r="IM132" s="10"/>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10"/>
      <c r="JL132" s="3"/>
      <c r="JM132" s="3"/>
      <c r="JN132" s="3"/>
      <c r="JO132" s="3"/>
      <c r="JP132" s="3"/>
      <c r="JQ132" s="3"/>
      <c r="JR132" s="3"/>
      <c r="JS132" s="3"/>
      <c r="JT132" s="3"/>
      <c r="JU132" s="3"/>
      <c r="JV132" s="3"/>
      <c r="JW132" s="3"/>
      <c r="JX132" s="3"/>
      <c r="JY132" s="3"/>
      <c r="JZ132" s="3"/>
      <c r="KA132" s="3"/>
      <c r="KB132" s="3"/>
      <c r="KC132" s="3"/>
      <c r="KD132" s="3"/>
      <c r="KE132" s="3"/>
      <c r="KF132" s="3"/>
      <c r="KG132" s="10"/>
      <c r="KH132" s="3"/>
      <c r="KI132" s="3"/>
      <c r="KJ132" s="3"/>
      <c r="KK132" s="3"/>
      <c r="KL132" s="3"/>
      <c r="KM132" s="3"/>
      <c r="KN132" s="3"/>
      <c r="KO132" s="3"/>
      <c r="KP132" s="3"/>
      <c r="KQ132" s="3"/>
      <c r="KR132" s="3"/>
      <c r="KS132" s="10"/>
      <c r="KT132" s="3"/>
      <c r="KU132" s="3"/>
      <c r="KV132" s="3"/>
      <c r="KW132" s="3"/>
      <c r="KX132" s="3"/>
      <c r="KY132" s="3"/>
      <c r="KZ132" s="3"/>
    </row>
    <row r="133" spans="9:312" x14ac:dyDescent="0.3">
      <c r="I133" s="2"/>
      <c r="J133" s="2"/>
      <c r="K133" s="2"/>
      <c r="L133" s="2"/>
      <c r="M133" s="3"/>
      <c r="N133" s="3"/>
      <c r="O133" s="3"/>
      <c r="P133" s="3"/>
      <c r="Q133" s="3"/>
      <c r="R133" s="3"/>
      <c r="S133" s="3"/>
      <c r="T133" s="3"/>
      <c r="AH133" s="1"/>
      <c r="AI133" s="4"/>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9"/>
      <c r="BS133" s="9"/>
      <c r="BT133" s="8"/>
      <c r="BU133" s="9"/>
      <c r="BV133" s="9"/>
      <c r="BW133" s="9"/>
      <c r="BX133" s="9"/>
      <c r="BY133" s="9"/>
      <c r="BZ133" s="9"/>
      <c r="CA133" s="9"/>
      <c r="CB133" s="9"/>
      <c r="CC133" s="9"/>
      <c r="CD133" s="8"/>
      <c r="CE133" s="9"/>
      <c r="CF133" s="9"/>
      <c r="CG133" s="9"/>
      <c r="CH133" s="9"/>
      <c r="CI133" s="9"/>
      <c r="CJ133" s="9"/>
      <c r="CK133" s="9"/>
      <c r="CL133" s="8"/>
      <c r="CM133" s="9"/>
      <c r="CN133" s="9"/>
      <c r="CO133" s="9"/>
      <c r="CP133" s="9"/>
      <c r="CQ133" s="9"/>
      <c r="CR133" s="9"/>
      <c r="CS133" s="8"/>
      <c r="CT133" s="9"/>
      <c r="CU133" s="9"/>
      <c r="CV133" s="9"/>
      <c r="CW133" s="9"/>
      <c r="CX133" s="9"/>
      <c r="CY133" s="9"/>
      <c r="CZ133" s="8"/>
      <c r="DA133" s="9"/>
      <c r="DB133" s="9"/>
      <c r="DC133" s="9"/>
      <c r="DD133" s="9"/>
      <c r="DE133" s="9"/>
      <c r="DF133" s="9"/>
      <c r="DG133" s="8"/>
      <c r="DH133" s="9"/>
      <c r="DI133" s="9"/>
      <c r="DJ133" s="9"/>
      <c r="DK133" s="9"/>
      <c r="DL133" s="9"/>
      <c r="DM133" s="8"/>
      <c r="DN133" s="9"/>
      <c r="DO133" s="9"/>
      <c r="DP133" s="9"/>
      <c r="DQ133" s="9"/>
      <c r="DR133" s="9"/>
      <c r="DS133" s="8"/>
      <c r="DT133" s="9"/>
      <c r="DU133" s="9"/>
      <c r="DV133" s="9"/>
      <c r="DW133" s="9"/>
      <c r="DX133" s="9"/>
      <c r="DY133" s="8"/>
      <c r="DZ133" s="9"/>
      <c r="EA133" s="9"/>
      <c r="EB133" s="9"/>
      <c r="EC133" s="9"/>
      <c r="ED133" s="9"/>
      <c r="EE133" s="10"/>
      <c r="EF133" s="3"/>
      <c r="EG133" s="3"/>
      <c r="EH133" s="3"/>
      <c r="EI133" s="3"/>
      <c r="EJ133" s="3"/>
      <c r="EK133" s="10"/>
      <c r="EL133" s="3"/>
      <c r="EM133" s="3"/>
      <c r="EN133" s="3"/>
      <c r="EO133" s="3"/>
      <c r="EP133" s="3"/>
      <c r="EQ133" s="3"/>
      <c r="ER133" s="3"/>
      <c r="ES133" s="3"/>
      <c r="ET133" s="3"/>
      <c r="EU133" s="3"/>
      <c r="EV133" s="3"/>
      <c r="EW133" s="3"/>
      <c r="EX133" s="3"/>
      <c r="EY133" s="3"/>
      <c r="EZ133" s="3"/>
      <c r="FA133" s="3"/>
      <c r="FB133" s="3"/>
      <c r="FC133" s="10"/>
      <c r="FD133" s="3"/>
      <c r="FE133" s="3"/>
      <c r="FF133" s="3"/>
      <c r="FG133" s="3"/>
      <c r="FH133" s="3"/>
      <c r="FI133" s="3"/>
      <c r="FJ133" s="3"/>
      <c r="FK133" s="3"/>
      <c r="FL133" s="3"/>
      <c r="FM133" s="3"/>
      <c r="FN133" s="3"/>
      <c r="FO133" s="3"/>
      <c r="FP133" s="3"/>
      <c r="FQ133" s="3"/>
      <c r="FR133" s="3"/>
      <c r="FS133" s="3"/>
      <c r="FT133" s="3"/>
      <c r="FU133" s="10"/>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10"/>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10"/>
      <c r="HR133" s="3"/>
      <c r="HS133" s="3"/>
      <c r="HT133" s="3"/>
      <c r="HU133" s="3"/>
      <c r="HV133" s="3"/>
      <c r="HW133" s="3"/>
      <c r="HX133" s="3"/>
      <c r="HY133" s="3"/>
      <c r="HZ133" s="3"/>
      <c r="IA133" s="3"/>
      <c r="IB133" s="3"/>
      <c r="IC133" s="3"/>
      <c r="ID133" s="3"/>
      <c r="IE133" s="3"/>
      <c r="IF133" s="3"/>
      <c r="IG133" s="3"/>
      <c r="IH133" s="3"/>
      <c r="II133" s="3"/>
      <c r="IJ133" s="3"/>
      <c r="IK133" s="3"/>
      <c r="IL133" s="3"/>
      <c r="IM133" s="10"/>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10"/>
      <c r="JL133" s="3"/>
      <c r="JM133" s="3"/>
      <c r="JN133" s="3"/>
      <c r="JO133" s="3"/>
      <c r="JP133" s="3"/>
      <c r="JQ133" s="3"/>
      <c r="JR133" s="3"/>
      <c r="JS133" s="3"/>
      <c r="JT133" s="3"/>
      <c r="JU133" s="3"/>
      <c r="JV133" s="3"/>
      <c r="JW133" s="3"/>
      <c r="JX133" s="3"/>
      <c r="JY133" s="3"/>
      <c r="JZ133" s="3"/>
      <c r="KA133" s="3"/>
      <c r="KB133" s="3"/>
      <c r="KC133" s="3"/>
      <c r="KD133" s="3"/>
      <c r="KE133" s="3"/>
      <c r="KF133" s="3"/>
      <c r="KG133" s="10"/>
      <c r="KH133" s="3"/>
      <c r="KI133" s="3"/>
      <c r="KJ133" s="3"/>
      <c r="KK133" s="3"/>
      <c r="KL133" s="3"/>
      <c r="KM133" s="3"/>
      <c r="KN133" s="3"/>
      <c r="KO133" s="3"/>
      <c r="KP133" s="3"/>
      <c r="KQ133" s="3"/>
      <c r="KR133" s="3"/>
      <c r="KS133" s="10"/>
      <c r="KT133" s="3"/>
      <c r="KU133" s="3"/>
      <c r="KV133" s="3"/>
      <c r="KW133" s="3"/>
      <c r="KX133" s="3"/>
      <c r="KY133" s="3"/>
      <c r="KZ133" s="3"/>
    </row>
    <row r="134" spans="9:312" x14ac:dyDescent="0.3">
      <c r="I134" s="2"/>
      <c r="J134" s="2"/>
      <c r="K134" s="2"/>
      <c r="L134" s="2"/>
      <c r="M134" s="3"/>
      <c r="N134" s="3"/>
      <c r="O134" s="3"/>
      <c r="P134" s="3"/>
      <c r="Q134" s="3"/>
      <c r="R134" s="3"/>
      <c r="S134" s="3"/>
      <c r="T134" s="3"/>
      <c r="AH134" s="1"/>
      <c r="AI134" s="4"/>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9"/>
      <c r="BS134" s="9"/>
      <c r="BT134" s="8"/>
      <c r="BU134" s="9"/>
      <c r="BV134" s="9"/>
      <c r="BW134" s="9"/>
      <c r="BX134" s="9"/>
      <c r="BY134" s="9"/>
      <c r="BZ134" s="9"/>
      <c r="CA134" s="9"/>
      <c r="CB134" s="9"/>
      <c r="CC134" s="9"/>
      <c r="CD134" s="8"/>
      <c r="CE134" s="9"/>
      <c r="CF134" s="9"/>
      <c r="CG134" s="9"/>
      <c r="CH134" s="9"/>
      <c r="CI134" s="9"/>
      <c r="CJ134" s="9"/>
      <c r="CK134" s="9"/>
      <c r="CL134" s="8"/>
      <c r="CM134" s="9"/>
      <c r="CN134" s="9"/>
      <c r="CO134" s="9"/>
      <c r="CP134" s="9"/>
      <c r="CQ134" s="9"/>
      <c r="CR134" s="9"/>
      <c r="CS134" s="8"/>
      <c r="CT134" s="9"/>
      <c r="CU134" s="9"/>
      <c r="CV134" s="9"/>
      <c r="CW134" s="9"/>
      <c r="CX134" s="9"/>
      <c r="CY134" s="9"/>
      <c r="CZ134" s="8"/>
      <c r="DA134" s="9"/>
      <c r="DB134" s="9"/>
      <c r="DC134" s="9"/>
      <c r="DD134" s="9"/>
      <c r="DE134" s="9"/>
      <c r="DF134" s="9"/>
      <c r="DG134" s="8"/>
      <c r="DH134" s="9"/>
      <c r="DI134" s="9"/>
      <c r="DJ134" s="9"/>
      <c r="DK134" s="9"/>
      <c r="DL134" s="9"/>
      <c r="DM134" s="8"/>
      <c r="DN134" s="9"/>
      <c r="DO134" s="9"/>
      <c r="DP134" s="9"/>
      <c r="DQ134" s="9"/>
      <c r="DR134" s="9"/>
      <c r="DS134" s="8"/>
      <c r="DT134" s="9"/>
      <c r="DU134" s="9"/>
      <c r="DV134" s="9"/>
      <c r="DW134" s="9"/>
      <c r="DX134" s="9"/>
      <c r="DY134" s="8"/>
      <c r="DZ134" s="9"/>
      <c r="EA134" s="9"/>
      <c r="EB134" s="9"/>
      <c r="EC134" s="9"/>
      <c r="ED134" s="9"/>
      <c r="EE134" s="10"/>
      <c r="EF134" s="3"/>
      <c r="EG134" s="3"/>
      <c r="EH134" s="3"/>
      <c r="EI134" s="3"/>
      <c r="EJ134" s="3"/>
      <c r="EK134" s="10"/>
      <c r="EL134" s="3"/>
      <c r="EM134" s="3"/>
      <c r="EN134" s="3"/>
      <c r="EO134" s="3"/>
      <c r="EP134" s="3"/>
      <c r="EQ134" s="3"/>
      <c r="ER134" s="3"/>
      <c r="ES134" s="3"/>
      <c r="ET134" s="3"/>
      <c r="EU134" s="3"/>
      <c r="EV134" s="3"/>
      <c r="EW134" s="3"/>
      <c r="EX134" s="3"/>
      <c r="EY134" s="3"/>
      <c r="EZ134" s="3"/>
      <c r="FA134" s="3"/>
      <c r="FB134" s="3"/>
      <c r="FC134" s="10"/>
      <c r="FD134" s="3"/>
      <c r="FE134" s="3"/>
      <c r="FF134" s="3"/>
      <c r="FG134" s="3"/>
      <c r="FH134" s="3"/>
      <c r="FI134" s="3"/>
      <c r="FJ134" s="3"/>
      <c r="FK134" s="3"/>
      <c r="FL134" s="3"/>
      <c r="FM134" s="3"/>
      <c r="FN134" s="3"/>
      <c r="FO134" s="3"/>
      <c r="FP134" s="3"/>
      <c r="FQ134" s="3"/>
      <c r="FR134" s="3"/>
      <c r="FS134" s="3"/>
      <c r="FT134" s="3"/>
      <c r="FU134" s="10"/>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10"/>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10"/>
      <c r="HR134" s="3"/>
      <c r="HS134" s="3"/>
      <c r="HT134" s="3"/>
      <c r="HU134" s="3"/>
      <c r="HV134" s="3"/>
      <c r="HW134" s="3"/>
      <c r="HX134" s="3"/>
      <c r="HY134" s="3"/>
      <c r="HZ134" s="3"/>
      <c r="IA134" s="3"/>
      <c r="IB134" s="3"/>
      <c r="IC134" s="3"/>
      <c r="ID134" s="3"/>
      <c r="IE134" s="3"/>
      <c r="IF134" s="3"/>
      <c r="IG134" s="3"/>
      <c r="IH134" s="3"/>
      <c r="II134" s="3"/>
      <c r="IJ134" s="3"/>
      <c r="IK134" s="3"/>
      <c r="IL134" s="3"/>
      <c r="IM134" s="10"/>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10"/>
      <c r="JL134" s="3"/>
      <c r="JM134" s="3"/>
      <c r="JN134" s="3"/>
      <c r="JO134" s="3"/>
      <c r="JP134" s="3"/>
      <c r="JQ134" s="3"/>
      <c r="JR134" s="3"/>
      <c r="JS134" s="3"/>
      <c r="JT134" s="3"/>
      <c r="JU134" s="3"/>
      <c r="JV134" s="3"/>
      <c r="JW134" s="3"/>
      <c r="JX134" s="3"/>
      <c r="JY134" s="3"/>
      <c r="JZ134" s="3"/>
      <c r="KA134" s="3"/>
      <c r="KB134" s="3"/>
      <c r="KC134" s="3"/>
      <c r="KD134" s="3"/>
      <c r="KE134" s="3"/>
      <c r="KF134" s="3"/>
      <c r="KG134" s="10"/>
      <c r="KH134" s="3"/>
      <c r="KI134" s="3"/>
      <c r="KJ134" s="3"/>
      <c r="KK134" s="3"/>
      <c r="KL134" s="3"/>
      <c r="KM134" s="3"/>
      <c r="KN134" s="3"/>
      <c r="KO134" s="3"/>
      <c r="KP134" s="3"/>
      <c r="KQ134" s="3"/>
      <c r="KR134" s="3"/>
      <c r="KS134" s="10"/>
      <c r="KT134" s="3"/>
      <c r="KU134" s="3"/>
      <c r="KV134" s="3"/>
      <c r="KW134" s="3"/>
      <c r="KX134" s="3"/>
      <c r="KY134" s="3"/>
      <c r="KZ134" s="3"/>
    </row>
    <row r="135" spans="9:312" x14ac:dyDescent="0.3">
      <c r="I135" s="2"/>
      <c r="J135" s="2"/>
      <c r="K135" s="2"/>
      <c r="L135" s="2"/>
      <c r="M135" s="3"/>
      <c r="N135" s="3"/>
      <c r="O135" s="3"/>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9"/>
      <c r="BS135" s="9"/>
      <c r="BT135" s="8"/>
      <c r="BU135" s="9"/>
      <c r="BV135" s="9"/>
      <c r="BW135" s="9"/>
      <c r="BX135" s="9"/>
      <c r="BY135" s="9"/>
      <c r="BZ135" s="9"/>
      <c r="CA135" s="9"/>
      <c r="CB135" s="9"/>
      <c r="CC135" s="9"/>
      <c r="CD135" s="8"/>
      <c r="CE135" s="9"/>
      <c r="CF135" s="9"/>
      <c r="CG135" s="9"/>
      <c r="CH135" s="9"/>
      <c r="CI135" s="9"/>
      <c r="CJ135" s="9"/>
      <c r="CK135" s="9"/>
      <c r="CL135" s="8"/>
      <c r="CM135" s="9"/>
      <c r="CN135" s="9"/>
      <c r="CO135" s="9"/>
      <c r="CP135" s="9"/>
      <c r="CQ135" s="9"/>
      <c r="CR135" s="9"/>
      <c r="CS135" s="8"/>
      <c r="CT135" s="9"/>
      <c r="CU135" s="9"/>
      <c r="CV135" s="9"/>
      <c r="CW135" s="9"/>
      <c r="CX135" s="9"/>
      <c r="CY135" s="9"/>
      <c r="CZ135" s="8"/>
      <c r="DA135" s="9"/>
      <c r="DB135" s="9"/>
      <c r="DC135" s="9"/>
      <c r="DD135" s="9"/>
      <c r="DE135" s="9"/>
      <c r="DF135" s="9"/>
      <c r="DG135" s="8"/>
      <c r="DH135" s="9"/>
      <c r="DI135" s="9"/>
      <c r="DJ135" s="9"/>
      <c r="DK135" s="9"/>
      <c r="DL135" s="9"/>
      <c r="DM135" s="8"/>
      <c r="DN135" s="9"/>
      <c r="DO135" s="9"/>
      <c r="DP135" s="9"/>
      <c r="DQ135" s="9"/>
      <c r="DR135" s="9"/>
      <c r="DS135" s="8"/>
      <c r="DT135" s="9"/>
      <c r="DU135" s="9"/>
      <c r="DV135" s="9"/>
      <c r="DW135" s="9"/>
      <c r="DX135" s="9"/>
      <c r="DY135" s="8"/>
      <c r="DZ135" s="9"/>
      <c r="EA135" s="9"/>
      <c r="EB135" s="9"/>
      <c r="EC135" s="9"/>
      <c r="ED135" s="9"/>
      <c r="EE135" s="10"/>
      <c r="EF135" s="3"/>
      <c r="EG135" s="3"/>
      <c r="EH135" s="3"/>
      <c r="EI135" s="3"/>
      <c r="EJ135" s="3"/>
      <c r="EK135" s="10"/>
      <c r="EL135" s="3"/>
      <c r="EM135" s="3"/>
      <c r="EN135" s="3"/>
      <c r="EO135" s="3"/>
      <c r="EP135" s="3"/>
      <c r="EQ135" s="3"/>
      <c r="ER135" s="3"/>
      <c r="ES135" s="3"/>
      <c r="ET135" s="3"/>
      <c r="EU135" s="3"/>
      <c r="EV135" s="3"/>
      <c r="EW135" s="3"/>
      <c r="EX135" s="3"/>
      <c r="EY135" s="3"/>
      <c r="EZ135" s="3"/>
      <c r="FA135" s="3"/>
      <c r="FB135" s="3"/>
      <c r="FC135" s="10"/>
      <c r="FD135" s="3"/>
      <c r="FE135" s="3"/>
      <c r="FF135" s="3"/>
      <c r="FG135" s="3"/>
      <c r="FH135" s="3"/>
      <c r="FI135" s="3"/>
      <c r="FJ135" s="3"/>
      <c r="FK135" s="3"/>
      <c r="FL135" s="3"/>
      <c r="FM135" s="3"/>
      <c r="FN135" s="3"/>
      <c r="FO135" s="3"/>
      <c r="FP135" s="3"/>
      <c r="FQ135" s="3"/>
      <c r="FR135" s="3"/>
      <c r="FS135" s="3"/>
      <c r="FT135" s="3"/>
      <c r="FU135" s="10"/>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10"/>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10"/>
      <c r="HR135" s="3"/>
      <c r="HS135" s="3"/>
      <c r="HT135" s="3"/>
      <c r="HU135" s="3"/>
      <c r="HV135" s="3"/>
      <c r="HW135" s="3"/>
      <c r="HX135" s="3"/>
      <c r="HY135" s="3"/>
      <c r="HZ135" s="3"/>
      <c r="IA135" s="3"/>
      <c r="IB135" s="3"/>
      <c r="IC135" s="3"/>
      <c r="ID135" s="3"/>
      <c r="IE135" s="3"/>
      <c r="IF135" s="3"/>
      <c r="IG135" s="3"/>
      <c r="IH135" s="3"/>
      <c r="II135" s="3"/>
      <c r="IJ135" s="3"/>
      <c r="IK135" s="3"/>
      <c r="IL135" s="3"/>
      <c r="IM135" s="10"/>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10"/>
      <c r="JL135" s="3"/>
      <c r="JM135" s="3"/>
      <c r="JN135" s="3"/>
      <c r="JO135" s="3"/>
      <c r="JP135" s="3"/>
      <c r="JQ135" s="3"/>
      <c r="JR135" s="3"/>
      <c r="JS135" s="3"/>
      <c r="JT135" s="3"/>
      <c r="JU135" s="3"/>
      <c r="JV135" s="3"/>
      <c r="JW135" s="3"/>
      <c r="JX135" s="3"/>
      <c r="JY135" s="3"/>
      <c r="JZ135" s="3"/>
      <c r="KA135" s="3"/>
      <c r="KB135" s="3"/>
      <c r="KC135" s="3"/>
      <c r="KD135" s="3"/>
      <c r="KE135" s="3"/>
      <c r="KF135" s="3"/>
      <c r="KG135" s="10"/>
      <c r="KH135" s="3"/>
      <c r="KI135" s="3"/>
      <c r="KJ135" s="3"/>
      <c r="KK135" s="3"/>
      <c r="KL135" s="3"/>
      <c r="KM135" s="3"/>
      <c r="KN135" s="3"/>
      <c r="KO135" s="3"/>
      <c r="KP135" s="3"/>
      <c r="KQ135" s="3"/>
      <c r="KR135" s="3"/>
      <c r="KS135" s="10"/>
      <c r="KT135" s="3"/>
      <c r="KU135" s="3"/>
      <c r="KV135" s="3"/>
      <c r="KW135" s="3"/>
      <c r="KX135" s="3"/>
      <c r="KY135" s="3"/>
      <c r="KZ135" s="3"/>
    </row>
    <row r="136" spans="9:312" x14ac:dyDescent="0.3">
      <c r="I136" s="2"/>
      <c r="J136" s="2"/>
      <c r="K136" s="2"/>
      <c r="L136" s="2"/>
      <c r="M136" s="3"/>
      <c r="N136" s="3"/>
      <c r="O136" s="3"/>
      <c r="P136" s="3"/>
      <c r="Q136" s="3"/>
      <c r="R136" s="3"/>
      <c r="S136" s="3"/>
      <c r="T136" s="3"/>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9"/>
      <c r="BS136" s="9"/>
      <c r="BT136" s="8"/>
      <c r="BU136" s="9"/>
      <c r="BV136" s="9"/>
      <c r="BW136" s="9"/>
      <c r="BX136" s="9"/>
      <c r="BY136" s="9"/>
      <c r="BZ136" s="9"/>
      <c r="CA136" s="9"/>
      <c r="CB136" s="9"/>
      <c r="CC136" s="9"/>
      <c r="CD136" s="8"/>
      <c r="CE136" s="9"/>
      <c r="CF136" s="9"/>
      <c r="CG136" s="9"/>
      <c r="CH136" s="9"/>
      <c r="CI136" s="9"/>
      <c r="CJ136" s="9"/>
      <c r="CK136" s="9"/>
      <c r="CL136" s="8"/>
      <c r="CM136" s="9"/>
      <c r="CN136" s="9"/>
      <c r="CO136" s="9"/>
      <c r="CP136" s="9"/>
      <c r="CQ136" s="9"/>
      <c r="CR136" s="9"/>
      <c r="CS136" s="8"/>
      <c r="CT136" s="9"/>
      <c r="CU136" s="9"/>
      <c r="CV136" s="9"/>
      <c r="CW136" s="9"/>
      <c r="CX136" s="9"/>
      <c r="CY136" s="9"/>
      <c r="CZ136" s="8"/>
      <c r="DA136" s="9"/>
      <c r="DB136" s="9"/>
      <c r="DC136" s="9"/>
      <c r="DD136" s="9"/>
      <c r="DE136" s="9"/>
      <c r="DF136" s="9"/>
      <c r="DG136" s="8"/>
      <c r="DH136" s="9"/>
      <c r="DI136" s="9"/>
      <c r="DJ136" s="9"/>
      <c r="DK136" s="9"/>
      <c r="DL136" s="9"/>
      <c r="DM136" s="8"/>
      <c r="DN136" s="9"/>
      <c r="DO136" s="9"/>
      <c r="DP136" s="9"/>
      <c r="DQ136" s="9"/>
      <c r="DR136" s="9"/>
      <c r="DS136" s="8"/>
      <c r="DT136" s="9"/>
      <c r="DU136" s="9"/>
      <c r="DV136" s="9"/>
      <c r="DW136" s="9"/>
      <c r="DX136" s="9"/>
      <c r="DY136" s="8"/>
      <c r="DZ136" s="9"/>
      <c r="EA136" s="9"/>
      <c r="EB136" s="9"/>
      <c r="EC136" s="9"/>
      <c r="ED136" s="9"/>
      <c r="EE136" s="10"/>
      <c r="EF136" s="3"/>
      <c r="EG136" s="3"/>
      <c r="EH136" s="3"/>
      <c r="EI136" s="3"/>
      <c r="EJ136" s="3"/>
      <c r="EK136" s="10"/>
      <c r="EL136" s="3"/>
      <c r="EM136" s="3"/>
      <c r="EN136" s="3"/>
      <c r="EO136" s="3"/>
      <c r="EP136" s="3"/>
      <c r="EQ136" s="3"/>
      <c r="ER136" s="3"/>
      <c r="ES136" s="3"/>
      <c r="ET136" s="3"/>
      <c r="EU136" s="3"/>
      <c r="EV136" s="3"/>
      <c r="EW136" s="3"/>
      <c r="EX136" s="3"/>
      <c r="EY136" s="3"/>
      <c r="EZ136" s="3"/>
      <c r="FA136" s="3"/>
      <c r="FB136" s="3"/>
      <c r="FC136" s="10"/>
      <c r="FD136" s="3"/>
      <c r="FE136" s="3"/>
      <c r="FF136" s="3"/>
      <c r="FG136" s="3"/>
      <c r="FH136" s="3"/>
      <c r="FI136" s="3"/>
      <c r="FJ136" s="3"/>
      <c r="FK136" s="3"/>
      <c r="FL136" s="3"/>
      <c r="FM136" s="3"/>
      <c r="FN136" s="3"/>
      <c r="FO136" s="3"/>
      <c r="FP136" s="3"/>
      <c r="FQ136" s="3"/>
      <c r="FR136" s="3"/>
      <c r="FS136" s="3"/>
      <c r="FT136" s="3"/>
      <c r="FU136" s="10"/>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10"/>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10"/>
      <c r="HR136" s="3"/>
      <c r="HS136" s="3"/>
      <c r="HT136" s="3"/>
      <c r="HU136" s="3"/>
      <c r="HV136" s="3"/>
      <c r="HW136" s="3"/>
      <c r="HX136" s="3"/>
      <c r="HY136" s="3"/>
      <c r="HZ136" s="3"/>
      <c r="IA136" s="3"/>
      <c r="IB136" s="3"/>
      <c r="IC136" s="3"/>
      <c r="ID136" s="3"/>
      <c r="IE136" s="3"/>
      <c r="IF136" s="3"/>
      <c r="IG136" s="3"/>
      <c r="IH136" s="3"/>
      <c r="II136" s="3"/>
      <c r="IJ136" s="3"/>
      <c r="IK136" s="3"/>
      <c r="IL136" s="3"/>
      <c r="IM136" s="10"/>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10"/>
      <c r="JL136" s="3"/>
      <c r="JM136" s="3"/>
      <c r="JN136" s="3"/>
      <c r="JO136" s="3"/>
      <c r="JP136" s="3"/>
      <c r="JQ136" s="3"/>
      <c r="JR136" s="3"/>
      <c r="JS136" s="3"/>
      <c r="JT136" s="3"/>
      <c r="JU136" s="3"/>
      <c r="JV136" s="3"/>
      <c r="JW136" s="3"/>
      <c r="JX136" s="3"/>
      <c r="JY136" s="3"/>
      <c r="JZ136" s="3"/>
      <c r="KA136" s="3"/>
      <c r="KB136" s="3"/>
      <c r="KC136" s="3"/>
      <c r="KD136" s="3"/>
      <c r="KE136" s="3"/>
      <c r="KF136" s="3"/>
      <c r="KG136" s="10"/>
      <c r="KH136" s="3"/>
      <c r="KI136" s="3"/>
      <c r="KJ136" s="3"/>
      <c r="KK136" s="3"/>
      <c r="KL136" s="3"/>
      <c r="KM136" s="3"/>
      <c r="KN136" s="3"/>
      <c r="KO136" s="3"/>
      <c r="KP136" s="3"/>
      <c r="KQ136" s="3"/>
      <c r="KR136" s="3"/>
      <c r="KS136" s="10"/>
      <c r="KT136" s="3"/>
      <c r="KU136" s="3"/>
      <c r="KV136" s="3"/>
      <c r="KW136" s="3"/>
      <c r="KX136" s="3"/>
      <c r="KY136" s="3"/>
      <c r="KZ136" s="3"/>
    </row>
    <row r="137" spans="9:312" x14ac:dyDescent="0.3">
      <c r="I137" s="2"/>
      <c r="J137" s="2"/>
      <c r="K137" s="2"/>
      <c r="L137" s="2"/>
      <c r="M137" s="3"/>
      <c r="N137" s="3"/>
      <c r="O137" s="3"/>
      <c r="P137" s="3"/>
      <c r="Q137" s="3"/>
      <c r="R137" s="3"/>
      <c r="S137" s="3"/>
      <c r="T137" s="3"/>
      <c r="AH137" s="1"/>
      <c r="AI137" s="4"/>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9"/>
      <c r="BS137" s="9"/>
      <c r="BT137" s="8"/>
      <c r="BU137" s="9"/>
      <c r="BV137" s="9"/>
      <c r="BW137" s="9"/>
      <c r="BX137" s="9"/>
      <c r="BY137" s="9"/>
      <c r="BZ137" s="9"/>
      <c r="CA137" s="9"/>
      <c r="CB137" s="9"/>
      <c r="CC137" s="9"/>
      <c r="CD137" s="8"/>
      <c r="CE137" s="9"/>
      <c r="CF137" s="9"/>
      <c r="CG137" s="9"/>
      <c r="CH137" s="9"/>
      <c r="CI137" s="9"/>
      <c r="CJ137" s="9"/>
      <c r="CK137" s="9"/>
      <c r="CL137" s="8"/>
      <c r="CM137" s="9"/>
      <c r="CN137" s="9"/>
      <c r="CO137" s="9"/>
      <c r="CP137" s="9"/>
      <c r="CQ137" s="9"/>
      <c r="CR137" s="9"/>
      <c r="CS137" s="8"/>
      <c r="CT137" s="9"/>
      <c r="CU137" s="9"/>
      <c r="CV137" s="9"/>
      <c r="CW137" s="9"/>
      <c r="CX137" s="9"/>
      <c r="CY137" s="9"/>
      <c r="CZ137" s="8"/>
      <c r="DA137" s="9"/>
      <c r="DB137" s="9"/>
      <c r="DC137" s="9"/>
      <c r="DD137" s="9"/>
      <c r="DE137" s="9"/>
      <c r="DF137" s="9"/>
      <c r="DG137" s="8"/>
      <c r="DH137" s="9"/>
      <c r="DI137" s="9"/>
      <c r="DJ137" s="9"/>
      <c r="DK137" s="9"/>
      <c r="DL137" s="9"/>
      <c r="DM137" s="8"/>
      <c r="DN137" s="9"/>
      <c r="DO137" s="9"/>
      <c r="DP137" s="9"/>
      <c r="DQ137" s="9"/>
      <c r="DR137" s="9"/>
      <c r="DS137" s="8"/>
      <c r="DT137" s="9"/>
      <c r="DU137" s="9"/>
      <c r="DV137" s="9"/>
      <c r="DW137" s="9"/>
      <c r="DX137" s="9"/>
      <c r="DY137" s="8"/>
      <c r="DZ137" s="9"/>
      <c r="EA137" s="9"/>
      <c r="EB137" s="9"/>
      <c r="EC137" s="9"/>
      <c r="ED137" s="9"/>
      <c r="EE137" s="10"/>
      <c r="EF137" s="3"/>
      <c r="EG137" s="3"/>
      <c r="EH137" s="3"/>
      <c r="EI137" s="3"/>
      <c r="EJ137" s="3"/>
      <c r="EK137" s="10"/>
      <c r="EL137" s="3"/>
      <c r="EM137" s="3"/>
      <c r="EN137" s="3"/>
      <c r="EO137" s="3"/>
      <c r="EP137" s="3"/>
      <c r="EQ137" s="3"/>
      <c r="ER137" s="3"/>
      <c r="ES137" s="3"/>
      <c r="ET137" s="3"/>
      <c r="EU137" s="3"/>
      <c r="EV137" s="3"/>
      <c r="EW137" s="3"/>
      <c r="EX137" s="3"/>
      <c r="EY137" s="3"/>
      <c r="EZ137" s="3"/>
      <c r="FA137" s="3"/>
      <c r="FB137" s="3"/>
      <c r="FC137" s="10"/>
      <c r="FD137" s="3"/>
      <c r="FE137" s="3"/>
      <c r="FF137" s="3"/>
      <c r="FG137" s="3"/>
      <c r="FH137" s="3"/>
      <c r="FI137" s="3"/>
      <c r="FJ137" s="3"/>
      <c r="FK137" s="3"/>
      <c r="FL137" s="3"/>
      <c r="FM137" s="3"/>
      <c r="FN137" s="3"/>
      <c r="FO137" s="3"/>
      <c r="FP137" s="3"/>
      <c r="FQ137" s="3"/>
      <c r="FR137" s="3"/>
      <c r="FS137" s="3"/>
      <c r="FT137" s="3"/>
      <c r="FU137" s="10"/>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10"/>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10"/>
      <c r="HR137" s="3"/>
      <c r="HS137" s="3"/>
      <c r="HT137" s="3"/>
      <c r="HU137" s="3"/>
      <c r="HV137" s="3"/>
      <c r="HW137" s="3"/>
      <c r="HX137" s="3"/>
      <c r="HY137" s="3"/>
      <c r="HZ137" s="3"/>
      <c r="IA137" s="3"/>
      <c r="IB137" s="3"/>
      <c r="IC137" s="3"/>
      <c r="ID137" s="3"/>
      <c r="IE137" s="3"/>
      <c r="IF137" s="3"/>
      <c r="IG137" s="3"/>
      <c r="IH137" s="3"/>
      <c r="II137" s="3"/>
      <c r="IJ137" s="3"/>
      <c r="IK137" s="3"/>
      <c r="IL137" s="3"/>
      <c r="IM137" s="10"/>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10"/>
      <c r="JL137" s="3"/>
      <c r="JM137" s="3"/>
      <c r="JN137" s="3"/>
      <c r="JO137" s="3"/>
      <c r="JP137" s="3"/>
      <c r="JQ137" s="3"/>
      <c r="JR137" s="3"/>
      <c r="JS137" s="3"/>
      <c r="JT137" s="3"/>
      <c r="JU137" s="3"/>
      <c r="JV137" s="3"/>
      <c r="JW137" s="3"/>
      <c r="JX137" s="3"/>
      <c r="JY137" s="3"/>
      <c r="JZ137" s="3"/>
      <c r="KA137" s="3"/>
      <c r="KB137" s="3"/>
      <c r="KC137" s="3"/>
      <c r="KD137" s="3"/>
      <c r="KE137" s="3"/>
      <c r="KF137" s="3"/>
      <c r="KG137" s="10"/>
      <c r="KH137" s="3"/>
      <c r="KI137" s="3"/>
      <c r="KJ137" s="3"/>
      <c r="KK137" s="3"/>
      <c r="KL137" s="3"/>
      <c r="KM137" s="3"/>
      <c r="KN137" s="3"/>
      <c r="KO137" s="3"/>
      <c r="KP137" s="3"/>
      <c r="KQ137" s="3"/>
      <c r="KR137" s="3"/>
      <c r="KS137" s="10"/>
      <c r="KT137" s="3"/>
      <c r="KU137" s="3"/>
      <c r="KV137" s="3"/>
      <c r="KW137" s="3"/>
      <c r="KX137" s="3"/>
      <c r="KY137" s="3"/>
      <c r="KZ137" s="3"/>
    </row>
    <row r="138" spans="9:312" x14ac:dyDescent="0.3">
      <c r="I138" s="2"/>
      <c r="J138" s="2"/>
      <c r="K138" s="2"/>
      <c r="L138" s="2"/>
      <c r="M138" s="3"/>
      <c r="N138" s="3"/>
      <c r="O138" s="3"/>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9"/>
      <c r="BS138" s="9"/>
      <c r="BT138" s="8"/>
      <c r="BU138" s="9"/>
      <c r="BV138" s="9"/>
      <c r="BW138" s="9"/>
      <c r="BX138" s="9"/>
      <c r="BY138" s="9"/>
      <c r="BZ138" s="9"/>
      <c r="CA138" s="9"/>
      <c r="CB138" s="9"/>
      <c r="CC138" s="9"/>
      <c r="CD138" s="8"/>
      <c r="CE138" s="9"/>
      <c r="CF138" s="9"/>
      <c r="CG138" s="9"/>
      <c r="CH138" s="9"/>
      <c r="CI138" s="9"/>
      <c r="CJ138" s="9"/>
      <c r="CK138" s="9"/>
      <c r="CL138" s="8"/>
      <c r="CM138" s="9"/>
      <c r="CN138" s="9"/>
      <c r="CO138" s="9"/>
      <c r="CP138" s="9"/>
      <c r="CQ138" s="9"/>
      <c r="CR138" s="9"/>
      <c r="CS138" s="8"/>
      <c r="CT138" s="9"/>
      <c r="CU138" s="9"/>
      <c r="CV138" s="9"/>
      <c r="CW138" s="9"/>
      <c r="CX138" s="9"/>
      <c r="CY138" s="9"/>
      <c r="CZ138" s="8"/>
      <c r="DA138" s="9"/>
      <c r="DB138" s="9"/>
      <c r="DC138" s="9"/>
      <c r="DD138" s="9"/>
      <c r="DE138" s="9"/>
      <c r="DF138" s="9"/>
      <c r="DG138" s="8"/>
      <c r="DH138" s="9"/>
      <c r="DI138" s="9"/>
      <c r="DJ138" s="9"/>
      <c r="DK138" s="9"/>
      <c r="DL138" s="9"/>
      <c r="DM138" s="8"/>
      <c r="DN138" s="9"/>
      <c r="DO138" s="9"/>
      <c r="DP138" s="9"/>
      <c r="DQ138" s="9"/>
      <c r="DR138" s="9"/>
      <c r="DS138" s="8"/>
      <c r="DT138" s="9"/>
      <c r="DU138" s="9"/>
      <c r="DV138" s="9"/>
      <c r="DW138" s="9"/>
      <c r="DX138" s="9"/>
      <c r="DY138" s="8"/>
      <c r="DZ138" s="9"/>
      <c r="EA138" s="9"/>
      <c r="EB138" s="9"/>
      <c r="EC138" s="9"/>
      <c r="ED138" s="9"/>
      <c r="EE138" s="10"/>
      <c r="EF138" s="3"/>
      <c r="EG138" s="3"/>
      <c r="EH138" s="3"/>
      <c r="EI138" s="3"/>
      <c r="EJ138" s="3"/>
      <c r="EK138" s="10"/>
      <c r="EL138" s="3"/>
      <c r="EM138" s="3"/>
      <c r="EN138" s="3"/>
      <c r="EO138" s="3"/>
      <c r="EP138" s="3"/>
      <c r="EQ138" s="3"/>
      <c r="ER138" s="3"/>
      <c r="ES138" s="3"/>
      <c r="ET138" s="3"/>
      <c r="EU138" s="3"/>
      <c r="EV138" s="3"/>
      <c r="EW138" s="3"/>
      <c r="EX138" s="3"/>
      <c r="EY138" s="3"/>
      <c r="EZ138" s="3"/>
      <c r="FA138" s="3"/>
      <c r="FB138" s="3"/>
      <c r="FC138" s="10"/>
      <c r="FD138" s="3"/>
      <c r="FE138" s="3"/>
      <c r="FF138" s="3"/>
      <c r="FG138" s="3"/>
      <c r="FH138" s="3"/>
      <c r="FI138" s="3"/>
      <c r="FJ138" s="3"/>
      <c r="FK138" s="3"/>
      <c r="FL138" s="3"/>
      <c r="FM138" s="3"/>
      <c r="FN138" s="3"/>
      <c r="FO138" s="3"/>
      <c r="FP138" s="3"/>
      <c r="FQ138" s="3"/>
      <c r="FR138" s="3"/>
      <c r="FS138" s="3"/>
      <c r="FT138" s="3"/>
      <c r="FU138" s="10"/>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10"/>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10"/>
      <c r="HR138" s="3"/>
      <c r="HS138" s="3"/>
      <c r="HT138" s="3"/>
      <c r="HU138" s="3"/>
      <c r="HV138" s="3"/>
      <c r="HW138" s="3"/>
      <c r="HX138" s="3"/>
      <c r="HY138" s="3"/>
      <c r="HZ138" s="3"/>
      <c r="IA138" s="3"/>
      <c r="IB138" s="3"/>
      <c r="IC138" s="3"/>
      <c r="ID138" s="3"/>
      <c r="IE138" s="3"/>
      <c r="IF138" s="3"/>
      <c r="IG138" s="3"/>
      <c r="IH138" s="3"/>
      <c r="II138" s="3"/>
      <c r="IJ138" s="3"/>
      <c r="IK138" s="3"/>
      <c r="IL138" s="3"/>
      <c r="IM138" s="10"/>
      <c r="IN138" s="3"/>
      <c r="IO138" s="3"/>
      <c r="IP138" s="3"/>
      <c r="IQ138" s="3"/>
      <c r="IR138" s="3"/>
      <c r="IS138" s="3"/>
      <c r="IT138" s="3"/>
      <c r="IU138" s="3"/>
      <c r="IV138" s="3"/>
      <c r="IW138" s="3"/>
      <c r="IX138" s="3"/>
      <c r="IY138" s="3"/>
      <c r="IZ138" s="3"/>
      <c r="JA138" s="3"/>
      <c r="JB138" s="3"/>
      <c r="JC138" s="3"/>
      <c r="JD138" s="3"/>
      <c r="JE138" s="3"/>
      <c r="JF138" s="3"/>
      <c r="JG138" s="3"/>
      <c r="JH138" s="3"/>
      <c r="JI138" s="3"/>
      <c r="JJ138" s="3"/>
      <c r="JK138" s="10"/>
      <c r="JL138" s="3"/>
      <c r="JM138" s="3"/>
      <c r="JN138" s="3"/>
      <c r="JO138" s="3"/>
      <c r="JP138" s="3"/>
      <c r="JQ138" s="3"/>
      <c r="JR138" s="3"/>
      <c r="JS138" s="3"/>
      <c r="JT138" s="3"/>
      <c r="JU138" s="3"/>
      <c r="JV138" s="3"/>
      <c r="JW138" s="3"/>
      <c r="JX138" s="3"/>
      <c r="JY138" s="3"/>
      <c r="JZ138" s="3"/>
      <c r="KA138" s="3"/>
      <c r="KB138" s="3"/>
      <c r="KC138" s="3"/>
      <c r="KD138" s="3"/>
      <c r="KE138" s="3"/>
      <c r="KF138" s="3"/>
      <c r="KG138" s="10"/>
      <c r="KH138" s="3"/>
      <c r="KI138" s="3"/>
      <c r="KJ138" s="3"/>
      <c r="KK138" s="3"/>
      <c r="KL138" s="3"/>
      <c r="KM138" s="3"/>
      <c r="KN138" s="3"/>
      <c r="KO138" s="3"/>
      <c r="KP138" s="3"/>
      <c r="KQ138" s="3"/>
      <c r="KR138" s="3"/>
      <c r="KS138" s="10"/>
      <c r="KT138" s="3"/>
      <c r="KU138" s="3"/>
      <c r="KV138" s="3"/>
      <c r="KW138" s="3"/>
      <c r="KX138" s="3"/>
      <c r="KY138" s="3"/>
      <c r="KZ138" s="3"/>
    </row>
    <row r="139" spans="9:312" x14ac:dyDescent="0.3">
      <c r="I139" s="2"/>
      <c r="J139" s="2"/>
      <c r="K139" s="2"/>
      <c r="L139" s="2"/>
      <c r="M139" s="3"/>
      <c r="N139" s="3"/>
      <c r="O139" s="3"/>
      <c r="P139" s="3"/>
      <c r="Q139" s="3"/>
      <c r="R139" s="3"/>
      <c r="S139" s="3"/>
      <c r="T139" s="3"/>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9"/>
      <c r="BS139" s="9"/>
      <c r="BT139" s="8"/>
      <c r="BU139" s="9"/>
      <c r="BV139" s="9"/>
      <c r="BW139" s="9"/>
      <c r="BX139" s="9"/>
      <c r="BY139" s="9"/>
      <c r="BZ139" s="9"/>
      <c r="CA139" s="9"/>
      <c r="CB139" s="9"/>
      <c r="CC139" s="9"/>
      <c r="CD139" s="8"/>
      <c r="CE139" s="9"/>
      <c r="CF139" s="9"/>
      <c r="CG139" s="9"/>
      <c r="CH139" s="9"/>
      <c r="CI139" s="9"/>
      <c r="CJ139" s="9"/>
      <c r="CK139" s="9"/>
      <c r="CL139" s="8"/>
      <c r="CM139" s="9"/>
      <c r="CN139" s="9"/>
      <c r="CO139" s="9"/>
      <c r="CP139" s="9"/>
      <c r="CQ139" s="9"/>
      <c r="CR139" s="9"/>
      <c r="CS139" s="8"/>
      <c r="CT139" s="9"/>
      <c r="CU139" s="9"/>
      <c r="CV139" s="9"/>
      <c r="CW139" s="9"/>
      <c r="CX139" s="9"/>
      <c r="CY139" s="9"/>
      <c r="CZ139" s="8"/>
      <c r="DA139" s="9"/>
      <c r="DB139" s="9"/>
      <c r="DC139" s="9"/>
      <c r="DD139" s="9"/>
      <c r="DE139" s="9"/>
      <c r="DF139" s="9"/>
      <c r="DG139" s="8"/>
      <c r="DH139" s="9"/>
      <c r="DI139" s="9"/>
      <c r="DJ139" s="9"/>
      <c r="DK139" s="9"/>
      <c r="DL139" s="9"/>
      <c r="DM139" s="8"/>
      <c r="DN139" s="9"/>
      <c r="DO139" s="9"/>
      <c r="DP139" s="9"/>
      <c r="DQ139" s="9"/>
      <c r="DR139" s="9"/>
      <c r="DS139" s="8"/>
      <c r="DT139" s="9"/>
      <c r="DU139" s="9"/>
      <c r="DV139" s="9"/>
      <c r="DW139" s="9"/>
      <c r="DX139" s="9"/>
      <c r="DY139" s="8"/>
      <c r="DZ139" s="9"/>
      <c r="EA139" s="9"/>
      <c r="EB139" s="9"/>
      <c r="EC139" s="9"/>
      <c r="ED139" s="9"/>
      <c r="EE139" s="10"/>
      <c r="EF139" s="3"/>
      <c r="EG139" s="3"/>
      <c r="EH139" s="3"/>
      <c r="EI139" s="3"/>
      <c r="EJ139" s="3"/>
      <c r="EK139" s="10"/>
      <c r="EL139" s="3"/>
      <c r="EM139" s="3"/>
      <c r="EN139" s="3"/>
      <c r="EO139" s="3"/>
      <c r="EP139" s="3"/>
      <c r="EQ139" s="3"/>
      <c r="ER139" s="3"/>
      <c r="ES139" s="3"/>
      <c r="ET139" s="3"/>
      <c r="EU139" s="3"/>
      <c r="EV139" s="3"/>
      <c r="EW139" s="3"/>
      <c r="EX139" s="3"/>
      <c r="EY139" s="3"/>
      <c r="EZ139" s="3"/>
      <c r="FA139" s="3"/>
      <c r="FB139" s="3"/>
      <c r="FC139" s="10"/>
      <c r="FD139" s="3"/>
      <c r="FE139" s="3"/>
      <c r="FF139" s="3"/>
      <c r="FG139" s="3"/>
      <c r="FH139" s="3"/>
      <c r="FI139" s="3"/>
      <c r="FJ139" s="3"/>
      <c r="FK139" s="3"/>
      <c r="FL139" s="3"/>
      <c r="FM139" s="3"/>
      <c r="FN139" s="3"/>
      <c r="FO139" s="3"/>
      <c r="FP139" s="3"/>
      <c r="FQ139" s="3"/>
      <c r="FR139" s="3"/>
      <c r="FS139" s="3"/>
      <c r="FT139" s="3"/>
      <c r="FU139" s="10"/>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10"/>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10"/>
      <c r="HR139" s="3"/>
      <c r="HS139" s="3"/>
      <c r="HT139" s="3"/>
      <c r="HU139" s="3"/>
      <c r="HV139" s="3"/>
      <c r="HW139" s="3"/>
      <c r="HX139" s="3"/>
      <c r="HY139" s="3"/>
      <c r="HZ139" s="3"/>
      <c r="IA139" s="3"/>
      <c r="IB139" s="3"/>
      <c r="IC139" s="3"/>
      <c r="ID139" s="3"/>
      <c r="IE139" s="3"/>
      <c r="IF139" s="3"/>
      <c r="IG139" s="3"/>
      <c r="IH139" s="3"/>
      <c r="II139" s="3"/>
      <c r="IJ139" s="3"/>
      <c r="IK139" s="3"/>
      <c r="IL139" s="3"/>
      <c r="IM139" s="10"/>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10"/>
      <c r="JL139" s="3"/>
      <c r="JM139" s="3"/>
      <c r="JN139" s="3"/>
      <c r="JO139" s="3"/>
      <c r="JP139" s="3"/>
      <c r="JQ139" s="3"/>
      <c r="JR139" s="3"/>
      <c r="JS139" s="3"/>
      <c r="JT139" s="3"/>
      <c r="JU139" s="3"/>
      <c r="JV139" s="3"/>
      <c r="JW139" s="3"/>
      <c r="JX139" s="3"/>
      <c r="JY139" s="3"/>
      <c r="JZ139" s="3"/>
      <c r="KA139" s="3"/>
      <c r="KB139" s="3"/>
      <c r="KC139" s="3"/>
      <c r="KD139" s="3"/>
      <c r="KE139" s="3"/>
      <c r="KF139" s="3"/>
      <c r="KG139" s="10"/>
      <c r="KH139" s="3"/>
      <c r="KI139" s="3"/>
      <c r="KJ139" s="3"/>
      <c r="KK139" s="3"/>
      <c r="KL139" s="3"/>
      <c r="KM139" s="3"/>
      <c r="KN139" s="3"/>
      <c r="KO139" s="3"/>
      <c r="KP139" s="3"/>
      <c r="KQ139" s="3"/>
      <c r="KR139" s="3"/>
      <c r="KS139" s="10"/>
      <c r="KT139" s="3"/>
      <c r="KU139" s="3"/>
      <c r="KV139" s="3"/>
      <c r="KW139" s="3"/>
      <c r="KX139" s="3"/>
      <c r="KY139" s="3"/>
      <c r="KZ139" s="3"/>
    </row>
    <row r="140" spans="9:312" x14ac:dyDescent="0.3">
      <c r="I140" s="2"/>
      <c r="J140" s="2"/>
      <c r="K140" s="2"/>
      <c r="L140" s="2"/>
      <c r="M140" s="3"/>
      <c r="N140" s="3"/>
      <c r="O140" s="3"/>
      <c r="P140" s="3"/>
      <c r="Q140" s="3"/>
      <c r="R140" s="3"/>
      <c r="S140" s="3"/>
      <c r="T140" s="3"/>
      <c r="AH140" s="1"/>
      <c r="AI140" s="4"/>
      <c r="AJ140" s="4"/>
      <c r="AK140" s="4"/>
      <c r="AL140" s="13"/>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9"/>
      <c r="BS140" s="9"/>
      <c r="BT140" s="8"/>
      <c r="BU140" s="9"/>
      <c r="BV140" s="9"/>
      <c r="BW140" s="9"/>
      <c r="BX140" s="9"/>
      <c r="BY140" s="9"/>
      <c r="BZ140" s="9"/>
      <c r="CA140" s="9"/>
      <c r="CB140" s="9"/>
      <c r="CC140" s="9"/>
      <c r="CD140" s="8"/>
      <c r="CE140" s="9"/>
      <c r="CF140" s="9"/>
      <c r="CG140" s="9"/>
      <c r="CH140" s="9"/>
      <c r="CI140" s="9"/>
      <c r="CJ140" s="9"/>
      <c r="CK140" s="9"/>
      <c r="CL140" s="8"/>
      <c r="CM140" s="9"/>
      <c r="CN140" s="9"/>
      <c r="CO140" s="9"/>
      <c r="CP140" s="9"/>
      <c r="CQ140" s="9"/>
      <c r="CR140" s="9"/>
      <c r="CS140" s="8"/>
      <c r="CT140" s="9"/>
      <c r="CU140" s="9"/>
      <c r="CV140" s="9"/>
      <c r="CW140" s="9"/>
      <c r="CX140" s="9"/>
      <c r="CY140" s="9"/>
      <c r="CZ140" s="8"/>
      <c r="DA140" s="9"/>
      <c r="DB140" s="9"/>
      <c r="DC140" s="9"/>
      <c r="DD140" s="9"/>
      <c r="DE140" s="9"/>
      <c r="DF140" s="9"/>
      <c r="DG140" s="8"/>
      <c r="DH140" s="9"/>
      <c r="DI140" s="9"/>
      <c r="DJ140" s="9"/>
      <c r="DK140" s="9"/>
      <c r="DL140" s="9"/>
      <c r="DM140" s="8"/>
      <c r="DN140" s="9"/>
      <c r="DO140" s="9"/>
      <c r="DP140" s="9"/>
      <c r="DQ140" s="9"/>
      <c r="DR140" s="9"/>
      <c r="DS140" s="8"/>
      <c r="DT140" s="9"/>
      <c r="DU140" s="9"/>
      <c r="DV140" s="9"/>
      <c r="DW140" s="9"/>
      <c r="DX140" s="9"/>
      <c r="DY140" s="8"/>
      <c r="DZ140" s="9"/>
      <c r="EA140" s="9"/>
      <c r="EB140" s="9"/>
      <c r="EC140" s="9"/>
      <c r="ED140" s="9"/>
      <c r="EE140" s="10"/>
      <c r="EF140" s="3"/>
      <c r="EG140" s="3"/>
      <c r="EH140" s="3"/>
      <c r="EI140" s="3"/>
      <c r="EJ140" s="3"/>
      <c r="EK140" s="10"/>
      <c r="EL140" s="3"/>
      <c r="EM140" s="3"/>
      <c r="EN140" s="3"/>
      <c r="EO140" s="3"/>
      <c r="EP140" s="3"/>
      <c r="EQ140" s="3"/>
      <c r="ER140" s="3"/>
      <c r="ES140" s="3"/>
      <c r="ET140" s="3"/>
      <c r="EU140" s="3"/>
      <c r="EV140" s="3"/>
      <c r="EW140" s="3"/>
      <c r="EX140" s="3"/>
      <c r="EY140" s="3"/>
      <c r="EZ140" s="3"/>
      <c r="FA140" s="3"/>
      <c r="FB140" s="3"/>
      <c r="FC140" s="10"/>
      <c r="FD140" s="3"/>
      <c r="FE140" s="3"/>
      <c r="FF140" s="3"/>
      <c r="FG140" s="3"/>
      <c r="FH140" s="3"/>
      <c r="FI140" s="3"/>
      <c r="FJ140" s="3"/>
      <c r="FK140" s="3"/>
      <c r="FL140" s="3"/>
      <c r="FM140" s="3"/>
      <c r="FN140" s="3"/>
      <c r="FO140" s="3"/>
      <c r="FP140" s="3"/>
      <c r="FQ140" s="3"/>
      <c r="FR140" s="3"/>
      <c r="FS140" s="3"/>
      <c r="FT140" s="3"/>
      <c r="FU140" s="10"/>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10"/>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10"/>
      <c r="HR140" s="3"/>
      <c r="HS140" s="3"/>
      <c r="HT140" s="3"/>
      <c r="HU140" s="3"/>
      <c r="HV140" s="3"/>
      <c r="HW140" s="3"/>
      <c r="HX140" s="3"/>
      <c r="HY140" s="3"/>
      <c r="HZ140" s="3"/>
      <c r="IA140" s="3"/>
      <c r="IB140" s="3"/>
      <c r="IC140" s="3"/>
      <c r="ID140" s="3"/>
      <c r="IE140" s="3"/>
      <c r="IF140" s="3"/>
      <c r="IG140" s="3"/>
      <c r="IH140" s="3"/>
      <c r="II140" s="3"/>
      <c r="IJ140" s="3"/>
      <c r="IK140" s="3"/>
      <c r="IL140" s="3"/>
      <c r="IM140" s="10"/>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10"/>
      <c r="JL140" s="3"/>
      <c r="JM140" s="3"/>
      <c r="JN140" s="3"/>
      <c r="JO140" s="3"/>
      <c r="JP140" s="3"/>
      <c r="JQ140" s="3"/>
      <c r="JR140" s="3"/>
      <c r="JS140" s="3"/>
      <c r="JT140" s="3"/>
      <c r="JU140" s="3"/>
      <c r="JV140" s="3"/>
      <c r="JW140" s="3"/>
      <c r="JX140" s="3"/>
      <c r="JY140" s="3"/>
      <c r="JZ140" s="3"/>
      <c r="KA140" s="3"/>
      <c r="KB140" s="3"/>
      <c r="KC140" s="3"/>
      <c r="KD140" s="3"/>
      <c r="KE140" s="3"/>
      <c r="KF140" s="3"/>
      <c r="KG140" s="10"/>
      <c r="KH140" s="3"/>
      <c r="KI140" s="3"/>
      <c r="KJ140" s="3"/>
      <c r="KK140" s="3"/>
      <c r="KL140" s="3"/>
      <c r="KM140" s="3"/>
      <c r="KN140" s="3"/>
      <c r="KO140" s="3"/>
      <c r="KP140" s="3"/>
      <c r="KQ140" s="3"/>
      <c r="KR140" s="3"/>
      <c r="KS140" s="10"/>
      <c r="KT140" s="3"/>
      <c r="KU140" s="3"/>
      <c r="KV140" s="3"/>
      <c r="KW140" s="3"/>
      <c r="KX140" s="3"/>
      <c r="KY140" s="3"/>
      <c r="KZ140" s="3"/>
    </row>
    <row r="141" spans="9:312" x14ac:dyDescent="0.3">
      <c r="I141" s="2"/>
      <c r="J141" s="2"/>
      <c r="K141" s="2"/>
      <c r="L141" s="2"/>
      <c r="M141" s="3"/>
      <c r="N141" s="3"/>
      <c r="O141" s="3"/>
      <c r="P141" s="3"/>
      <c r="Q141" s="3"/>
      <c r="R141" s="3"/>
      <c r="S141" s="3"/>
      <c r="T141" s="3"/>
      <c r="AH141" s="1"/>
      <c r="AI141" s="4"/>
      <c r="AJ141" s="4"/>
      <c r="AK141" s="4"/>
      <c r="AL141" s="13"/>
      <c r="AM141" s="4"/>
      <c r="AN141" s="5"/>
      <c r="AO141" s="5"/>
      <c r="AP141" s="6"/>
      <c r="AQ141" s="7"/>
      <c r="AR141" s="6"/>
      <c r="AS141" s="7"/>
      <c r="AT141" s="6"/>
      <c r="AU141" s="7"/>
      <c r="AV141" s="6"/>
      <c r="AW141" s="7"/>
      <c r="AX141" s="6"/>
      <c r="AY141" s="7"/>
      <c r="AZ141" s="6"/>
      <c r="BA141" s="7"/>
      <c r="BB141" s="6"/>
      <c r="BC141" s="7"/>
      <c r="BD141" s="6"/>
      <c r="BE141" s="7"/>
      <c r="BF141" s="6"/>
      <c r="BG141" s="7"/>
      <c r="BH141" s="8"/>
      <c r="BI141" s="9"/>
      <c r="BJ141" s="9"/>
      <c r="BK141" s="9"/>
      <c r="BL141" s="9"/>
      <c r="BM141" s="9"/>
      <c r="BN141" s="9"/>
      <c r="BO141" s="9"/>
      <c r="BP141" s="9"/>
      <c r="BQ141" s="9"/>
      <c r="BR141" s="9"/>
      <c r="BS141" s="9"/>
      <c r="BT141" s="8"/>
      <c r="BU141" s="9"/>
      <c r="BV141" s="9"/>
      <c r="BW141" s="9"/>
      <c r="BX141" s="9"/>
      <c r="BY141" s="9"/>
      <c r="BZ141" s="9"/>
      <c r="CA141" s="9"/>
      <c r="CB141" s="9"/>
      <c r="CC141" s="9"/>
      <c r="CD141" s="8"/>
      <c r="CE141" s="9"/>
      <c r="CF141" s="9"/>
      <c r="CG141" s="9"/>
      <c r="CH141" s="9"/>
      <c r="CI141" s="9"/>
      <c r="CJ141" s="9"/>
      <c r="CK141" s="9"/>
      <c r="CL141" s="8"/>
      <c r="CM141" s="9"/>
      <c r="CN141" s="9"/>
      <c r="CO141" s="9"/>
      <c r="CP141" s="9"/>
      <c r="CQ141" s="9"/>
      <c r="CR141" s="9"/>
      <c r="CS141" s="8"/>
      <c r="CT141" s="9"/>
      <c r="CU141" s="9"/>
      <c r="CV141" s="9"/>
      <c r="CW141" s="9"/>
      <c r="CX141" s="9"/>
      <c r="CY141" s="9"/>
      <c r="CZ141" s="8"/>
      <c r="DA141" s="9"/>
      <c r="DB141" s="9"/>
      <c r="DC141" s="9"/>
      <c r="DD141" s="9"/>
      <c r="DE141" s="9"/>
      <c r="DF141" s="9"/>
      <c r="DG141" s="8"/>
      <c r="DH141" s="9"/>
      <c r="DI141" s="9"/>
      <c r="DJ141" s="9"/>
      <c r="DK141" s="9"/>
      <c r="DL141" s="9"/>
      <c r="DM141" s="8"/>
      <c r="DN141" s="9"/>
      <c r="DO141" s="9"/>
      <c r="DP141" s="9"/>
      <c r="DQ141" s="9"/>
      <c r="DR141" s="9"/>
      <c r="DS141" s="8"/>
      <c r="DT141" s="9"/>
      <c r="DU141" s="9"/>
      <c r="DV141" s="9"/>
      <c r="DW141" s="9"/>
      <c r="DX141" s="9"/>
      <c r="DY141" s="8"/>
      <c r="DZ141" s="9"/>
      <c r="EA141" s="9"/>
      <c r="EB141" s="9"/>
      <c r="EC141" s="9"/>
      <c r="ED141" s="9"/>
      <c r="EE141" s="10"/>
      <c r="EF141" s="3"/>
      <c r="EG141" s="3"/>
      <c r="EH141" s="3"/>
      <c r="EI141" s="3"/>
      <c r="EJ141" s="3"/>
      <c r="EK141" s="10"/>
      <c r="EL141" s="3"/>
      <c r="EM141" s="3"/>
      <c r="EN141" s="3"/>
      <c r="EO141" s="3"/>
      <c r="EP141" s="3"/>
      <c r="EQ141" s="3"/>
      <c r="ER141" s="3"/>
      <c r="ES141" s="3"/>
      <c r="ET141" s="3"/>
      <c r="EU141" s="3"/>
      <c r="EV141" s="3"/>
      <c r="EW141" s="3"/>
      <c r="EX141" s="3"/>
      <c r="EY141" s="3"/>
      <c r="EZ141" s="3"/>
      <c r="FA141" s="3"/>
      <c r="FB141" s="3"/>
      <c r="FC141" s="10"/>
      <c r="FD141" s="3"/>
      <c r="FE141" s="3"/>
      <c r="FF141" s="3"/>
      <c r="FG141" s="3"/>
      <c r="FH141" s="3"/>
      <c r="FI141" s="3"/>
      <c r="FJ141" s="3"/>
      <c r="FK141" s="3"/>
      <c r="FL141" s="3"/>
      <c r="FM141" s="3"/>
      <c r="FN141" s="3"/>
      <c r="FO141" s="3"/>
      <c r="FP141" s="3"/>
      <c r="FQ141" s="3"/>
      <c r="FR141" s="3"/>
      <c r="FS141" s="3"/>
      <c r="FT141" s="3"/>
      <c r="FU141" s="10"/>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10"/>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10"/>
      <c r="HR141" s="3"/>
      <c r="HS141" s="3"/>
      <c r="HT141" s="3"/>
      <c r="HU141" s="3"/>
      <c r="HV141" s="3"/>
      <c r="HW141" s="3"/>
      <c r="HX141" s="3"/>
      <c r="HY141" s="3"/>
      <c r="HZ141" s="3"/>
      <c r="IA141" s="3"/>
      <c r="IB141" s="3"/>
      <c r="IC141" s="3"/>
      <c r="ID141" s="3"/>
      <c r="IE141" s="3"/>
      <c r="IF141" s="3"/>
      <c r="IG141" s="3"/>
      <c r="IH141" s="3"/>
      <c r="II141" s="3"/>
      <c r="IJ141" s="3"/>
      <c r="IK141" s="3"/>
      <c r="IL141" s="3"/>
      <c r="IM141" s="10"/>
      <c r="IN141" s="3"/>
      <c r="IO141" s="3"/>
      <c r="IP141" s="3"/>
      <c r="IQ141" s="3"/>
      <c r="IR141" s="3"/>
      <c r="IS141" s="3"/>
      <c r="IT141" s="3"/>
      <c r="IU141" s="3"/>
      <c r="IV141" s="3"/>
      <c r="IW141" s="3"/>
      <c r="IX141" s="3"/>
      <c r="IY141" s="3"/>
      <c r="IZ141" s="3"/>
      <c r="JA141" s="3"/>
      <c r="JB141" s="3"/>
      <c r="JC141" s="3"/>
      <c r="JD141" s="3"/>
      <c r="JE141" s="3"/>
      <c r="JF141" s="3"/>
      <c r="JG141" s="3"/>
      <c r="JH141" s="3"/>
      <c r="JI141" s="3"/>
      <c r="JJ141" s="3"/>
      <c r="JK141" s="10"/>
      <c r="JL141" s="3"/>
      <c r="JM141" s="3"/>
      <c r="JN141" s="3"/>
      <c r="JO141" s="3"/>
      <c r="JP141" s="3"/>
      <c r="JQ141" s="3"/>
      <c r="JR141" s="3"/>
      <c r="JS141" s="3"/>
      <c r="JT141" s="3"/>
      <c r="JU141" s="3"/>
      <c r="JV141" s="3"/>
      <c r="JW141" s="3"/>
      <c r="JX141" s="3"/>
      <c r="JY141" s="3"/>
      <c r="JZ141" s="3"/>
      <c r="KA141" s="3"/>
      <c r="KB141" s="3"/>
      <c r="KC141" s="3"/>
      <c r="KD141" s="3"/>
      <c r="KE141" s="3"/>
      <c r="KF141" s="3"/>
      <c r="KG141" s="10"/>
      <c r="KH141" s="3"/>
      <c r="KI141" s="3"/>
      <c r="KJ141" s="3"/>
      <c r="KK141" s="3"/>
      <c r="KL141" s="3"/>
      <c r="KM141" s="3"/>
      <c r="KN141" s="3"/>
      <c r="KO141" s="3"/>
      <c r="KP141" s="3"/>
      <c r="KQ141" s="3"/>
      <c r="KR141" s="3"/>
      <c r="KS141" s="10"/>
      <c r="KT141" s="3"/>
      <c r="KU141" s="3"/>
      <c r="KV141" s="3"/>
      <c r="KW141" s="3"/>
      <c r="KX141" s="3"/>
      <c r="KY141" s="3"/>
      <c r="KZ141" s="3"/>
    </row>
    <row r="142" spans="9:312" x14ac:dyDescent="0.3">
      <c r="I142" s="2"/>
      <c r="J142" s="2"/>
      <c r="K142" s="2"/>
      <c r="L142" s="2"/>
      <c r="M142" s="3"/>
      <c r="N142" s="3"/>
      <c r="O142" s="3"/>
      <c r="P142" s="3"/>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9"/>
      <c r="BS142" s="9"/>
      <c r="BT142" s="8"/>
      <c r="BU142" s="9"/>
      <c r="BV142" s="9"/>
      <c r="BW142" s="9"/>
      <c r="BX142" s="9"/>
      <c r="BY142" s="9"/>
      <c r="BZ142" s="9"/>
      <c r="CA142" s="9"/>
      <c r="CB142" s="9"/>
      <c r="CC142" s="9"/>
      <c r="CD142" s="8"/>
      <c r="CE142" s="9"/>
      <c r="CF142" s="9"/>
      <c r="CG142" s="9"/>
      <c r="CH142" s="9"/>
      <c r="CI142" s="9"/>
      <c r="CJ142" s="9"/>
      <c r="CK142" s="9"/>
      <c r="CL142" s="8"/>
      <c r="CM142" s="9"/>
      <c r="CN142" s="9"/>
      <c r="CO142" s="9"/>
      <c r="CP142" s="9"/>
      <c r="CQ142" s="9"/>
      <c r="CR142" s="9"/>
      <c r="CS142" s="8"/>
      <c r="CT142" s="9"/>
      <c r="CU142" s="9"/>
      <c r="CV142" s="9"/>
      <c r="CW142" s="9"/>
      <c r="CX142" s="9"/>
      <c r="CY142" s="9"/>
      <c r="CZ142" s="8"/>
      <c r="DA142" s="9"/>
      <c r="DB142" s="9"/>
      <c r="DC142" s="9"/>
      <c r="DD142" s="9"/>
      <c r="DE142" s="9"/>
      <c r="DF142" s="9"/>
      <c r="DG142" s="8"/>
      <c r="DH142" s="9"/>
      <c r="DI142" s="9"/>
      <c r="DJ142" s="9"/>
      <c r="DK142" s="9"/>
      <c r="DL142" s="9"/>
      <c r="DM142" s="8"/>
      <c r="DN142" s="9"/>
      <c r="DO142" s="9"/>
      <c r="DP142" s="9"/>
      <c r="DQ142" s="9"/>
      <c r="DR142" s="9"/>
      <c r="DS142" s="8"/>
      <c r="DT142" s="9"/>
      <c r="DU142" s="9"/>
      <c r="DV142" s="9"/>
      <c r="DW142" s="9"/>
      <c r="DX142" s="9"/>
      <c r="DY142" s="8"/>
      <c r="DZ142" s="9"/>
      <c r="EA142" s="9"/>
      <c r="EB142" s="9"/>
      <c r="EC142" s="9"/>
      <c r="ED142" s="9"/>
      <c r="EE142" s="10"/>
      <c r="EF142" s="3"/>
      <c r="EG142" s="3"/>
      <c r="EH142" s="3"/>
      <c r="EI142" s="3"/>
      <c r="EJ142" s="3"/>
      <c r="EK142" s="10"/>
      <c r="EL142" s="3"/>
      <c r="EM142" s="3"/>
      <c r="EN142" s="3"/>
      <c r="EO142" s="3"/>
      <c r="EP142" s="3"/>
      <c r="EQ142" s="3"/>
      <c r="ER142" s="3"/>
      <c r="ES142" s="3"/>
      <c r="ET142" s="3"/>
      <c r="EU142" s="3"/>
      <c r="EV142" s="3"/>
      <c r="EW142" s="3"/>
      <c r="EX142" s="3"/>
      <c r="EY142" s="3"/>
      <c r="EZ142" s="3"/>
      <c r="FA142" s="3"/>
      <c r="FB142" s="3"/>
      <c r="FC142" s="10"/>
      <c r="FD142" s="3"/>
      <c r="FE142" s="3"/>
      <c r="FF142" s="3"/>
      <c r="FG142" s="3"/>
      <c r="FH142" s="3"/>
      <c r="FI142" s="3"/>
      <c r="FJ142" s="3"/>
      <c r="FK142" s="3"/>
      <c r="FL142" s="3"/>
      <c r="FM142" s="3"/>
      <c r="FN142" s="3"/>
      <c r="FO142" s="3"/>
      <c r="FP142" s="3"/>
      <c r="FQ142" s="3"/>
      <c r="FR142" s="3"/>
      <c r="FS142" s="3"/>
      <c r="FT142" s="3"/>
      <c r="FU142" s="10"/>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10"/>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10"/>
      <c r="HR142" s="3"/>
      <c r="HS142" s="3"/>
      <c r="HT142" s="3"/>
      <c r="HU142" s="3"/>
      <c r="HV142" s="3"/>
      <c r="HW142" s="3"/>
      <c r="HX142" s="3"/>
      <c r="HY142" s="3"/>
      <c r="HZ142" s="3"/>
      <c r="IA142" s="3"/>
      <c r="IB142" s="3"/>
      <c r="IC142" s="3"/>
      <c r="ID142" s="3"/>
      <c r="IE142" s="3"/>
      <c r="IF142" s="3"/>
      <c r="IG142" s="3"/>
      <c r="IH142" s="3"/>
      <c r="II142" s="3"/>
      <c r="IJ142" s="3"/>
      <c r="IK142" s="3"/>
      <c r="IL142" s="3"/>
      <c r="IM142" s="10"/>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10"/>
      <c r="JL142" s="3"/>
      <c r="JM142" s="3"/>
      <c r="JN142" s="3"/>
      <c r="JO142" s="3"/>
      <c r="JP142" s="3"/>
      <c r="JQ142" s="3"/>
      <c r="JR142" s="3"/>
      <c r="JS142" s="3"/>
      <c r="JT142" s="3"/>
      <c r="JU142" s="3"/>
      <c r="JV142" s="3"/>
      <c r="JW142" s="3"/>
      <c r="JX142" s="3"/>
      <c r="JY142" s="3"/>
      <c r="JZ142" s="3"/>
      <c r="KA142" s="3"/>
      <c r="KB142" s="3"/>
      <c r="KC142" s="3"/>
      <c r="KD142" s="3"/>
      <c r="KE142" s="3"/>
      <c r="KF142" s="3"/>
      <c r="KG142" s="10"/>
      <c r="KH142" s="3"/>
      <c r="KI142" s="3"/>
      <c r="KJ142" s="3"/>
      <c r="KK142" s="3"/>
      <c r="KL142" s="3"/>
      <c r="KM142" s="3"/>
      <c r="KN142" s="3"/>
      <c r="KO142" s="3"/>
      <c r="KP142" s="3"/>
      <c r="KQ142" s="3"/>
      <c r="KR142" s="3"/>
      <c r="KS142" s="10"/>
      <c r="KT142" s="3"/>
      <c r="KU142" s="3"/>
      <c r="KV142" s="3"/>
      <c r="KW142" s="3"/>
      <c r="KX142" s="3"/>
      <c r="KY142" s="3"/>
      <c r="KZ142" s="3"/>
    </row>
    <row r="143" spans="9:312" x14ac:dyDescent="0.3">
      <c r="I143" s="2"/>
      <c r="J143" s="2"/>
      <c r="K143" s="2"/>
      <c r="L143" s="2"/>
      <c r="M143" s="3"/>
      <c r="N143" s="3"/>
      <c r="O143" s="3"/>
      <c r="P143" s="3"/>
      <c r="Q143" s="3"/>
      <c r="R143" s="3"/>
      <c r="S143" s="3"/>
      <c r="T143" s="3"/>
      <c r="AH143" s="1"/>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9"/>
      <c r="BS143" s="9"/>
      <c r="BT143" s="8"/>
      <c r="BU143" s="9"/>
      <c r="BV143" s="9"/>
      <c r="BW143" s="9"/>
      <c r="BX143" s="9"/>
      <c r="BY143" s="9"/>
      <c r="BZ143" s="9"/>
      <c r="CA143" s="9"/>
      <c r="CB143" s="9"/>
      <c r="CC143" s="9"/>
      <c r="CD143" s="8"/>
      <c r="CE143" s="9"/>
      <c r="CF143" s="9"/>
      <c r="CG143" s="9"/>
      <c r="CH143" s="9"/>
      <c r="CI143" s="9"/>
      <c r="CJ143" s="9"/>
      <c r="CK143" s="9"/>
      <c r="CL143" s="8"/>
      <c r="CM143" s="9"/>
      <c r="CN143" s="9"/>
      <c r="CO143" s="9"/>
      <c r="CP143" s="9"/>
      <c r="CQ143" s="9"/>
      <c r="CR143" s="9"/>
      <c r="CS143" s="8"/>
      <c r="CT143" s="9"/>
      <c r="CU143" s="9"/>
      <c r="CV143" s="9"/>
      <c r="CW143" s="9"/>
      <c r="CX143" s="9"/>
      <c r="CY143" s="9"/>
      <c r="CZ143" s="8"/>
      <c r="DA143" s="9"/>
      <c r="DB143" s="9"/>
      <c r="DC143" s="9"/>
      <c r="DD143" s="9"/>
      <c r="DE143" s="9"/>
      <c r="DF143" s="9"/>
      <c r="DG143" s="8"/>
      <c r="DH143" s="9"/>
      <c r="DI143" s="9"/>
      <c r="DJ143" s="9"/>
      <c r="DK143" s="9"/>
      <c r="DL143" s="9"/>
      <c r="DM143" s="8"/>
      <c r="DN143" s="9"/>
      <c r="DO143" s="9"/>
      <c r="DP143" s="9"/>
      <c r="DQ143" s="9"/>
      <c r="DR143" s="9"/>
      <c r="DS143" s="8"/>
      <c r="DT143" s="9"/>
      <c r="DU143" s="9"/>
      <c r="DV143" s="9"/>
      <c r="DW143" s="9"/>
      <c r="DX143" s="9"/>
      <c r="DY143" s="8"/>
      <c r="DZ143" s="9"/>
      <c r="EA143" s="9"/>
      <c r="EB143" s="9"/>
      <c r="EC143" s="9"/>
      <c r="ED143" s="9"/>
      <c r="EE143" s="10"/>
      <c r="EF143" s="3"/>
      <c r="EG143" s="3"/>
      <c r="EH143" s="3"/>
      <c r="EI143" s="3"/>
      <c r="EJ143" s="3"/>
      <c r="EK143" s="10"/>
      <c r="EL143" s="3"/>
      <c r="EM143" s="3"/>
      <c r="EN143" s="3"/>
      <c r="EO143" s="3"/>
      <c r="EP143" s="3"/>
      <c r="EQ143" s="3"/>
      <c r="ER143" s="3"/>
      <c r="ES143" s="3"/>
      <c r="ET143" s="3"/>
      <c r="EU143" s="3"/>
      <c r="EV143" s="3"/>
      <c r="EW143" s="3"/>
      <c r="EX143" s="3"/>
      <c r="EY143" s="3"/>
      <c r="EZ143" s="3"/>
      <c r="FA143" s="3"/>
      <c r="FB143" s="3"/>
      <c r="FC143" s="10"/>
      <c r="FD143" s="3"/>
      <c r="FE143" s="3"/>
      <c r="FF143" s="3"/>
      <c r="FG143" s="3"/>
      <c r="FH143" s="3"/>
      <c r="FI143" s="3"/>
      <c r="FJ143" s="3"/>
      <c r="FK143" s="3"/>
      <c r="FL143" s="3"/>
      <c r="FM143" s="3"/>
      <c r="FN143" s="3"/>
      <c r="FO143" s="3"/>
      <c r="FP143" s="3"/>
      <c r="FQ143" s="3"/>
      <c r="FR143" s="3"/>
      <c r="FS143" s="3"/>
      <c r="FT143" s="3"/>
      <c r="FU143" s="10"/>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10"/>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10"/>
      <c r="HR143" s="3"/>
      <c r="HS143" s="3"/>
      <c r="HT143" s="3"/>
      <c r="HU143" s="3"/>
      <c r="HV143" s="3"/>
      <c r="HW143" s="3"/>
      <c r="HX143" s="3"/>
      <c r="HY143" s="3"/>
      <c r="HZ143" s="3"/>
      <c r="IA143" s="3"/>
      <c r="IB143" s="3"/>
      <c r="IC143" s="3"/>
      <c r="ID143" s="3"/>
      <c r="IE143" s="3"/>
      <c r="IF143" s="3"/>
      <c r="IG143" s="3"/>
      <c r="IH143" s="3"/>
      <c r="II143" s="3"/>
      <c r="IJ143" s="3"/>
      <c r="IK143" s="3"/>
      <c r="IL143" s="3"/>
      <c r="IM143" s="10"/>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10"/>
      <c r="JL143" s="3"/>
      <c r="JM143" s="3"/>
      <c r="JN143" s="3"/>
      <c r="JO143" s="3"/>
      <c r="JP143" s="3"/>
      <c r="JQ143" s="3"/>
      <c r="JR143" s="3"/>
      <c r="JS143" s="3"/>
      <c r="JT143" s="3"/>
      <c r="JU143" s="3"/>
      <c r="JV143" s="3"/>
      <c r="JW143" s="3"/>
      <c r="JX143" s="3"/>
      <c r="JY143" s="3"/>
      <c r="JZ143" s="3"/>
      <c r="KA143" s="3"/>
      <c r="KB143" s="3"/>
      <c r="KC143" s="3"/>
      <c r="KD143" s="3"/>
      <c r="KE143" s="3"/>
      <c r="KF143" s="3"/>
      <c r="KG143" s="10"/>
      <c r="KH143" s="3"/>
      <c r="KI143" s="3"/>
      <c r="KJ143" s="3"/>
      <c r="KK143" s="3"/>
      <c r="KL143" s="3"/>
      <c r="KM143" s="3"/>
      <c r="KN143" s="3"/>
      <c r="KO143" s="3"/>
      <c r="KP143" s="3"/>
      <c r="KQ143" s="3"/>
      <c r="KR143" s="3"/>
      <c r="KS143" s="10"/>
      <c r="KT143" s="3"/>
      <c r="KU143" s="3"/>
      <c r="KV143" s="3"/>
      <c r="KW143" s="3"/>
      <c r="KX143" s="3"/>
      <c r="KY143" s="3"/>
      <c r="KZ143" s="3"/>
    </row>
    <row r="144" spans="9:312" x14ac:dyDescent="0.3">
      <c r="I144" s="2"/>
      <c r="J144" s="2"/>
      <c r="K144" s="2"/>
      <c r="L144" s="2"/>
      <c r="M144" s="3"/>
      <c r="N144" s="3"/>
      <c r="O144" s="3"/>
      <c r="P144" s="3"/>
      <c r="Q144" s="3"/>
      <c r="R144" s="3"/>
      <c r="S144" s="3"/>
      <c r="T144" s="3"/>
      <c r="AH144" s="1"/>
      <c r="AI144" s="4"/>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9"/>
      <c r="BS144" s="9"/>
      <c r="BT144" s="8"/>
      <c r="BU144" s="9"/>
      <c r="BV144" s="9"/>
      <c r="BW144" s="9"/>
      <c r="BX144" s="9"/>
      <c r="BY144" s="9"/>
      <c r="BZ144" s="9"/>
      <c r="CA144" s="9"/>
      <c r="CB144" s="9"/>
      <c r="CC144" s="9"/>
      <c r="CD144" s="8"/>
      <c r="CE144" s="9"/>
      <c r="CF144" s="9"/>
      <c r="CG144" s="9"/>
      <c r="CH144" s="9"/>
      <c r="CI144" s="9"/>
      <c r="CJ144" s="9"/>
      <c r="CK144" s="9"/>
      <c r="CL144" s="8"/>
      <c r="CM144" s="9"/>
      <c r="CN144" s="9"/>
      <c r="CO144" s="9"/>
      <c r="CP144" s="9"/>
      <c r="CQ144" s="9"/>
      <c r="CR144" s="9"/>
      <c r="CS144" s="8"/>
      <c r="CT144" s="9"/>
      <c r="CU144" s="9"/>
      <c r="CV144" s="9"/>
      <c r="CW144" s="9"/>
      <c r="CX144" s="9"/>
      <c r="CY144" s="9"/>
      <c r="CZ144" s="8"/>
      <c r="DA144" s="9"/>
      <c r="DB144" s="9"/>
      <c r="DC144" s="9"/>
      <c r="DD144" s="9"/>
      <c r="DE144" s="9"/>
      <c r="DF144" s="9"/>
      <c r="DG144" s="8"/>
      <c r="DH144" s="9"/>
      <c r="DI144" s="9"/>
      <c r="DJ144" s="9"/>
      <c r="DK144" s="9"/>
      <c r="DL144" s="9"/>
      <c r="DM144" s="8"/>
      <c r="DN144" s="9"/>
      <c r="DO144" s="9"/>
      <c r="DP144" s="9"/>
      <c r="DQ144" s="9"/>
      <c r="DR144" s="9"/>
      <c r="DS144" s="8"/>
      <c r="DT144" s="9"/>
      <c r="DU144" s="9"/>
      <c r="DV144" s="9"/>
      <c r="DW144" s="9"/>
      <c r="DX144" s="9"/>
      <c r="DY144" s="8"/>
      <c r="DZ144" s="9"/>
      <c r="EA144" s="9"/>
      <c r="EB144" s="9"/>
      <c r="EC144" s="9"/>
      <c r="ED144" s="9"/>
      <c r="EE144" s="10"/>
      <c r="EF144" s="3"/>
      <c r="EG144" s="3"/>
      <c r="EH144" s="3"/>
      <c r="EI144" s="3"/>
      <c r="EJ144" s="3"/>
      <c r="EK144" s="10"/>
      <c r="EL144" s="3"/>
      <c r="EM144" s="3"/>
      <c r="EN144" s="3"/>
      <c r="EO144" s="3"/>
      <c r="EP144" s="3"/>
      <c r="EQ144" s="3"/>
      <c r="ER144" s="3"/>
      <c r="ES144" s="3"/>
      <c r="ET144" s="3"/>
      <c r="EU144" s="3"/>
      <c r="EV144" s="3"/>
      <c r="EW144" s="3"/>
      <c r="EX144" s="3"/>
      <c r="EY144" s="3"/>
      <c r="EZ144" s="3"/>
      <c r="FA144" s="3"/>
      <c r="FB144" s="3"/>
      <c r="FC144" s="10"/>
      <c r="FD144" s="3"/>
      <c r="FE144" s="3"/>
      <c r="FF144" s="3"/>
      <c r="FG144" s="3"/>
      <c r="FH144" s="3"/>
      <c r="FI144" s="3"/>
      <c r="FJ144" s="3"/>
      <c r="FK144" s="3"/>
      <c r="FL144" s="3"/>
      <c r="FM144" s="3"/>
      <c r="FN144" s="3"/>
      <c r="FO144" s="3"/>
      <c r="FP144" s="3"/>
      <c r="FQ144" s="3"/>
      <c r="FR144" s="3"/>
      <c r="FS144" s="3"/>
      <c r="FT144" s="3"/>
      <c r="FU144" s="10"/>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10"/>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10"/>
      <c r="HR144" s="3"/>
      <c r="HS144" s="3"/>
      <c r="HT144" s="3"/>
      <c r="HU144" s="3"/>
      <c r="HV144" s="3"/>
      <c r="HW144" s="3"/>
      <c r="HX144" s="3"/>
      <c r="HY144" s="3"/>
      <c r="HZ144" s="3"/>
      <c r="IA144" s="3"/>
      <c r="IB144" s="3"/>
      <c r="IC144" s="3"/>
      <c r="ID144" s="3"/>
      <c r="IE144" s="3"/>
      <c r="IF144" s="3"/>
      <c r="IG144" s="3"/>
      <c r="IH144" s="3"/>
      <c r="II144" s="3"/>
      <c r="IJ144" s="3"/>
      <c r="IK144" s="3"/>
      <c r="IL144" s="3"/>
      <c r="IM144" s="10"/>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10"/>
      <c r="JL144" s="3"/>
      <c r="JM144" s="3"/>
      <c r="JN144" s="3"/>
      <c r="JO144" s="3"/>
      <c r="JP144" s="3"/>
      <c r="JQ144" s="3"/>
      <c r="JR144" s="3"/>
      <c r="JS144" s="3"/>
      <c r="JT144" s="3"/>
      <c r="JU144" s="3"/>
      <c r="JV144" s="3"/>
      <c r="JW144" s="3"/>
      <c r="JX144" s="3"/>
      <c r="JY144" s="3"/>
      <c r="JZ144" s="3"/>
      <c r="KA144" s="3"/>
      <c r="KB144" s="3"/>
      <c r="KC144" s="3"/>
      <c r="KD144" s="3"/>
      <c r="KE144" s="3"/>
      <c r="KF144" s="3"/>
      <c r="KG144" s="10"/>
      <c r="KH144" s="3"/>
      <c r="KI144" s="3"/>
      <c r="KJ144" s="3"/>
      <c r="KK144" s="3"/>
      <c r="KL144" s="3"/>
      <c r="KM144" s="3"/>
      <c r="KN144" s="3"/>
      <c r="KO144" s="3"/>
      <c r="KP144" s="3"/>
      <c r="KQ144" s="3"/>
      <c r="KR144" s="3"/>
      <c r="KS144" s="10"/>
      <c r="KT144" s="3"/>
      <c r="KU144" s="3"/>
      <c r="KV144" s="3"/>
      <c r="KW144" s="3"/>
      <c r="KX144" s="3"/>
      <c r="KY144" s="3"/>
      <c r="KZ144" s="3"/>
    </row>
    <row r="145" spans="9:312" x14ac:dyDescent="0.3">
      <c r="I145" s="2"/>
      <c r="J145" s="2"/>
      <c r="K145" s="2"/>
      <c r="L145" s="2"/>
      <c r="M145" s="3"/>
      <c r="N145" s="3"/>
      <c r="O145" s="3"/>
      <c r="P145" s="3"/>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9"/>
      <c r="BS145" s="9"/>
      <c r="BT145" s="8"/>
      <c r="BU145" s="9"/>
      <c r="BV145" s="9"/>
      <c r="BW145" s="9"/>
      <c r="BX145" s="9"/>
      <c r="BY145" s="9"/>
      <c r="BZ145" s="9"/>
      <c r="CA145" s="9"/>
      <c r="CB145" s="9"/>
      <c r="CC145" s="9"/>
      <c r="CD145" s="8"/>
      <c r="CE145" s="9"/>
      <c r="CF145" s="9"/>
      <c r="CG145" s="9"/>
      <c r="CH145" s="9"/>
      <c r="CI145" s="9"/>
      <c r="CJ145" s="9"/>
      <c r="CK145" s="9"/>
      <c r="CL145" s="8"/>
      <c r="CM145" s="9"/>
      <c r="CN145" s="9"/>
      <c r="CO145" s="9"/>
      <c r="CP145" s="9"/>
      <c r="CQ145" s="9"/>
      <c r="CR145" s="9"/>
      <c r="CS145" s="8"/>
      <c r="CT145" s="9"/>
      <c r="CU145" s="9"/>
      <c r="CV145" s="9"/>
      <c r="CW145" s="9"/>
      <c r="CX145" s="9"/>
      <c r="CY145" s="9"/>
      <c r="CZ145" s="8"/>
      <c r="DA145" s="9"/>
      <c r="DB145" s="9"/>
      <c r="DC145" s="9"/>
      <c r="DD145" s="9"/>
      <c r="DE145" s="9"/>
      <c r="DF145" s="9"/>
      <c r="DG145" s="8"/>
      <c r="DH145" s="9"/>
      <c r="DI145" s="9"/>
      <c r="DJ145" s="9"/>
      <c r="DK145" s="9"/>
      <c r="DL145" s="9"/>
      <c r="DM145" s="8"/>
      <c r="DN145" s="9"/>
      <c r="DO145" s="9"/>
      <c r="DP145" s="9"/>
      <c r="DQ145" s="9"/>
      <c r="DR145" s="9"/>
      <c r="DS145" s="8"/>
      <c r="DT145" s="9"/>
      <c r="DU145" s="9"/>
      <c r="DV145" s="9"/>
      <c r="DW145" s="9"/>
      <c r="DX145" s="9"/>
      <c r="DY145" s="8"/>
      <c r="DZ145" s="9"/>
      <c r="EA145" s="9"/>
      <c r="EB145" s="9"/>
      <c r="EC145" s="9"/>
      <c r="ED145" s="9"/>
      <c r="EE145" s="10"/>
      <c r="EF145" s="3"/>
      <c r="EG145" s="3"/>
      <c r="EH145" s="3"/>
      <c r="EI145" s="3"/>
      <c r="EJ145" s="3"/>
      <c r="EK145" s="10"/>
      <c r="EL145" s="3"/>
      <c r="EM145" s="3"/>
      <c r="EN145" s="3"/>
      <c r="EO145" s="3"/>
      <c r="EP145" s="3"/>
      <c r="EQ145" s="3"/>
      <c r="ER145" s="3"/>
      <c r="ES145" s="3"/>
      <c r="ET145" s="3"/>
      <c r="EU145" s="3"/>
      <c r="EV145" s="3"/>
      <c r="EW145" s="3"/>
      <c r="EX145" s="3"/>
      <c r="EY145" s="3"/>
      <c r="EZ145" s="3"/>
      <c r="FA145" s="3"/>
      <c r="FB145" s="3"/>
      <c r="FC145" s="10"/>
      <c r="FD145" s="3"/>
      <c r="FE145" s="3"/>
      <c r="FF145" s="3"/>
      <c r="FG145" s="3"/>
      <c r="FH145" s="3"/>
      <c r="FI145" s="3"/>
      <c r="FJ145" s="3"/>
      <c r="FK145" s="3"/>
      <c r="FL145" s="3"/>
      <c r="FM145" s="3"/>
      <c r="FN145" s="3"/>
      <c r="FO145" s="3"/>
      <c r="FP145" s="3"/>
      <c r="FQ145" s="3"/>
      <c r="FR145" s="3"/>
      <c r="FS145" s="3"/>
      <c r="FT145" s="3"/>
      <c r="FU145" s="10"/>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10"/>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10"/>
      <c r="HR145" s="3"/>
      <c r="HS145" s="3"/>
      <c r="HT145" s="3"/>
      <c r="HU145" s="3"/>
      <c r="HV145" s="3"/>
      <c r="HW145" s="3"/>
      <c r="HX145" s="3"/>
      <c r="HY145" s="3"/>
      <c r="HZ145" s="3"/>
      <c r="IA145" s="3"/>
      <c r="IB145" s="3"/>
      <c r="IC145" s="3"/>
      <c r="ID145" s="3"/>
      <c r="IE145" s="3"/>
      <c r="IF145" s="3"/>
      <c r="IG145" s="3"/>
      <c r="IH145" s="3"/>
      <c r="II145" s="3"/>
      <c r="IJ145" s="3"/>
      <c r="IK145" s="3"/>
      <c r="IL145" s="3"/>
      <c r="IM145" s="10"/>
      <c r="IN145" s="3"/>
      <c r="IO145" s="3"/>
      <c r="IP145" s="3"/>
      <c r="IQ145" s="3"/>
      <c r="IR145" s="3"/>
      <c r="IS145" s="3"/>
      <c r="IT145" s="3"/>
      <c r="IU145" s="3"/>
      <c r="IV145" s="3"/>
      <c r="IW145" s="3"/>
      <c r="IX145" s="3"/>
      <c r="IY145" s="3"/>
      <c r="IZ145" s="3"/>
      <c r="JA145" s="3"/>
      <c r="JB145" s="3"/>
      <c r="JC145" s="3"/>
      <c r="JD145" s="3"/>
      <c r="JE145" s="3"/>
      <c r="JF145" s="3"/>
      <c r="JG145" s="3"/>
      <c r="JH145" s="3"/>
      <c r="JI145" s="3"/>
      <c r="JJ145" s="3"/>
      <c r="JK145" s="10"/>
      <c r="JL145" s="3"/>
      <c r="JM145" s="3"/>
      <c r="JN145" s="3"/>
      <c r="JO145" s="3"/>
      <c r="JP145" s="3"/>
      <c r="JQ145" s="3"/>
      <c r="JR145" s="3"/>
      <c r="JS145" s="3"/>
      <c r="JT145" s="3"/>
      <c r="JU145" s="3"/>
      <c r="JV145" s="3"/>
      <c r="JW145" s="3"/>
      <c r="JX145" s="3"/>
      <c r="JY145" s="3"/>
      <c r="JZ145" s="3"/>
      <c r="KA145" s="3"/>
      <c r="KB145" s="3"/>
      <c r="KC145" s="3"/>
      <c r="KD145" s="3"/>
      <c r="KE145" s="3"/>
      <c r="KF145" s="3"/>
      <c r="KG145" s="10"/>
      <c r="KH145" s="3"/>
      <c r="KI145" s="3"/>
      <c r="KJ145" s="3"/>
      <c r="KK145" s="3"/>
      <c r="KL145" s="3"/>
      <c r="KM145" s="3"/>
      <c r="KN145" s="3"/>
      <c r="KO145" s="3"/>
      <c r="KP145" s="3"/>
      <c r="KQ145" s="3"/>
      <c r="KR145" s="3"/>
      <c r="KS145" s="10"/>
      <c r="KT145" s="3"/>
      <c r="KU145" s="3"/>
      <c r="KV145" s="3"/>
      <c r="KW145" s="3"/>
      <c r="KX145" s="3"/>
      <c r="KY145" s="3"/>
      <c r="KZ145" s="3"/>
    </row>
    <row r="146" spans="9:312" x14ac:dyDescent="0.3">
      <c r="I146" s="2"/>
      <c r="J146" s="2"/>
      <c r="K146" s="2"/>
      <c r="L146" s="2"/>
      <c r="M146" s="3"/>
      <c r="N146" s="3"/>
      <c r="O146" s="3"/>
      <c r="P146" s="3"/>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9"/>
      <c r="BS146" s="9"/>
      <c r="BT146" s="8"/>
      <c r="BU146" s="9"/>
      <c r="BV146" s="9"/>
      <c r="BW146" s="9"/>
      <c r="BX146" s="9"/>
      <c r="BY146" s="9"/>
      <c r="BZ146" s="9"/>
      <c r="CA146" s="9"/>
      <c r="CB146" s="9"/>
      <c r="CC146" s="9"/>
      <c r="CD146" s="8"/>
      <c r="CE146" s="9"/>
      <c r="CF146" s="9"/>
      <c r="CG146" s="9"/>
      <c r="CH146" s="9"/>
      <c r="CI146" s="9"/>
      <c r="CJ146" s="9"/>
      <c r="CK146" s="9"/>
      <c r="CL146" s="8"/>
      <c r="CM146" s="9"/>
      <c r="CN146" s="9"/>
      <c r="CO146" s="9"/>
      <c r="CP146" s="9"/>
      <c r="CQ146" s="9"/>
      <c r="CR146" s="9"/>
      <c r="CS146" s="8"/>
      <c r="CT146" s="9"/>
      <c r="CU146" s="9"/>
      <c r="CV146" s="9"/>
      <c r="CW146" s="9"/>
      <c r="CX146" s="9"/>
      <c r="CY146" s="9"/>
      <c r="CZ146" s="8"/>
      <c r="DA146" s="9"/>
      <c r="DB146" s="9"/>
      <c r="DC146" s="9"/>
      <c r="DD146" s="9"/>
      <c r="DE146" s="9"/>
      <c r="DF146" s="9"/>
      <c r="DG146" s="8"/>
      <c r="DH146" s="9"/>
      <c r="DI146" s="9"/>
      <c r="DJ146" s="9"/>
      <c r="DK146" s="9"/>
      <c r="DL146" s="9"/>
      <c r="DM146" s="8"/>
      <c r="DN146" s="9"/>
      <c r="DO146" s="9"/>
      <c r="DP146" s="9"/>
      <c r="DQ146" s="9"/>
      <c r="DR146" s="9"/>
      <c r="DS146" s="8"/>
      <c r="DT146" s="9"/>
      <c r="DU146" s="9"/>
      <c r="DV146" s="9"/>
      <c r="DW146" s="9"/>
      <c r="DX146" s="9"/>
      <c r="DY146" s="8"/>
      <c r="DZ146" s="9"/>
      <c r="EA146" s="9"/>
      <c r="EB146" s="9"/>
      <c r="EC146" s="9"/>
      <c r="ED146" s="9"/>
      <c r="EE146" s="10"/>
      <c r="EF146" s="3"/>
      <c r="EG146" s="3"/>
      <c r="EH146" s="3"/>
      <c r="EI146" s="3"/>
      <c r="EJ146" s="3"/>
      <c r="EK146" s="10"/>
      <c r="EL146" s="3"/>
      <c r="EM146" s="3"/>
      <c r="EN146" s="3"/>
      <c r="EO146" s="3"/>
      <c r="EP146" s="3"/>
      <c r="EQ146" s="3"/>
      <c r="ER146" s="3"/>
      <c r="ES146" s="3"/>
      <c r="ET146" s="3"/>
      <c r="EU146" s="3"/>
      <c r="EV146" s="3"/>
      <c r="EW146" s="3"/>
      <c r="EX146" s="3"/>
      <c r="EY146" s="3"/>
      <c r="EZ146" s="3"/>
      <c r="FA146" s="3"/>
      <c r="FB146" s="3"/>
      <c r="FC146" s="10"/>
      <c r="FD146" s="3"/>
      <c r="FE146" s="3"/>
      <c r="FF146" s="3"/>
      <c r="FG146" s="3"/>
      <c r="FH146" s="3"/>
      <c r="FI146" s="3"/>
      <c r="FJ146" s="3"/>
      <c r="FK146" s="3"/>
      <c r="FL146" s="3"/>
      <c r="FM146" s="3"/>
      <c r="FN146" s="3"/>
      <c r="FO146" s="3"/>
      <c r="FP146" s="3"/>
      <c r="FQ146" s="3"/>
      <c r="FR146" s="3"/>
      <c r="FS146" s="3"/>
      <c r="FT146" s="3"/>
      <c r="FU146" s="10"/>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10"/>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10"/>
      <c r="HR146" s="3"/>
      <c r="HS146" s="3"/>
      <c r="HT146" s="3"/>
      <c r="HU146" s="3"/>
      <c r="HV146" s="3"/>
      <c r="HW146" s="3"/>
      <c r="HX146" s="3"/>
      <c r="HY146" s="3"/>
      <c r="HZ146" s="3"/>
      <c r="IA146" s="3"/>
      <c r="IB146" s="3"/>
      <c r="IC146" s="3"/>
      <c r="ID146" s="3"/>
      <c r="IE146" s="3"/>
      <c r="IF146" s="3"/>
      <c r="IG146" s="3"/>
      <c r="IH146" s="3"/>
      <c r="II146" s="3"/>
      <c r="IJ146" s="3"/>
      <c r="IK146" s="3"/>
      <c r="IL146" s="3"/>
      <c r="IM146" s="10"/>
      <c r="IN146" s="3"/>
      <c r="IO146" s="3"/>
      <c r="IP146" s="3"/>
      <c r="IQ146" s="3"/>
      <c r="IR146" s="3"/>
      <c r="IS146" s="3"/>
      <c r="IT146" s="3"/>
      <c r="IU146" s="3"/>
      <c r="IV146" s="3"/>
      <c r="IW146" s="3"/>
      <c r="IX146" s="3"/>
      <c r="IY146" s="3"/>
      <c r="IZ146" s="3"/>
      <c r="JA146" s="3"/>
      <c r="JB146" s="3"/>
      <c r="JC146" s="3"/>
      <c r="JD146" s="3"/>
      <c r="JE146" s="3"/>
      <c r="JF146" s="3"/>
      <c r="JG146" s="3"/>
      <c r="JH146" s="3"/>
      <c r="JI146" s="3"/>
      <c r="JJ146" s="3"/>
      <c r="JK146" s="10"/>
      <c r="JL146" s="3"/>
      <c r="JM146" s="3"/>
      <c r="JN146" s="3"/>
      <c r="JO146" s="3"/>
      <c r="JP146" s="3"/>
      <c r="JQ146" s="3"/>
      <c r="JR146" s="3"/>
      <c r="JS146" s="3"/>
      <c r="JT146" s="3"/>
      <c r="JU146" s="3"/>
      <c r="JV146" s="3"/>
      <c r="JW146" s="3"/>
      <c r="JX146" s="3"/>
      <c r="JY146" s="3"/>
      <c r="JZ146" s="3"/>
      <c r="KA146" s="3"/>
      <c r="KB146" s="3"/>
      <c r="KC146" s="3"/>
      <c r="KD146" s="3"/>
      <c r="KE146" s="3"/>
      <c r="KF146" s="3"/>
      <c r="KG146" s="10"/>
      <c r="KH146" s="3"/>
      <c r="KI146" s="3"/>
      <c r="KJ146" s="3"/>
      <c r="KK146" s="3"/>
      <c r="KL146" s="3"/>
      <c r="KM146" s="3"/>
      <c r="KN146" s="3"/>
      <c r="KO146" s="3"/>
      <c r="KP146" s="3"/>
      <c r="KQ146" s="3"/>
      <c r="KR146" s="3"/>
      <c r="KS146" s="10"/>
      <c r="KT146" s="3"/>
      <c r="KU146" s="3"/>
      <c r="KV146" s="3"/>
      <c r="KW146" s="3"/>
      <c r="KX146" s="3"/>
      <c r="KY146" s="3"/>
      <c r="KZ146" s="3"/>
    </row>
    <row r="147" spans="9:312" x14ac:dyDescent="0.3">
      <c r="I147" s="2"/>
      <c r="J147" s="2"/>
      <c r="K147" s="2"/>
      <c r="L147" s="2"/>
      <c r="M147" s="3"/>
      <c r="N147" s="3"/>
      <c r="O147" s="3"/>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9"/>
      <c r="BS147" s="9"/>
      <c r="BT147" s="8"/>
      <c r="BU147" s="9"/>
      <c r="BV147" s="9"/>
      <c r="BW147" s="9"/>
      <c r="BX147" s="9"/>
      <c r="BY147" s="9"/>
      <c r="BZ147" s="9"/>
      <c r="CA147" s="9"/>
      <c r="CB147" s="9"/>
      <c r="CC147" s="9"/>
      <c r="CD147" s="8"/>
      <c r="CE147" s="9"/>
      <c r="CF147" s="9"/>
      <c r="CG147" s="9"/>
      <c r="CH147" s="9"/>
      <c r="CI147" s="9"/>
      <c r="CJ147" s="9"/>
      <c r="CK147" s="9"/>
      <c r="CL147" s="8"/>
      <c r="CM147" s="9"/>
      <c r="CN147" s="9"/>
      <c r="CO147" s="9"/>
      <c r="CP147" s="9"/>
      <c r="CQ147" s="9"/>
      <c r="CR147" s="9"/>
      <c r="CS147" s="8"/>
      <c r="CT147" s="9"/>
      <c r="CU147" s="9"/>
      <c r="CV147" s="9"/>
      <c r="CW147" s="9"/>
      <c r="CX147" s="9"/>
      <c r="CY147" s="9"/>
      <c r="CZ147" s="8"/>
      <c r="DA147" s="9"/>
      <c r="DB147" s="9"/>
      <c r="DC147" s="9"/>
      <c r="DD147" s="9"/>
      <c r="DE147" s="9"/>
      <c r="DF147" s="9"/>
      <c r="DG147" s="8"/>
      <c r="DH147" s="9"/>
      <c r="DI147" s="9"/>
      <c r="DJ147" s="9"/>
      <c r="DK147" s="9"/>
      <c r="DL147" s="9"/>
      <c r="DM147" s="8"/>
      <c r="DN147" s="9"/>
      <c r="DO147" s="9"/>
      <c r="DP147" s="9"/>
      <c r="DQ147" s="9"/>
      <c r="DR147" s="9"/>
      <c r="DS147" s="8"/>
      <c r="DT147" s="9"/>
      <c r="DU147" s="9"/>
      <c r="DV147" s="9"/>
      <c r="DW147" s="9"/>
      <c r="DX147" s="9"/>
      <c r="DY147" s="8"/>
      <c r="DZ147" s="9"/>
      <c r="EA147" s="9"/>
      <c r="EB147" s="9"/>
      <c r="EC147" s="9"/>
      <c r="ED147" s="9"/>
      <c r="EE147" s="10"/>
      <c r="EF147" s="3"/>
      <c r="EG147" s="3"/>
      <c r="EH147" s="3"/>
      <c r="EI147" s="3"/>
      <c r="EJ147" s="3"/>
      <c r="EK147" s="10"/>
      <c r="EL147" s="3"/>
      <c r="EM147" s="3"/>
      <c r="EN147" s="3"/>
      <c r="EO147" s="3"/>
      <c r="EP147" s="3"/>
      <c r="EQ147" s="3"/>
      <c r="ER147" s="3"/>
      <c r="ES147" s="3"/>
      <c r="ET147" s="3"/>
      <c r="EU147" s="3"/>
      <c r="EV147" s="3"/>
      <c r="EW147" s="3"/>
      <c r="EX147" s="3"/>
      <c r="EY147" s="3"/>
      <c r="EZ147" s="3"/>
      <c r="FA147" s="3"/>
      <c r="FB147" s="3"/>
      <c r="FC147" s="10"/>
      <c r="FD147" s="3"/>
      <c r="FE147" s="3"/>
      <c r="FF147" s="3"/>
      <c r="FG147" s="3"/>
      <c r="FH147" s="3"/>
      <c r="FI147" s="3"/>
      <c r="FJ147" s="3"/>
      <c r="FK147" s="3"/>
      <c r="FL147" s="3"/>
      <c r="FM147" s="3"/>
      <c r="FN147" s="3"/>
      <c r="FO147" s="3"/>
      <c r="FP147" s="3"/>
      <c r="FQ147" s="3"/>
      <c r="FR147" s="3"/>
      <c r="FS147" s="3"/>
      <c r="FT147" s="3"/>
      <c r="FU147" s="10"/>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10"/>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10"/>
      <c r="HR147" s="3"/>
      <c r="HS147" s="3"/>
      <c r="HT147" s="3"/>
      <c r="HU147" s="3"/>
      <c r="HV147" s="3"/>
      <c r="HW147" s="3"/>
      <c r="HX147" s="3"/>
      <c r="HY147" s="3"/>
      <c r="HZ147" s="3"/>
      <c r="IA147" s="3"/>
      <c r="IB147" s="3"/>
      <c r="IC147" s="3"/>
      <c r="ID147" s="3"/>
      <c r="IE147" s="3"/>
      <c r="IF147" s="3"/>
      <c r="IG147" s="3"/>
      <c r="IH147" s="3"/>
      <c r="II147" s="3"/>
      <c r="IJ147" s="3"/>
      <c r="IK147" s="3"/>
      <c r="IL147" s="3"/>
      <c r="IM147" s="10"/>
      <c r="IN147" s="3"/>
      <c r="IO147" s="3"/>
      <c r="IP147" s="3"/>
      <c r="IQ147" s="3"/>
      <c r="IR147" s="3"/>
      <c r="IS147" s="3"/>
      <c r="IT147" s="3"/>
      <c r="IU147" s="3"/>
      <c r="IV147" s="3"/>
      <c r="IW147" s="3"/>
      <c r="IX147" s="3"/>
      <c r="IY147" s="3"/>
      <c r="IZ147" s="3"/>
      <c r="JA147" s="3"/>
      <c r="JB147" s="3"/>
      <c r="JC147" s="3"/>
      <c r="JD147" s="3"/>
      <c r="JE147" s="3"/>
      <c r="JF147" s="3"/>
      <c r="JG147" s="3"/>
      <c r="JH147" s="3"/>
      <c r="JI147" s="3"/>
      <c r="JJ147" s="3"/>
      <c r="JK147" s="10"/>
      <c r="JL147" s="3"/>
      <c r="JM147" s="3"/>
      <c r="JN147" s="3"/>
      <c r="JO147" s="3"/>
      <c r="JP147" s="3"/>
      <c r="JQ147" s="3"/>
      <c r="JR147" s="3"/>
      <c r="JS147" s="3"/>
      <c r="JT147" s="3"/>
      <c r="JU147" s="3"/>
      <c r="JV147" s="3"/>
      <c r="JW147" s="3"/>
      <c r="JX147" s="3"/>
      <c r="JY147" s="3"/>
      <c r="JZ147" s="3"/>
      <c r="KA147" s="3"/>
      <c r="KB147" s="3"/>
      <c r="KC147" s="3"/>
      <c r="KD147" s="3"/>
      <c r="KE147" s="3"/>
      <c r="KF147" s="3"/>
      <c r="KG147" s="10"/>
      <c r="KH147" s="3"/>
      <c r="KI147" s="3"/>
      <c r="KJ147" s="3"/>
      <c r="KK147" s="3"/>
      <c r="KL147" s="3"/>
      <c r="KM147" s="3"/>
      <c r="KN147" s="3"/>
      <c r="KO147" s="3"/>
      <c r="KP147" s="3"/>
      <c r="KQ147" s="3"/>
      <c r="KR147" s="3"/>
      <c r="KS147" s="10"/>
      <c r="KT147" s="3"/>
      <c r="KU147" s="3"/>
      <c r="KV147" s="3"/>
      <c r="KW147" s="3"/>
      <c r="KX147" s="3"/>
      <c r="KY147" s="3"/>
      <c r="KZ147" s="3"/>
    </row>
    <row r="148" spans="9:312" x14ac:dyDescent="0.3">
      <c r="I148" s="2"/>
      <c r="J148" s="2"/>
      <c r="K148" s="2"/>
      <c r="L148" s="2"/>
      <c r="M148" s="3"/>
      <c r="N148" s="3"/>
      <c r="O148" s="3"/>
      <c r="P148" s="3"/>
      <c r="Q148" s="3"/>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9"/>
      <c r="BS148" s="9"/>
      <c r="BT148" s="8"/>
      <c r="BU148" s="9"/>
      <c r="BV148" s="9"/>
      <c r="BW148" s="9"/>
      <c r="BX148" s="9"/>
      <c r="BY148" s="9"/>
      <c r="BZ148" s="9"/>
      <c r="CA148" s="9"/>
      <c r="CB148" s="9"/>
      <c r="CC148" s="9"/>
      <c r="CD148" s="8"/>
      <c r="CE148" s="9"/>
      <c r="CF148" s="9"/>
      <c r="CG148" s="9"/>
      <c r="CH148" s="9"/>
      <c r="CI148" s="9"/>
      <c r="CJ148" s="9"/>
      <c r="CK148" s="9"/>
      <c r="CL148" s="8"/>
      <c r="CM148" s="9"/>
      <c r="CN148" s="9"/>
      <c r="CO148" s="9"/>
      <c r="CP148" s="9"/>
      <c r="CQ148" s="9"/>
      <c r="CR148" s="9"/>
      <c r="CS148" s="8"/>
      <c r="CT148" s="9"/>
      <c r="CU148" s="9"/>
      <c r="CV148" s="9"/>
      <c r="CW148" s="9"/>
      <c r="CX148" s="9"/>
      <c r="CY148" s="9"/>
      <c r="CZ148" s="8"/>
      <c r="DA148" s="9"/>
      <c r="DB148" s="9"/>
      <c r="DC148" s="9"/>
      <c r="DD148" s="9"/>
      <c r="DE148" s="9"/>
      <c r="DF148" s="9"/>
      <c r="DG148" s="8"/>
      <c r="DH148" s="9"/>
      <c r="DI148" s="9"/>
      <c r="DJ148" s="9"/>
      <c r="DK148" s="9"/>
      <c r="DL148" s="9"/>
      <c r="DM148" s="8"/>
      <c r="DN148" s="9"/>
      <c r="DO148" s="9"/>
      <c r="DP148" s="9"/>
      <c r="DQ148" s="9"/>
      <c r="DR148" s="9"/>
      <c r="DS148" s="8"/>
      <c r="DT148" s="9"/>
      <c r="DU148" s="9"/>
      <c r="DV148" s="9"/>
      <c r="DW148" s="9"/>
      <c r="DX148" s="9"/>
      <c r="DY148" s="8"/>
      <c r="DZ148" s="9"/>
      <c r="EA148" s="9"/>
      <c r="EB148" s="9"/>
      <c r="EC148" s="9"/>
      <c r="ED148" s="9"/>
      <c r="EE148" s="10"/>
      <c r="EF148" s="3"/>
      <c r="EG148" s="3"/>
      <c r="EH148" s="3"/>
      <c r="EI148" s="3"/>
      <c r="EJ148" s="3"/>
      <c r="EK148" s="10"/>
      <c r="EL148" s="3"/>
      <c r="EM148" s="3"/>
      <c r="EN148" s="3"/>
      <c r="EO148" s="3"/>
      <c r="EP148" s="3"/>
      <c r="EQ148" s="3"/>
      <c r="ER148" s="3"/>
      <c r="ES148" s="3"/>
      <c r="ET148" s="3"/>
      <c r="EU148" s="3"/>
      <c r="EV148" s="3"/>
      <c r="EW148" s="3"/>
      <c r="EX148" s="3"/>
      <c r="EY148" s="3"/>
      <c r="EZ148" s="3"/>
      <c r="FA148" s="3"/>
      <c r="FB148" s="3"/>
      <c r="FC148" s="10"/>
      <c r="FD148" s="3"/>
      <c r="FE148" s="3"/>
      <c r="FF148" s="3"/>
      <c r="FG148" s="3"/>
      <c r="FH148" s="3"/>
      <c r="FI148" s="3"/>
      <c r="FJ148" s="3"/>
      <c r="FK148" s="3"/>
      <c r="FL148" s="3"/>
      <c r="FM148" s="3"/>
      <c r="FN148" s="3"/>
      <c r="FO148" s="3"/>
      <c r="FP148" s="3"/>
      <c r="FQ148" s="3"/>
      <c r="FR148" s="3"/>
      <c r="FS148" s="3"/>
      <c r="FT148" s="3"/>
      <c r="FU148" s="10"/>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10"/>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10"/>
      <c r="HR148" s="3"/>
      <c r="HS148" s="3"/>
      <c r="HT148" s="3"/>
      <c r="HU148" s="3"/>
      <c r="HV148" s="3"/>
      <c r="HW148" s="3"/>
      <c r="HX148" s="3"/>
      <c r="HY148" s="3"/>
      <c r="HZ148" s="3"/>
      <c r="IA148" s="3"/>
      <c r="IB148" s="3"/>
      <c r="IC148" s="3"/>
      <c r="ID148" s="3"/>
      <c r="IE148" s="3"/>
      <c r="IF148" s="3"/>
      <c r="IG148" s="3"/>
      <c r="IH148" s="3"/>
      <c r="II148" s="3"/>
      <c r="IJ148" s="3"/>
      <c r="IK148" s="3"/>
      <c r="IL148" s="3"/>
      <c r="IM148" s="10"/>
      <c r="IN148" s="3"/>
      <c r="IO148" s="3"/>
      <c r="IP148" s="3"/>
      <c r="IQ148" s="3"/>
      <c r="IR148" s="3"/>
      <c r="IS148" s="3"/>
      <c r="IT148" s="3"/>
      <c r="IU148" s="3"/>
      <c r="IV148" s="3"/>
      <c r="IW148" s="3"/>
      <c r="IX148" s="3"/>
      <c r="IY148" s="3"/>
      <c r="IZ148" s="3"/>
      <c r="JA148" s="3"/>
      <c r="JB148" s="3"/>
      <c r="JC148" s="3"/>
      <c r="JD148" s="3"/>
      <c r="JE148" s="3"/>
      <c r="JF148" s="3"/>
      <c r="JG148" s="3"/>
      <c r="JH148" s="3"/>
      <c r="JI148" s="3"/>
      <c r="JJ148" s="3"/>
      <c r="JK148" s="10"/>
      <c r="JL148" s="3"/>
      <c r="JM148" s="3"/>
      <c r="JN148" s="3"/>
      <c r="JO148" s="3"/>
      <c r="JP148" s="3"/>
      <c r="JQ148" s="3"/>
      <c r="JR148" s="3"/>
      <c r="JS148" s="3"/>
      <c r="JT148" s="3"/>
      <c r="JU148" s="3"/>
      <c r="JV148" s="3"/>
      <c r="JW148" s="3"/>
      <c r="JX148" s="3"/>
      <c r="JY148" s="3"/>
      <c r="JZ148" s="3"/>
      <c r="KA148" s="3"/>
      <c r="KB148" s="3"/>
      <c r="KC148" s="3"/>
      <c r="KD148" s="3"/>
      <c r="KE148" s="3"/>
      <c r="KF148" s="3"/>
      <c r="KG148" s="10"/>
      <c r="KH148" s="3"/>
      <c r="KI148" s="3"/>
      <c r="KJ148" s="3"/>
      <c r="KK148" s="3"/>
      <c r="KL148" s="3"/>
      <c r="KM148" s="3"/>
      <c r="KN148" s="3"/>
      <c r="KO148" s="3"/>
      <c r="KP148" s="3"/>
      <c r="KQ148" s="3"/>
      <c r="KR148" s="3"/>
      <c r="KS148" s="10"/>
      <c r="KT148" s="3"/>
      <c r="KU148" s="3"/>
      <c r="KV148" s="3"/>
      <c r="KW148" s="3"/>
      <c r="KX148" s="3"/>
      <c r="KY148" s="3"/>
      <c r="KZ148" s="3"/>
    </row>
    <row r="149" spans="9:312" x14ac:dyDescent="0.3">
      <c r="I149" s="2"/>
      <c r="J149" s="2"/>
      <c r="K149" s="2"/>
      <c r="L149" s="2"/>
      <c r="M149" s="3"/>
      <c r="N149" s="3"/>
      <c r="O149" s="3"/>
      <c r="P149" s="3"/>
      <c r="Q149" s="3"/>
      <c r="R149" s="3"/>
      <c r="S149" s="3"/>
      <c r="T149" s="3"/>
      <c r="AH149" s="1"/>
      <c r="AI149" s="4"/>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9"/>
      <c r="BS149" s="9"/>
      <c r="BT149" s="8"/>
      <c r="BU149" s="9"/>
      <c r="BV149" s="9"/>
      <c r="BW149" s="9"/>
      <c r="BX149" s="9"/>
      <c r="BY149" s="9"/>
      <c r="BZ149" s="9"/>
      <c r="CA149" s="9"/>
      <c r="CB149" s="9"/>
      <c r="CC149" s="9"/>
      <c r="CD149" s="8"/>
      <c r="CE149" s="9"/>
      <c r="CF149" s="9"/>
      <c r="CG149" s="9"/>
      <c r="CH149" s="9"/>
      <c r="CI149" s="9"/>
      <c r="CJ149" s="9"/>
      <c r="CK149" s="9"/>
      <c r="CL149" s="8"/>
      <c r="CM149" s="9"/>
      <c r="CN149" s="9"/>
      <c r="CO149" s="9"/>
      <c r="CP149" s="9"/>
      <c r="CQ149" s="9"/>
      <c r="CR149" s="9"/>
      <c r="CS149" s="8"/>
      <c r="CT149" s="9"/>
      <c r="CU149" s="9"/>
      <c r="CV149" s="9"/>
      <c r="CW149" s="9"/>
      <c r="CX149" s="9"/>
      <c r="CY149" s="9"/>
      <c r="CZ149" s="8"/>
      <c r="DA149" s="9"/>
      <c r="DB149" s="9"/>
      <c r="DC149" s="9"/>
      <c r="DD149" s="9"/>
      <c r="DE149" s="9"/>
      <c r="DF149" s="9"/>
      <c r="DG149" s="8"/>
      <c r="DH149" s="9"/>
      <c r="DI149" s="9"/>
      <c r="DJ149" s="9"/>
      <c r="DK149" s="9"/>
      <c r="DL149" s="9"/>
      <c r="DM149" s="8"/>
      <c r="DN149" s="9"/>
      <c r="DO149" s="9"/>
      <c r="DP149" s="9"/>
      <c r="DQ149" s="9"/>
      <c r="DR149" s="9"/>
      <c r="DS149" s="8"/>
      <c r="DT149" s="9"/>
      <c r="DU149" s="9"/>
      <c r="DV149" s="9"/>
      <c r="DW149" s="9"/>
      <c r="DX149" s="9"/>
      <c r="DY149" s="8"/>
      <c r="DZ149" s="9"/>
      <c r="EA149" s="9"/>
      <c r="EB149" s="9"/>
      <c r="EC149" s="9"/>
      <c r="ED149" s="9"/>
      <c r="EE149" s="10"/>
      <c r="EF149" s="3"/>
      <c r="EG149" s="3"/>
      <c r="EH149" s="3"/>
      <c r="EI149" s="3"/>
      <c r="EJ149" s="3"/>
      <c r="EK149" s="10"/>
      <c r="EL149" s="3"/>
      <c r="EM149" s="3"/>
      <c r="EN149" s="3"/>
      <c r="EO149" s="3"/>
      <c r="EP149" s="3"/>
      <c r="EQ149" s="3"/>
      <c r="ER149" s="3"/>
      <c r="ES149" s="3"/>
      <c r="ET149" s="3"/>
      <c r="EU149" s="3"/>
      <c r="EV149" s="3"/>
      <c r="EW149" s="3"/>
      <c r="EX149" s="3"/>
      <c r="EY149" s="3"/>
      <c r="EZ149" s="3"/>
      <c r="FA149" s="3"/>
      <c r="FB149" s="3"/>
      <c r="FC149" s="10"/>
      <c r="FD149" s="3"/>
      <c r="FE149" s="3"/>
      <c r="FF149" s="3"/>
      <c r="FG149" s="3"/>
      <c r="FH149" s="3"/>
      <c r="FI149" s="3"/>
      <c r="FJ149" s="3"/>
      <c r="FK149" s="3"/>
      <c r="FL149" s="3"/>
      <c r="FM149" s="3"/>
      <c r="FN149" s="3"/>
      <c r="FO149" s="3"/>
      <c r="FP149" s="3"/>
      <c r="FQ149" s="3"/>
      <c r="FR149" s="3"/>
      <c r="FS149" s="3"/>
      <c r="FT149" s="3"/>
      <c r="FU149" s="10"/>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10"/>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10"/>
      <c r="HR149" s="3"/>
      <c r="HS149" s="3"/>
      <c r="HT149" s="3"/>
      <c r="HU149" s="3"/>
      <c r="HV149" s="3"/>
      <c r="HW149" s="3"/>
      <c r="HX149" s="3"/>
      <c r="HY149" s="3"/>
      <c r="HZ149" s="3"/>
      <c r="IA149" s="3"/>
      <c r="IB149" s="3"/>
      <c r="IC149" s="3"/>
      <c r="ID149" s="3"/>
      <c r="IE149" s="3"/>
      <c r="IF149" s="3"/>
      <c r="IG149" s="3"/>
      <c r="IH149" s="3"/>
      <c r="II149" s="3"/>
      <c r="IJ149" s="3"/>
      <c r="IK149" s="3"/>
      <c r="IL149" s="3"/>
      <c r="IM149" s="10"/>
      <c r="IN149" s="3"/>
      <c r="IO149" s="3"/>
      <c r="IP149" s="3"/>
      <c r="IQ149" s="3"/>
      <c r="IR149" s="3"/>
      <c r="IS149" s="3"/>
      <c r="IT149" s="3"/>
      <c r="IU149" s="3"/>
      <c r="IV149" s="3"/>
      <c r="IW149" s="3"/>
      <c r="IX149" s="3"/>
      <c r="IY149" s="3"/>
      <c r="IZ149" s="3"/>
      <c r="JA149" s="3"/>
      <c r="JB149" s="3"/>
      <c r="JC149" s="3"/>
      <c r="JD149" s="3"/>
      <c r="JE149" s="3"/>
      <c r="JF149" s="3"/>
      <c r="JG149" s="3"/>
      <c r="JH149" s="3"/>
      <c r="JI149" s="3"/>
      <c r="JJ149" s="3"/>
      <c r="JK149" s="10"/>
      <c r="JL149" s="3"/>
      <c r="JM149" s="3"/>
      <c r="JN149" s="3"/>
      <c r="JO149" s="3"/>
      <c r="JP149" s="3"/>
      <c r="JQ149" s="3"/>
      <c r="JR149" s="3"/>
      <c r="JS149" s="3"/>
      <c r="JT149" s="3"/>
      <c r="JU149" s="3"/>
      <c r="JV149" s="3"/>
      <c r="JW149" s="3"/>
      <c r="JX149" s="3"/>
      <c r="JY149" s="3"/>
      <c r="JZ149" s="3"/>
      <c r="KA149" s="3"/>
      <c r="KB149" s="3"/>
      <c r="KC149" s="3"/>
      <c r="KD149" s="3"/>
      <c r="KE149" s="3"/>
      <c r="KF149" s="3"/>
      <c r="KG149" s="10"/>
      <c r="KH149" s="3"/>
      <c r="KI149" s="3"/>
      <c r="KJ149" s="3"/>
      <c r="KK149" s="3"/>
      <c r="KL149" s="3"/>
      <c r="KM149" s="3"/>
      <c r="KN149" s="3"/>
      <c r="KO149" s="3"/>
      <c r="KP149" s="3"/>
      <c r="KQ149" s="3"/>
      <c r="KR149" s="3"/>
      <c r="KS149" s="10"/>
      <c r="KT149" s="3"/>
      <c r="KU149" s="3"/>
      <c r="KV149" s="3"/>
      <c r="KW149" s="3"/>
      <c r="KX149" s="3"/>
      <c r="KY149" s="3"/>
      <c r="KZ149" s="3"/>
    </row>
    <row r="150" spans="9:312" x14ac:dyDescent="0.3">
      <c r="I150" s="2"/>
      <c r="J150" s="2"/>
      <c r="K150" s="2"/>
      <c r="L150" s="2"/>
      <c r="M150" s="3"/>
      <c r="N150" s="3"/>
      <c r="O150" s="3"/>
      <c r="P150" s="3"/>
      <c r="Q150" s="3"/>
      <c r="R150" s="3"/>
      <c r="S150" s="3"/>
      <c r="T150" s="3"/>
      <c r="AH150" s="1"/>
      <c r="AI150" s="4"/>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9"/>
      <c r="BS150" s="9"/>
      <c r="BT150" s="8"/>
      <c r="BU150" s="9"/>
      <c r="BV150" s="9"/>
      <c r="BW150" s="9"/>
      <c r="BX150" s="9"/>
      <c r="BY150" s="9"/>
      <c r="BZ150" s="9"/>
      <c r="CA150" s="9"/>
      <c r="CB150" s="9"/>
      <c r="CC150" s="9"/>
      <c r="CD150" s="8"/>
      <c r="CE150" s="9"/>
      <c r="CF150" s="9"/>
      <c r="CG150" s="9"/>
      <c r="CH150" s="9"/>
      <c r="CI150" s="9"/>
      <c r="CJ150" s="9"/>
      <c r="CK150" s="9"/>
      <c r="CL150" s="8"/>
      <c r="CM150" s="9"/>
      <c r="CN150" s="9"/>
      <c r="CO150" s="9"/>
      <c r="CP150" s="9"/>
      <c r="CQ150" s="9"/>
      <c r="CR150" s="9"/>
      <c r="CS150" s="8"/>
      <c r="CT150" s="9"/>
      <c r="CU150" s="9"/>
      <c r="CV150" s="9"/>
      <c r="CW150" s="9"/>
      <c r="CX150" s="9"/>
      <c r="CY150" s="9"/>
      <c r="CZ150" s="8"/>
      <c r="DA150" s="9"/>
      <c r="DB150" s="9"/>
      <c r="DC150" s="9"/>
      <c r="DD150" s="9"/>
      <c r="DE150" s="9"/>
      <c r="DF150" s="9"/>
      <c r="DG150" s="8"/>
      <c r="DH150" s="9"/>
      <c r="DI150" s="9"/>
      <c r="DJ150" s="9"/>
      <c r="DK150" s="9"/>
      <c r="DL150" s="9"/>
      <c r="DM150" s="8"/>
      <c r="DN150" s="9"/>
      <c r="DO150" s="9"/>
      <c r="DP150" s="9"/>
      <c r="DQ150" s="9"/>
      <c r="DR150" s="9"/>
      <c r="DS150" s="8"/>
      <c r="DT150" s="9"/>
      <c r="DU150" s="9"/>
      <c r="DV150" s="9"/>
      <c r="DW150" s="9"/>
      <c r="DX150" s="9"/>
      <c r="DY150" s="8"/>
      <c r="DZ150" s="9"/>
      <c r="EA150" s="9"/>
      <c r="EB150" s="9"/>
      <c r="EC150" s="9"/>
      <c r="ED150" s="9"/>
      <c r="EE150" s="10"/>
      <c r="EF150" s="3"/>
      <c r="EG150" s="3"/>
      <c r="EH150" s="3"/>
      <c r="EI150" s="3"/>
      <c r="EJ150" s="3"/>
      <c r="EK150" s="10"/>
      <c r="EL150" s="3"/>
      <c r="EM150" s="3"/>
      <c r="EN150" s="3"/>
      <c r="EO150" s="3"/>
      <c r="EP150" s="3"/>
      <c r="EQ150" s="3"/>
      <c r="ER150" s="3"/>
      <c r="ES150" s="3"/>
      <c r="ET150" s="3"/>
      <c r="EU150" s="3"/>
      <c r="EV150" s="3"/>
      <c r="EW150" s="3"/>
      <c r="EX150" s="3"/>
      <c r="EY150" s="3"/>
      <c r="EZ150" s="3"/>
      <c r="FA150" s="3"/>
      <c r="FB150" s="3"/>
      <c r="FC150" s="10"/>
      <c r="FD150" s="3"/>
      <c r="FE150" s="3"/>
      <c r="FF150" s="3"/>
      <c r="FG150" s="3"/>
      <c r="FH150" s="3"/>
      <c r="FI150" s="3"/>
      <c r="FJ150" s="3"/>
      <c r="FK150" s="3"/>
      <c r="FL150" s="3"/>
      <c r="FM150" s="3"/>
      <c r="FN150" s="3"/>
      <c r="FO150" s="3"/>
      <c r="FP150" s="3"/>
      <c r="FQ150" s="3"/>
      <c r="FR150" s="3"/>
      <c r="FS150" s="3"/>
      <c r="FT150" s="3"/>
      <c r="FU150" s="10"/>
      <c r="FV150" s="3"/>
      <c r="FW150" s="3"/>
      <c r="FX150" s="3"/>
      <c r="FY150" s="3"/>
      <c r="FZ150" s="3"/>
      <c r="GA150" s="12"/>
      <c r="GB150" s="3"/>
      <c r="GC150" s="12"/>
      <c r="GD150" s="3"/>
      <c r="GE150" s="12"/>
      <c r="GF150" s="3"/>
      <c r="GG150" s="3"/>
      <c r="GH150" s="3"/>
      <c r="GI150" s="3"/>
      <c r="GJ150" s="3"/>
      <c r="GK150" s="3"/>
      <c r="GL150" s="3"/>
      <c r="GM150" s="3"/>
      <c r="GN150" s="3"/>
      <c r="GO150" s="3"/>
      <c r="GP150" s="3"/>
      <c r="GQ150" s="3"/>
      <c r="GR150" s="3"/>
      <c r="GS150" s="10"/>
      <c r="GT150" s="3"/>
      <c r="GU150" s="3"/>
      <c r="GV150" s="3"/>
      <c r="GW150" s="3"/>
      <c r="GX150" s="3"/>
      <c r="GY150" s="12"/>
      <c r="GZ150" s="3"/>
      <c r="HA150" s="12"/>
      <c r="HB150" s="3"/>
      <c r="HC150" s="12"/>
      <c r="HD150" s="3"/>
      <c r="HE150" s="3"/>
      <c r="HF150" s="3"/>
      <c r="HG150" s="3"/>
      <c r="HH150" s="3"/>
      <c r="HI150" s="3"/>
      <c r="HJ150" s="3"/>
      <c r="HK150" s="3"/>
      <c r="HL150" s="3"/>
      <c r="HM150" s="3"/>
      <c r="HN150" s="3"/>
      <c r="HO150" s="3"/>
      <c r="HP150" s="3"/>
      <c r="HQ150" s="10"/>
      <c r="HR150" s="3"/>
      <c r="HS150" s="3"/>
      <c r="HT150" s="3"/>
      <c r="HU150" s="3"/>
      <c r="HV150" s="3"/>
      <c r="HW150" s="12"/>
      <c r="HX150" s="3"/>
      <c r="HY150" s="12"/>
      <c r="HZ150" s="3"/>
      <c r="IA150" s="12"/>
      <c r="IB150" s="3"/>
      <c r="IC150" s="3"/>
      <c r="ID150" s="3"/>
      <c r="IE150" s="3"/>
      <c r="IF150" s="3"/>
      <c r="IG150" s="3"/>
      <c r="IH150" s="3"/>
      <c r="II150" s="3"/>
      <c r="IJ150" s="3"/>
      <c r="IK150" s="3"/>
      <c r="IL150" s="3"/>
      <c r="IM150" s="10"/>
      <c r="IN150" s="3"/>
      <c r="IO150" s="3"/>
      <c r="IP150" s="3"/>
      <c r="IQ150" s="3"/>
      <c r="IR150" s="3"/>
      <c r="IS150" s="12"/>
      <c r="IT150" s="3"/>
      <c r="IU150" s="12"/>
      <c r="IV150" s="3"/>
      <c r="IW150" s="12"/>
      <c r="IX150" s="3"/>
      <c r="IY150" s="3"/>
      <c r="IZ150" s="3"/>
      <c r="JA150" s="3"/>
      <c r="JB150" s="3"/>
      <c r="JC150" s="3"/>
      <c r="JD150" s="3"/>
      <c r="JE150" s="3"/>
      <c r="JF150" s="3"/>
      <c r="JG150" s="3"/>
      <c r="JH150" s="3"/>
      <c r="JI150" s="3"/>
      <c r="JJ150" s="3"/>
      <c r="JK150" s="10"/>
      <c r="JL150" s="3"/>
      <c r="JM150" s="3"/>
      <c r="JN150" s="3"/>
      <c r="JO150" s="3"/>
      <c r="JP150" s="3"/>
      <c r="JQ150" s="3"/>
      <c r="JR150" s="3"/>
      <c r="JS150" s="3"/>
      <c r="JT150" s="3"/>
      <c r="JU150" s="3"/>
      <c r="JV150" s="3"/>
      <c r="JW150" s="3"/>
      <c r="JX150" s="3"/>
      <c r="JY150" s="3"/>
      <c r="JZ150" s="3"/>
      <c r="KA150" s="3"/>
      <c r="KB150" s="3"/>
      <c r="KC150" s="3"/>
      <c r="KD150" s="3"/>
      <c r="KE150" s="3"/>
      <c r="KF150" s="3"/>
      <c r="KG150" s="10"/>
      <c r="KH150" s="3"/>
      <c r="KI150" s="3"/>
      <c r="KJ150" s="3"/>
      <c r="KK150" s="3"/>
      <c r="KL150" s="3"/>
      <c r="KM150" s="3"/>
      <c r="KN150" s="3"/>
      <c r="KO150" s="3"/>
      <c r="KP150" s="3"/>
      <c r="KQ150" s="3"/>
      <c r="KR150" s="3"/>
      <c r="KS150" s="10"/>
      <c r="KT150" s="3"/>
      <c r="KU150" s="3"/>
      <c r="KV150" s="3"/>
      <c r="KW150" s="3"/>
      <c r="KX150" s="3"/>
      <c r="KY150" s="3"/>
      <c r="KZ150" s="3"/>
    </row>
    <row r="151" spans="9:312" x14ac:dyDescent="0.3">
      <c r="I151" s="2"/>
      <c r="J151" s="2"/>
      <c r="K151" s="2"/>
      <c r="L151" s="2"/>
      <c r="M151" s="3"/>
      <c r="N151" s="3"/>
      <c r="O151" s="3"/>
      <c r="P151" s="3"/>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9"/>
      <c r="BS151" s="9"/>
      <c r="BT151" s="8"/>
      <c r="BU151" s="9"/>
      <c r="BV151" s="9"/>
      <c r="BW151" s="9"/>
      <c r="BX151" s="9"/>
      <c r="BY151" s="9"/>
      <c r="BZ151" s="9"/>
      <c r="CA151" s="9"/>
      <c r="CB151" s="9"/>
      <c r="CC151" s="9"/>
      <c r="CD151" s="8"/>
      <c r="CE151" s="9"/>
      <c r="CF151" s="9"/>
      <c r="CG151" s="9"/>
      <c r="CH151" s="9"/>
      <c r="CI151" s="9"/>
      <c r="CJ151" s="9"/>
      <c r="CK151" s="9"/>
      <c r="CL151" s="8"/>
      <c r="CM151" s="9"/>
      <c r="CN151" s="9"/>
      <c r="CO151" s="9"/>
      <c r="CP151" s="9"/>
      <c r="CQ151" s="9"/>
      <c r="CR151" s="9"/>
      <c r="CS151" s="8"/>
      <c r="CT151" s="9"/>
      <c r="CU151" s="9"/>
      <c r="CV151" s="9"/>
      <c r="CW151" s="9"/>
      <c r="CX151" s="9"/>
      <c r="CY151" s="9"/>
      <c r="CZ151" s="8"/>
      <c r="DA151" s="9"/>
      <c r="DB151" s="9"/>
      <c r="DC151" s="9"/>
      <c r="DD151" s="9"/>
      <c r="DE151" s="9"/>
      <c r="DF151" s="9"/>
      <c r="DG151" s="8"/>
      <c r="DH151" s="9"/>
      <c r="DI151" s="9"/>
      <c r="DJ151" s="9"/>
      <c r="DK151" s="9"/>
      <c r="DL151" s="9"/>
      <c r="DM151" s="8"/>
      <c r="DN151" s="9"/>
      <c r="DO151" s="9"/>
      <c r="DP151" s="9"/>
      <c r="DQ151" s="9"/>
      <c r="DR151" s="9"/>
      <c r="DS151" s="8"/>
      <c r="DT151" s="9"/>
      <c r="DU151" s="9"/>
      <c r="DV151" s="9"/>
      <c r="DW151" s="9"/>
      <c r="DX151" s="9"/>
      <c r="DY151" s="8"/>
      <c r="DZ151" s="9"/>
      <c r="EA151" s="9"/>
      <c r="EB151" s="9"/>
      <c r="EC151" s="9"/>
      <c r="ED151" s="9"/>
      <c r="EE151" s="10"/>
      <c r="EF151" s="3"/>
      <c r="EG151" s="3"/>
      <c r="EH151" s="3"/>
      <c r="EI151" s="3"/>
      <c r="EJ151" s="3"/>
      <c r="EK151" s="10"/>
      <c r="EL151" s="3"/>
      <c r="EM151" s="3"/>
      <c r="EN151" s="3"/>
      <c r="EO151" s="3"/>
      <c r="EP151" s="3"/>
      <c r="EQ151" s="3"/>
      <c r="ER151" s="3"/>
      <c r="ES151" s="3"/>
      <c r="ET151" s="3"/>
      <c r="EU151" s="3"/>
      <c r="EV151" s="3"/>
      <c r="EW151" s="3"/>
      <c r="EX151" s="3"/>
      <c r="EY151" s="3"/>
      <c r="EZ151" s="3"/>
      <c r="FA151" s="3"/>
      <c r="FB151" s="3"/>
      <c r="FC151" s="10"/>
      <c r="FD151" s="3"/>
      <c r="FE151" s="3"/>
      <c r="FF151" s="3"/>
      <c r="FG151" s="3"/>
      <c r="FH151" s="3"/>
      <c r="FI151" s="3"/>
      <c r="FJ151" s="3"/>
      <c r="FK151" s="3"/>
      <c r="FL151" s="3"/>
      <c r="FM151" s="3"/>
      <c r="FN151" s="3"/>
      <c r="FO151" s="3"/>
      <c r="FP151" s="3"/>
      <c r="FQ151" s="3"/>
      <c r="FR151" s="3"/>
      <c r="FS151" s="3"/>
      <c r="FT151" s="3"/>
      <c r="FU151" s="10"/>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10"/>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10"/>
      <c r="HR151" s="3"/>
      <c r="HS151" s="3"/>
      <c r="HT151" s="3"/>
      <c r="HU151" s="3"/>
      <c r="HV151" s="3"/>
      <c r="HW151" s="3"/>
      <c r="HX151" s="3"/>
      <c r="HY151" s="3"/>
      <c r="HZ151" s="3"/>
      <c r="IA151" s="3"/>
      <c r="IB151" s="3"/>
      <c r="IC151" s="3"/>
      <c r="ID151" s="3"/>
      <c r="IE151" s="3"/>
      <c r="IF151" s="3"/>
      <c r="IG151" s="3"/>
      <c r="IH151" s="3"/>
      <c r="II151" s="3"/>
      <c r="IJ151" s="3"/>
      <c r="IK151" s="3"/>
      <c r="IL151" s="3"/>
      <c r="IM151" s="10"/>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10"/>
      <c r="JL151" s="3"/>
      <c r="JM151" s="3"/>
      <c r="JN151" s="3"/>
      <c r="JO151" s="3"/>
      <c r="JP151" s="3"/>
      <c r="JQ151" s="3"/>
      <c r="JR151" s="3"/>
      <c r="JS151" s="3"/>
      <c r="JT151" s="3"/>
      <c r="JU151" s="3"/>
      <c r="JV151" s="3"/>
      <c r="JW151" s="3"/>
      <c r="JX151" s="3"/>
      <c r="JY151" s="3"/>
      <c r="JZ151" s="3"/>
      <c r="KA151" s="3"/>
      <c r="KB151" s="3"/>
      <c r="KC151" s="3"/>
      <c r="KD151" s="3"/>
      <c r="KE151" s="3"/>
      <c r="KF151" s="3"/>
      <c r="KG151" s="10"/>
      <c r="KH151" s="3"/>
      <c r="KI151" s="3"/>
      <c r="KJ151" s="3"/>
      <c r="KK151" s="3"/>
      <c r="KL151" s="3"/>
      <c r="KM151" s="3"/>
      <c r="KN151" s="3"/>
      <c r="KO151" s="3"/>
      <c r="KP151" s="3"/>
      <c r="KQ151" s="3"/>
      <c r="KR151" s="3"/>
      <c r="KS151" s="10"/>
      <c r="KT151" s="3"/>
      <c r="KU151" s="3"/>
      <c r="KV151" s="3"/>
      <c r="KW151" s="3"/>
      <c r="KX151" s="3"/>
      <c r="KY151" s="3"/>
      <c r="KZ151" s="3"/>
    </row>
    <row r="152" spans="9:312" x14ac:dyDescent="0.3">
      <c r="I152" s="2"/>
      <c r="J152" s="2"/>
      <c r="K152" s="2"/>
      <c r="L152" s="2"/>
      <c r="M152" s="3"/>
      <c r="N152" s="3"/>
      <c r="O152" s="3"/>
      <c r="P152" s="3"/>
      <c r="Q152" s="3"/>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9"/>
      <c r="BS152" s="9"/>
      <c r="BT152" s="8"/>
      <c r="BU152" s="9"/>
      <c r="BV152" s="9"/>
      <c r="BW152" s="9"/>
      <c r="BX152" s="9"/>
      <c r="BY152" s="9"/>
      <c r="BZ152" s="9"/>
      <c r="CA152" s="9"/>
      <c r="CB152" s="9"/>
      <c r="CC152" s="9"/>
      <c r="CD152" s="8"/>
      <c r="CE152" s="9"/>
      <c r="CF152" s="9"/>
      <c r="CG152" s="9"/>
      <c r="CH152" s="9"/>
      <c r="CI152" s="9"/>
      <c r="CJ152" s="9"/>
      <c r="CK152" s="9"/>
      <c r="CL152" s="8"/>
      <c r="CM152" s="9"/>
      <c r="CN152" s="9"/>
      <c r="CO152" s="9"/>
      <c r="CP152" s="9"/>
      <c r="CQ152" s="9"/>
      <c r="CR152" s="9"/>
      <c r="CS152" s="8"/>
      <c r="CT152" s="9"/>
      <c r="CU152" s="9"/>
      <c r="CV152" s="9"/>
      <c r="CW152" s="9"/>
      <c r="CX152" s="9"/>
      <c r="CY152" s="9"/>
      <c r="CZ152" s="8"/>
      <c r="DA152" s="9"/>
      <c r="DB152" s="9"/>
      <c r="DC152" s="9"/>
      <c r="DD152" s="9"/>
      <c r="DE152" s="9"/>
      <c r="DF152" s="9"/>
      <c r="DG152" s="8"/>
      <c r="DH152" s="9"/>
      <c r="DI152" s="9"/>
      <c r="DJ152" s="9"/>
      <c r="DK152" s="9"/>
      <c r="DL152" s="9"/>
      <c r="DM152" s="8"/>
      <c r="DN152" s="9"/>
      <c r="DO152" s="9"/>
      <c r="DP152" s="9"/>
      <c r="DQ152" s="9"/>
      <c r="DR152" s="9"/>
      <c r="DS152" s="8"/>
      <c r="DT152" s="9"/>
      <c r="DU152" s="9"/>
      <c r="DV152" s="9"/>
      <c r="DW152" s="9"/>
      <c r="DX152" s="9"/>
      <c r="DY152" s="8"/>
      <c r="DZ152" s="9"/>
      <c r="EA152" s="9"/>
      <c r="EB152" s="9"/>
      <c r="EC152" s="9"/>
      <c r="ED152" s="9"/>
      <c r="EE152" s="10"/>
      <c r="EF152" s="3"/>
      <c r="EG152" s="3"/>
      <c r="EH152" s="3"/>
      <c r="EI152" s="3"/>
      <c r="EJ152" s="3"/>
      <c r="EK152" s="10"/>
      <c r="EL152" s="3"/>
      <c r="EM152" s="3"/>
      <c r="EN152" s="3"/>
      <c r="EO152" s="3"/>
      <c r="EP152" s="3"/>
      <c r="EQ152" s="3"/>
      <c r="ER152" s="3"/>
      <c r="ES152" s="3"/>
      <c r="ET152" s="3"/>
      <c r="EU152" s="3"/>
      <c r="EV152" s="3"/>
      <c r="EW152" s="3"/>
      <c r="EX152" s="3"/>
      <c r="EY152" s="3"/>
      <c r="EZ152" s="3"/>
      <c r="FA152" s="3"/>
      <c r="FB152" s="3"/>
      <c r="FC152" s="10"/>
      <c r="FD152" s="3"/>
      <c r="FE152" s="3"/>
      <c r="FF152" s="3"/>
      <c r="FG152" s="3"/>
      <c r="FH152" s="3"/>
      <c r="FI152" s="3"/>
      <c r="FJ152" s="3"/>
      <c r="FK152" s="3"/>
      <c r="FL152" s="3"/>
      <c r="FM152" s="3"/>
      <c r="FN152" s="3"/>
      <c r="FO152" s="3"/>
      <c r="FP152" s="3"/>
      <c r="FQ152" s="3"/>
      <c r="FR152" s="3"/>
      <c r="FS152" s="3"/>
      <c r="FT152" s="3"/>
      <c r="FU152" s="10"/>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10"/>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10"/>
      <c r="HR152" s="3"/>
      <c r="HS152" s="3"/>
      <c r="HT152" s="3"/>
      <c r="HU152" s="3"/>
      <c r="HV152" s="3"/>
      <c r="HW152" s="3"/>
      <c r="HX152" s="3"/>
      <c r="HY152" s="3"/>
      <c r="HZ152" s="3"/>
      <c r="IA152" s="3"/>
      <c r="IB152" s="3"/>
      <c r="IC152" s="3"/>
      <c r="ID152" s="3"/>
      <c r="IE152" s="3"/>
      <c r="IF152" s="3"/>
      <c r="IG152" s="3"/>
      <c r="IH152" s="3"/>
      <c r="II152" s="3"/>
      <c r="IJ152" s="3"/>
      <c r="IK152" s="3"/>
      <c r="IL152" s="3"/>
      <c r="IM152" s="10"/>
      <c r="IN152" s="3"/>
      <c r="IO152" s="3"/>
      <c r="IP152" s="3"/>
      <c r="IQ152" s="3"/>
      <c r="IR152" s="3"/>
      <c r="IS152" s="3"/>
      <c r="IT152" s="3"/>
      <c r="IU152" s="3"/>
      <c r="IV152" s="3"/>
      <c r="IW152" s="3"/>
      <c r="IX152" s="3"/>
      <c r="IY152" s="3"/>
      <c r="IZ152" s="3"/>
      <c r="JA152" s="3"/>
      <c r="JB152" s="3"/>
      <c r="JC152" s="3"/>
      <c r="JD152" s="3"/>
      <c r="JE152" s="3"/>
      <c r="JF152" s="3"/>
      <c r="JG152" s="3"/>
      <c r="JH152" s="3"/>
      <c r="JI152" s="3"/>
      <c r="JJ152" s="3"/>
      <c r="JK152" s="10"/>
      <c r="JL152" s="3"/>
      <c r="JM152" s="3"/>
      <c r="JN152" s="3"/>
      <c r="JO152" s="3"/>
      <c r="JP152" s="3"/>
      <c r="JQ152" s="3"/>
      <c r="JR152" s="3"/>
      <c r="JS152" s="3"/>
      <c r="JT152" s="3"/>
      <c r="JU152" s="3"/>
      <c r="JV152" s="3"/>
      <c r="JW152" s="3"/>
      <c r="JX152" s="3"/>
      <c r="JY152" s="3"/>
      <c r="JZ152" s="3"/>
      <c r="KA152" s="3"/>
      <c r="KB152" s="3"/>
      <c r="KC152" s="3"/>
      <c r="KD152" s="3"/>
      <c r="KE152" s="3"/>
      <c r="KF152" s="3"/>
      <c r="KG152" s="10"/>
      <c r="KH152" s="3"/>
      <c r="KI152" s="3"/>
      <c r="KJ152" s="3"/>
      <c r="KK152" s="3"/>
      <c r="KL152" s="3"/>
      <c r="KM152" s="3"/>
      <c r="KN152" s="3"/>
      <c r="KO152" s="3"/>
      <c r="KP152" s="3"/>
      <c r="KQ152" s="3"/>
      <c r="KR152" s="3"/>
      <c r="KS152" s="10"/>
      <c r="KT152" s="3"/>
      <c r="KU152" s="3"/>
      <c r="KV152" s="3"/>
      <c r="KW152" s="3"/>
      <c r="KX152" s="3"/>
      <c r="KY152" s="3"/>
      <c r="KZ152" s="3"/>
    </row>
    <row r="153" spans="9:312" x14ac:dyDescent="0.3">
      <c r="I153" s="2"/>
      <c r="J153" s="2"/>
      <c r="K153" s="2"/>
      <c r="L153" s="2"/>
      <c r="M153" s="3"/>
      <c r="N153" s="3"/>
      <c r="O153" s="3"/>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9"/>
      <c r="BS153" s="9"/>
      <c r="BT153" s="8"/>
      <c r="BU153" s="9"/>
      <c r="BV153" s="9"/>
      <c r="BW153" s="9"/>
      <c r="BX153" s="9"/>
      <c r="BY153" s="9"/>
      <c r="BZ153" s="9"/>
      <c r="CA153" s="9"/>
      <c r="CB153" s="9"/>
      <c r="CC153" s="9"/>
      <c r="CD153" s="8"/>
      <c r="CE153" s="9"/>
      <c r="CF153" s="9"/>
      <c r="CG153" s="9"/>
      <c r="CH153" s="9"/>
      <c r="CI153" s="9"/>
      <c r="CJ153" s="9"/>
      <c r="CK153" s="9"/>
      <c r="CL153" s="8"/>
      <c r="CM153" s="9"/>
      <c r="CN153" s="9"/>
      <c r="CO153" s="9"/>
      <c r="CP153" s="9"/>
      <c r="CQ153" s="9"/>
      <c r="CR153" s="9"/>
      <c r="CS153" s="8"/>
      <c r="CT153" s="9"/>
      <c r="CU153" s="9"/>
      <c r="CV153" s="9"/>
      <c r="CW153" s="9"/>
      <c r="CX153" s="9"/>
      <c r="CY153" s="9"/>
      <c r="CZ153" s="8"/>
      <c r="DA153" s="9"/>
      <c r="DB153" s="9"/>
      <c r="DC153" s="9"/>
      <c r="DD153" s="9"/>
      <c r="DE153" s="9"/>
      <c r="DF153" s="9"/>
      <c r="DG153" s="8"/>
      <c r="DH153" s="9"/>
      <c r="DI153" s="9"/>
      <c r="DJ153" s="9"/>
      <c r="DK153" s="9"/>
      <c r="DL153" s="9"/>
      <c r="DM153" s="8"/>
      <c r="DN153" s="9"/>
      <c r="DO153" s="9"/>
      <c r="DP153" s="9"/>
      <c r="DQ153" s="9"/>
      <c r="DR153" s="9"/>
      <c r="DS153" s="8"/>
      <c r="DT153" s="9"/>
      <c r="DU153" s="9"/>
      <c r="DV153" s="9"/>
      <c r="DW153" s="9"/>
      <c r="DX153" s="9"/>
      <c r="DY153" s="8"/>
      <c r="DZ153" s="9"/>
      <c r="EA153" s="9"/>
      <c r="EB153" s="9"/>
      <c r="EC153" s="9"/>
      <c r="ED153" s="9"/>
      <c r="EE153" s="10"/>
      <c r="EF153" s="3"/>
      <c r="EG153" s="3"/>
      <c r="EH153" s="3"/>
      <c r="EI153" s="3"/>
      <c r="EJ153" s="3"/>
      <c r="EK153" s="10"/>
      <c r="EL153" s="3"/>
      <c r="EM153" s="3"/>
      <c r="EN153" s="3"/>
      <c r="EO153" s="3"/>
      <c r="EP153" s="3"/>
      <c r="EQ153" s="3"/>
      <c r="ER153" s="3"/>
      <c r="ES153" s="3"/>
      <c r="ET153" s="3"/>
      <c r="EU153" s="3"/>
      <c r="EV153" s="3"/>
      <c r="EW153" s="3"/>
      <c r="EX153" s="3"/>
      <c r="EY153" s="3"/>
      <c r="EZ153" s="3"/>
      <c r="FA153" s="3"/>
      <c r="FB153" s="3"/>
      <c r="FC153" s="10"/>
      <c r="FD153" s="3"/>
      <c r="FE153" s="3"/>
      <c r="FF153" s="3"/>
      <c r="FG153" s="3"/>
      <c r="FH153" s="3"/>
      <c r="FI153" s="3"/>
      <c r="FJ153" s="3"/>
      <c r="FK153" s="3"/>
      <c r="FL153" s="3"/>
      <c r="FM153" s="3"/>
      <c r="FN153" s="3"/>
      <c r="FO153" s="3"/>
      <c r="FP153" s="3"/>
      <c r="FQ153" s="3"/>
      <c r="FR153" s="3"/>
      <c r="FS153" s="3"/>
      <c r="FT153" s="3"/>
      <c r="FU153" s="10"/>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10"/>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10"/>
      <c r="HR153" s="3"/>
      <c r="HS153" s="3"/>
      <c r="HT153" s="3"/>
      <c r="HU153" s="3"/>
      <c r="HV153" s="3"/>
      <c r="HW153" s="3"/>
      <c r="HX153" s="3"/>
      <c r="HY153" s="3"/>
      <c r="HZ153" s="3"/>
      <c r="IA153" s="3"/>
      <c r="IB153" s="3"/>
      <c r="IC153" s="3"/>
      <c r="ID153" s="3"/>
      <c r="IE153" s="3"/>
      <c r="IF153" s="3"/>
      <c r="IG153" s="3"/>
      <c r="IH153" s="3"/>
      <c r="II153" s="3"/>
      <c r="IJ153" s="3"/>
      <c r="IK153" s="3"/>
      <c r="IL153" s="3"/>
      <c r="IM153" s="10"/>
      <c r="IN153" s="3"/>
      <c r="IO153" s="3"/>
      <c r="IP153" s="3"/>
      <c r="IQ153" s="3"/>
      <c r="IR153" s="3"/>
      <c r="IS153" s="3"/>
      <c r="IT153" s="3"/>
      <c r="IU153" s="3"/>
      <c r="IV153" s="3"/>
      <c r="IW153" s="3"/>
      <c r="IX153" s="3"/>
      <c r="IY153" s="3"/>
      <c r="IZ153" s="3"/>
      <c r="JA153" s="3"/>
      <c r="JB153" s="3"/>
      <c r="JC153" s="3"/>
      <c r="JD153" s="3"/>
      <c r="JE153" s="3"/>
      <c r="JF153" s="3"/>
      <c r="JG153" s="3"/>
      <c r="JH153" s="3"/>
      <c r="JI153" s="3"/>
      <c r="JJ153" s="3"/>
      <c r="JK153" s="10"/>
      <c r="JL153" s="3"/>
      <c r="JM153" s="3"/>
      <c r="JN153" s="3"/>
      <c r="JO153" s="3"/>
      <c r="JP153" s="3"/>
      <c r="JQ153" s="3"/>
      <c r="JR153" s="3"/>
      <c r="JS153" s="3"/>
      <c r="JT153" s="3"/>
      <c r="JU153" s="3"/>
      <c r="JV153" s="3"/>
      <c r="JW153" s="3"/>
      <c r="JX153" s="3"/>
      <c r="JY153" s="3"/>
      <c r="JZ153" s="3"/>
      <c r="KA153" s="3"/>
      <c r="KB153" s="3"/>
      <c r="KC153" s="3"/>
      <c r="KD153" s="3"/>
      <c r="KE153" s="3"/>
      <c r="KF153" s="3"/>
      <c r="KG153" s="10"/>
      <c r="KH153" s="3"/>
      <c r="KI153" s="3"/>
      <c r="KJ153" s="3"/>
      <c r="KK153" s="3"/>
      <c r="KL153" s="3"/>
      <c r="KM153" s="3"/>
      <c r="KN153" s="3"/>
      <c r="KO153" s="3"/>
      <c r="KP153" s="3"/>
      <c r="KQ153" s="3"/>
      <c r="KR153" s="3"/>
      <c r="KS153" s="10"/>
      <c r="KT153" s="3"/>
      <c r="KU153" s="3"/>
      <c r="KV153" s="3"/>
      <c r="KW153" s="3"/>
      <c r="KX153" s="3"/>
      <c r="KY153" s="3"/>
      <c r="KZ153" s="3"/>
    </row>
    <row r="154" spans="9:312" x14ac:dyDescent="0.3">
      <c r="I154" s="2"/>
      <c r="J154" s="2"/>
      <c r="K154" s="2"/>
      <c r="L154" s="2"/>
      <c r="M154" s="3"/>
      <c r="N154" s="3"/>
      <c r="O154" s="3"/>
      <c r="P154" s="3"/>
      <c r="Q154" s="3"/>
      <c r="R154" s="3"/>
      <c r="S154" s="3"/>
      <c r="T154" s="3"/>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9"/>
      <c r="BS154" s="9"/>
      <c r="BT154" s="8"/>
      <c r="BU154" s="9"/>
      <c r="BV154" s="9"/>
      <c r="BW154" s="9"/>
      <c r="BX154" s="9"/>
      <c r="BY154" s="9"/>
      <c r="BZ154" s="9"/>
      <c r="CA154" s="9"/>
      <c r="CB154" s="9"/>
      <c r="CC154" s="9"/>
      <c r="CD154" s="8"/>
      <c r="CE154" s="9"/>
      <c r="CF154" s="9"/>
      <c r="CG154" s="9"/>
      <c r="CH154" s="9"/>
      <c r="CI154" s="9"/>
      <c r="CJ154" s="9"/>
      <c r="CK154" s="9"/>
      <c r="CL154" s="8"/>
      <c r="CM154" s="9"/>
      <c r="CN154" s="9"/>
      <c r="CO154" s="9"/>
      <c r="CP154" s="9"/>
      <c r="CQ154" s="9"/>
      <c r="CR154" s="9"/>
      <c r="CS154" s="8"/>
      <c r="CT154" s="9"/>
      <c r="CU154" s="9"/>
      <c r="CV154" s="9"/>
      <c r="CW154" s="9"/>
      <c r="CX154" s="9"/>
      <c r="CY154" s="9"/>
      <c r="CZ154" s="8"/>
      <c r="DA154" s="9"/>
      <c r="DB154" s="9"/>
      <c r="DC154" s="9"/>
      <c r="DD154" s="9"/>
      <c r="DE154" s="9"/>
      <c r="DF154" s="9"/>
      <c r="DG154" s="8"/>
      <c r="DH154" s="9"/>
      <c r="DI154" s="9"/>
      <c r="DJ154" s="9"/>
      <c r="DK154" s="9"/>
      <c r="DL154" s="9"/>
      <c r="DM154" s="8"/>
      <c r="DN154" s="9"/>
      <c r="DO154" s="9"/>
      <c r="DP154" s="9"/>
      <c r="DQ154" s="9"/>
      <c r="DR154" s="9"/>
      <c r="DS154" s="8"/>
      <c r="DT154" s="9"/>
      <c r="DU154" s="9"/>
      <c r="DV154" s="9"/>
      <c r="DW154" s="9"/>
      <c r="DX154" s="9"/>
      <c r="DY154" s="8"/>
      <c r="DZ154" s="9"/>
      <c r="EA154" s="9"/>
      <c r="EB154" s="9"/>
      <c r="EC154" s="9"/>
      <c r="ED154" s="9"/>
      <c r="EE154" s="10"/>
      <c r="EF154" s="3"/>
      <c r="EG154" s="3"/>
      <c r="EH154" s="3"/>
      <c r="EI154" s="3"/>
      <c r="EJ154" s="3"/>
      <c r="EK154" s="10"/>
      <c r="EL154" s="3"/>
      <c r="EM154" s="3"/>
      <c r="EN154" s="3"/>
      <c r="EO154" s="3"/>
      <c r="EP154" s="3"/>
      <c r="EQ154" s="3"/>
      <c r="ER154" s="3"/>
      <c r="ES154" s="3"/>
      <c r="ET154" s="3"/>
      <c r="EU154" s="3"/>
      <c r="EV154" s="3"/>
      <c r="EW154" s="3"/>
      <c r="EX154" s="3"/>
      <c r="EY154" s="3"/>
      <c r="EZ154" s="3"/>
      <c r="FA154" s="3"/>
      <c r="FB154" s="3"/>
      <c r="FC154" s="10"/>
      <c r="FD154" s="3"/>
      <c r="FE154" s="3"/>
      <c r="FF154" s="3"/>
      <c r="FG154" s="3"/>
      <c r="FH154" s="3"/>
      <c r="FI154" s="3"/>
      <c r="FJ154" s="3"/>
      <c r="FK154" s="3"/>
      <c r="FL154" s="3"/>
      <c r="FM154" s="3"/>
      <c r="FN154" s="3"/>
      <c r="FO154" s="3"/>
      <c r="FP154" s="3"/>
      <c r="FQ154" s="3"/>
      <c r="FR154" s="3"/>
      <c r="FS154" s="3"/>
      <c r="FT154" s="3"/>
      <c r="FU154" s="10"/>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10"/>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10"/>
      <c r="HR154" s="3"/>
      <c r="HS154" s="3"/>
      <c r="HT154" s="3"/>
      <c r="HU154" s="3"/>
      <c r="HV154" s="3"/>
      <c r="HW154" s="3"/>
      <c r="HX154" s="3"/>
      <c r="HY154" s="3"/>
      <c r="HZ154" s="3"/>
      <c r="IA154" s="3"/>
      <c r="IB154" s="3"/>
      <c r="IC154" s="3"/>
      <c r="ID154" s="3"/>
      <c r="IE154" s="3"/>
      <c r="IF154" s="3"/>
      <c r="IG154" s="3"/>
      <c r="IH154" s="3"/>
      <c r="II154" s="3"/>
      <c r="IJ154" s="3"/>
      <c r="IK154" s="3"/>
      <c r="IL154" s="3"/>
      <c r="IM154" s="10"/>
      <c r="IN154" s="3"/>
      <c r="IO154" s="3"/>
      <c r="IP154" s="3"/>
      <c r="IQ154" s="3"/>
      <c r="IR154" s="3"/>
      <c r="IS154" s="3"/>
      <c r="IT154" s="3"/>
      <c r="IU154" s="3"/>
      <c r="IV154" s="3"/>
      <c r="IW154" s="3"/>
      <c r="IX154" s="3"/>
      <c r="IY154" s="3"/>
      <c r="IZ154" s="3"/>
      <c r="JA154" s="3"/>
      <c r="JB154" s="3"/>
      <c r="JC154" s="3"/>
      <c r="JD154" s="3"/>
      <c r="JE154" s="3"/>
      <c r="JF154" s="3"/>
      <c r="JG154" s="3"/>
      <c r="JH154" s="3"/>
      <c r="JI154" s="3"/>
      <c r="JJ154" s="3"/>
      <c r="JK154" s="10"/>
      <c r="JL154" s="3"/>
      <c r="JM154" s="3"/>
      <c r="JN154" s="3"/>
      <c r="JO154" s="3"/>
      <c r="JP154" s="3"/>
      <c r="JQ154" s="3"/>
      <c r="JR154" s="3"/>
      <c r="JS154" s="3"/>
      <c r="JT154" s="3"/>
      <c r="JU154" s="3"/>
      <c r="JV154" s="3"/>
      <c r="JW154" s="3"/>
      <c r="JX154" s="3"/>
      <c r="JY154" s="3"/>
      <c r="JZ154" s="3"/>
      <c r="KA154" s="3"/>
      <c r="KB154" s="3"/>
      <c r="KC154" s="3"/>
      <c r="KD154" s="3"/>
      <c r="KE154" s="3"/>
      <c r="KF154" s="3"/>
      <c r="KG154" s="10"/>
      <c r="KH154" s="3"/>
      <c r="KI154" s="3"/>
      <c r="KJ154" s="3"/>
      <c r="KK154" s="3"/>
      <c r="KL154" s="3"/>
      <c r="KM154" s="3"/>
      <c r="KN154" s="3"/>
      <c r="KO154" s="3"/>
      <c r="KP154" s="3"/>
      <c r="KQ154" s="3"/>
      <c r="KR154" s="3"/>
      <c r="KS154" s="10"/>
      <c r="KT154" s="3"/>
      <c r="KU154" s="3"/>
      <c r="KV154" s="3"/>
      <c r="KW154" s="3"/>
      <c r="KX154" s="3"/>
      <c r="KY154" s="3"/>
      <c r="KZ154" s="3"/>
    </row>
    <row r="155" spans="9:312" x14ac:dyDescent="0.3">
      <c r="I155" s="2"/>
      <c r="J155" s="2"/>
      <c r="K155" s="2"/>
      <c r="L155" s="2"/>
      <c r="M155" s="3"/>
      <c r="N155" s="3"/>
      <c r="O155" s="3"/>
      <c r="P155" s="3"/>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9"/>
      <c r="BS155" s="9"/>
      <c r="BT155" s="8"/>
      <c r="BU155" s="9"/>
      <c r="BV155" s="9"/>
      <c r="BW155" s="9"/>
      <c r="BX155" s="9"/>
      <c r="BY155" s="9"/>
      <c r="BZ155" s="9"/>
      <c r="CA155" s="9"/>
      <c r="CB155" s="9"/>
      <c r="CC155" s="9"/>
      <c r="CD155" s="8"/>
      <c r="CE155" s="9"/>
      <c r="CF155" s="9"/>
      <c r="CG155" s="9"/>
      <c r="CH155" s="9"/>
      <c r="CI155" s="9"/>
      <c r="CJ155" s="9"/>
      <c r="CK155" s="9"/>
      <c r="CL155" s="8"/>
      <c r="CM155" s="9"/>
      <c r="CN155" s="9"/>
      <c r="CO155" s="9"/>
      <c r="CP155" s="9"/>
      <c r="CQ155" s="9"/>
      <c r="CR155" s="9"/>
      <c r="CS155" s="8"/>
      <c r="CT155" s="9"/>
      <c r="CU155" s="9"/>
      <c r="CV155" s="9"/>
      <c r="CW155" s="9"/>
      <c r="CX155" s="9"/>
      <c r="CY155" s="9"/>
      <c r="CZ155" s="8"/>
      <c r="DA155" s="9"/>
      <c r="DB155" s="9"/>
      <c r="DC155" s="9"/>
      <c r="DD155" s="9"/>
      <c r="DE155" s="9"/>
      <c r="DF155" s="9"/>
      <c r="DG155" s="8"/>
      <c r="DH155" s="9"/>
      <c r="DI155" s="9"/>
      <c r="DJ155" s="9"/>
      <c r="DK155" s="9"/>
      <c r="DL155" s="9"/>
      <c r="DM155" s="8"/>
      <c r="DN155" s="9"/>
      <c r="DO155" s="9"/>
      <c r="DP155" s="9"/>
      <c r="DQ155" s="9"/>
      <c r="DR155" s="9"/>
      <c r="DS155" s="8"/>
      <c r="DT155" s="9"/>
      <c r="DU155" s="9"/>
      <c r="DV155" s="9"/>
      <c r="DW155" s="9"/>
      <c r="DX155" s="9"/>
      <c r="DY155" s="8"/>
      <c r="DZ155" s="9"/>
      <c r="EA155" s="9"/>
      <c r="EB155" s="9"/>
      <c r="EC155" s="9"/>
      <c r="ED155" s="9"/>
      <c r="EE155" s="10"/>
      <c r="EF155" s="3"/>
      <c r="EG155" s="3"/>
      <c r="EH155" s="3"/>
      <c r="EI155" s="3"/>
      <c r="EJ155" s="3"/>
      <c r="EK155" s="10"/>
      <c r="EL155" s="3"/>
      <c r="EM155" s="3"/>
      <c r="EN155" s="3"/>
      <c r="EO155" s="3"/>
      <c r="EP155" s="3"/>
      <c r="EQ155" s="3"/>
      <c r="ER155" s="3"/>
      <c r="ES155" s="3"/>
      <c r="ET155" s="3"/>
      <c r="EU155" s="3"/>
      <c r="EV155" s="3"/>
      <c r="EW155" s="3"/>
      <c r="EX155" s="3"/>
      <c r="EY155" s="3"/>
      <c r="EZ155" s="3"/>
      <c r="FA155" s="3"/>
      <c r="FB155" s="3"/>
      <c r="FC155" s="10"/>
      <c r="FD155" s="3"/>
      <c r="FE155" s="3"/>
      <c r="FF155" s="3"/>
      <c r="FG155" s="3"/>
      <c r="FH155" s="3"/>
      <c r="FI155" s="3"/>
      <c r="FJ155" s="3"/>
      <c r="FK155" s="3"/>
      <c r="FL155" s="3"/>
      <c r="FM155" s="3"/>
      <c r="FN155" s="3"/>
      <c r="FO155" s="3"/>
      <c r="FP155" s="3"/>
      <c r="FQ155" s="3"/>
      <c r="FR155" s="3"/>
      <c r="FS155" s="3"/>
      <c r="FT155" s="3"/>
      <c r="FU155" s="10"/>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10"/>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10"/>
      <c r="HR155" s="3"/>
      <c r="HS155" s="3"/>
      <c r="HT155" s="3"/>
      <c r="HU155" s="3"/>
      <c r="HV155" s="3"/>
      <c r="HW155" s="3"/>
      <c r="HX155" s="3"/>
      <c r="HY155" s="3"/>
      <c r="HZ155" s="3"/>
      <c r="IA155" s="3"/>
      <c r="IB155" s="3"/>
      <c r="IC155" s="3"/>
      <c r="ID155" s="3"/>
      <c r="IE155" s="3"/>
      <c r="IF155" s="3"/>
      <c r="IG155" s="3"/>
      <c r="IH155" s="3"/>
      <c r="II155" s="3"/>
      <c r="IJ155" s="3"/>
      <c r="IK155" s="3"/>
      <c r="IL155" s="3"/>
      <c r="IM155" s="10"/>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10"/>
      <c r="JL155" s="3"/>
      <c r="JM155" s="3"/>
      <c r="JN155" s="3"/>
      <c r="JO155" s="3"/>
      <c r="JP155" s="3"/>
      <c r="JQ155" s="3"/>
      <c r="JR155" s="3"/>
      <c r="JS155" s="3"/>
      <c r="JT155" s="3"/>
      <c r="JU155" s="3"/>
      <c r="JV155" s="3"/>
      <c r="JW155" s="3"/>
      <c r="JX155" s="3"/>
      <c r="JY155" s="3"/>
      <c r="JZ155" s="3"/>
      <c r="KA155" s="3"/>
      <c r="KB155" s="3"/>
      <c r="KC155" s="3"/>
      <c r="KD155" s="3"/>
      <c r="KE155" s="3"/>
      <c r="KF155" s="3"/>
      <c r="KG155" s="10"/>
      <c r="KH155" s="3"/>
      <c r="KI155" s="3"/>
      <c r="KJ155" s="3"/>
      <c r="KK155" s="3"/>
      <c r="KL155" s="3"/>
      <c r="KM155" s="3"/>
      <c r="KN155" s="3"/>
      <c r="KO155" s="3"/>
      <c r="KP155" s="3"/>
      <c r="KQ155" s="3"/>
      <c r="KR155" s="3"/>
      <c r="KS155" s="10"/>
      <c r="KT155" s="3"/>
      <c r="KU155" s="3"/>
      <c r="KV155" s="3"/>
      <c r="KW155" s="3"/>
      <c r="KX155" s="3"/>
      <c r="KY155" s="3"/>
      <c r="KZ155" s="3"/>
    </row>
    <row r="156" spans="9:312" x14ac:dyDescent="0.3">
      <c r="I156" s="2"/>
      <c r="J156" s="2"/>
      <c r="K156" s="2"/>
      <c r="L156" s="2"/>
      <c r="M156" s="3"/>
      <c r="N156" s="3"/>
      <c r="O156" s="3"/>
      <c r="P156" s="3"/>
      <c r="Q156" s="3"/>
      <c r="R156" s="3"/>
      <c r="S156" s="3"/>
      <c r="T156" s="3"/>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9"/>
      <c r="BS156" s="9"/>
      <c r="BT156" s="8"/>
      <c r="BU156" s="9"/>
      <c r="BV156" s="9"/>
      <c r="BW156" s="9"/>
      <c r="BX156" s="9"/>
      <c r="BY156" s="9"/>
      <c r="BZ156" s="9"/>
      <c r="CA156" s="9"/>
      <c r="CB156" s="9"/>
      <c r="CC156" s="9"/>
      <c r="CD156" s="8"/>
      <c r="CE156" s="9"/>
      <c r="CF156" s="9"/>
      <c r="CG156" s="9"/>
      <c r="CH156" s="9"/>
      <c r="CI156" s="9"/>
      <c r="CJ156" s="9"/>
      <c r="CK156" s="9"/>
      <c r="CL156" s="8"/>
      <c r="CM156" s="9"/>
      <c r="CN156" s="9"/>
      <c r="CO156" s="9"/>
      <c r="CP156" s="9"/>
      <c r="CQ156" s="9"/>
      <c r="CR156" s="9"/>
      <c r="CS156" s="8"/>
      <c r="CT156" s="9"/>
      <c r="CU156" s="9"/>
      <c r="CV156" s="9"/>
      <c r="CW156" s="9"/>
      <c r="CX156" s="9"/>
      <c r="CY156" s="9"/>
      <c r="CZ156" s="8"/>
      <c r="DA156" s="9"/>
      <c r="DB156" s="9"/>
      <c r="DC156" s="9"/>
      <c r="DD156" s="9"/>
      <c r="DE156" s="9"/>
      <c r="DF156" s="9"/>
      <c r="DG156" s="8"/>
      <c r="DH156" s="9"/>
      <c r="DI156" s="9"/>
      <c r="DJ156" s="9"/>
      <c r="DK156" s="9"/>
      <c r="DL156" s="9"/>
      <c r="DM156" s="8"/>
      <c r="DN156" s="9"/>
      <c r="DO156" s="9"/>
      <c r="DP156" s="9"/>
      <c r="DQ156" s="9"/>
      <c r="DR156" s="9"/>
      <c r="DS156" s="8"/>
      <c r="DT156" s="9"/>
      <c r="DU156" s="9"/>
      <c r="DV156" s="9"/>
      <c r="DW156" s="9"/>
      <c r="DX156" s="9"/>
      <c r="DY156" s="8"/>
      <c r="DZ156" s="9"/>
      <c r="EA156" s="9"/>
      <c r="EB156" s="9"/>
      <c r="EC156" s="9"/>
      <c r="ED156" s="9"/>
      <c r="EE156" s="10"/>
      <c r="EF156" s="3"/>
      <c r="EG156" s="3"/>
      <c r="EH156" s="3"/>
      <c r="EI156" s="3"/>
      <c r="EJ156" s="3"/>
      <c r="EK156" s="10"/>
      <c r="EL156" s="3"/>
      <c r="EM156" s="3"/>
      <c r="EN156" s="3"/>
      <c r="EO156" s="3"/>
      <c r="EP156" s="3"/>
      <c r="EQ156" s="3"/>
      <c r="ER156" s="3"/>
      <c r="ES156" s="3"/>
      <c r="ET156" s="3"/>
      <c r="EU156" s="3"/>
      <c r="EV156" s="3"/>
      <c r="EW156" s="3"/>
      <c r="EX156" s="3"/>
      <c r="EY156" s="3"/>
      <c r="EZ156" s="3"/>
      <c r="FA156" s="3"/>
      <c r="FB156" s="3"/>
      <c r="FC156" s="10"/>
      <c r="FD156" s="3"/>
      <c r="FE156" s="3"/>
      <c r="FF156" s="3"/>
      <c r="FG156" s="3"/>
      <c r="FH156" s="3"/>
      <c r="FI156" s="3"/>
      <c r="FJ156" s="3"/>
      <c r="FK156" s="3"/>
      <c r="FL156" s="3"/>
      <c r="FM156" s="3"/>
      <c r="FN156" s="3"/>
      <c r="FO156" s="3"/>
      <c r="FP156" s="3"/>
      <c r="FQ156" s="3"/>
      <c r="FR156" s="3"/>
      <c r="FS156" s="3"/>
      <c r="FT156" s="3"/>
      <c r="FU156" s="10"/>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10"/>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10"/>
      <c r="HR156" s="3"/>
      <c r="HS156" s="3"/>
      <c r="HT156" s="3"/>
      <c r="HU156" s="3"/>
      <c r="HV156" s="3"/>
      <c r="HW156" s="3"/>
      <c r="HX156" s="3"/>
      <c r="HY156" s="3"/>
      <c r="HZ156" s="3"/>
      <c r="IA156" s="3"/>
      <c r="IB156" s="3"/>
      <c r="IC156" s="3"/>
      <c r="ID156" s="3"/>
      <c r="IE156" s="3"/>
      <c r="IF156" s="3"/>
      <c r="IG156" s="3"/>
      <c r="IH156" s="3"/>
      <c r="II156" s="3"/>
      <c r="IJ156" s="3"/>
      <c r="IK156" s="3"/>
      <c r="IL156" s="3"/>
      <c r="IM156" s="10"/>
      <c r="IN156" s="3"/>
      <c r="IO156" s="3"/>
      <c r="IP156" s="3"/>
      <c r="IQ156" s="3"/>
      <c r="IR156" s="3"/>
      <c r="IS156" s="3"/>
      <c r="IT156" s="3"/>
      <c r="IU156" s="3"/>
      <c r="IV156" s="3"/>
      <c r="IW156" s="3"/>
      <c r="IX156" s="3"/>
      <c r="IY156" s="3"/>
      <c r="IZ156" s="3"/>
      <c r="JA156" s="3"/>
      <c r="JB156" s="3"/>
      <c r="JC156" s="3"/>
      <c r="JD156" s="3"/>
      <c r="JE156" s="3"/>
      <c r="JF156" s="3"/>
      <c r="JG156" s="3"/>
      <c r="JH156" s="3"/>
      <c r="JI156" s="3"/>
      <c r="JJ156" s="3"/>
      <c r="JK156" s="10"/>
      <c r="JL156" s="3"/>
      <c r="JM156" s="3"/>
      <c r="JN156" s="3"/>
      <c r="JO156" s="3"/>
      <c r="JP156" s="3"/>
      <c r="JQ156" s="3"/>
      <c r="JR156" s="3"/>
      <c r="JS156" s="3"/>
      <c r="JT156" s="3"/>
      <c r="JU156" s="3"/>
      <c r="JV156" s="3"/>
      <c r="JW156" s="3"/>
      <c r="JX156" s="3"/>
      <c r="JY156" s="3"/>
      <c r="JZ156" s="3"/>
      <c r="KA156" s="3"/>
      <c r="KB156" s="3"/>
      <c r="KC156" s="3"/>
      <c r="KD156" s="3"/>
      <c r="KE156" s="3"/>
      <c r="KF156" s="3"/>
      <c r="KG156" s="10"/>
      <c r="KH156" s="3"/>
      <c r="KI156" s="3"/>
      <c r="KJ156" s="3"/>
      <c r="KK156" s="3"/>
      <c r="KL156" s="3"/>
      <c r="KM156" s="3"/>
      <c r="KN156" s="3"/>
      <c r="KO156" s="3"/>
      <c r="KP156" s="3"/>
      <c r="KQ156" s="3"/>
      <c r="KR156" s="3"/>
      <c r="KS156" s="10"/>
      <c r="KT156" s="3"/>
      <c r="KU156" s="3"/>
      <c r="KV156" s="3"/>
      <c r="KW156" s="3"/>
      <c r="KX156" s="3"/>
      <c r="KY156" s="3"/>
      <c r="KZ156" s="3"/>
    </row>
  </sheetData>
  <conditionalFormatting sqref="A1:LF1">
    <cfRule type="expression" dxfId="6" priority="19">
      <formula>(COUNTA(1:1)=1)</formula>
    </cfRule>
  </conditionalFormatting>
  <conditionalFormatting sqref="A50:A156">
    <cfRule type="duplicateValues" dxfId="5" priority="10"/>
  </conditionalFormatting>
  <conditionalFormatting sqref="A1:A49">
    <cfRule type="duplicateValues" dxfId="4" priority="2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12"/>
  <sheetViews>
    <sheetView tabSelected="1" zoomScaleNormal="100" workbookViewId="0">
      <pane xSplit="1" ySplit="1" topLeftCell="TD23" activePane="bottomRight" state="frozen"/>
      <selection pane="topRight" activeCell="B1" sqref="B1"/>
      <selection pane="bottomLeft" activeCell="A2" sqref="A2"/>
      <selection pane="bottomRight" activeCell="TH34" sqref="TH34"/>
    </sheetView>
  </sheetViews>
  <sheetFormatPr defaultRowHeight="14.4" x14ac:dyDescent="0.3"/>
  <cols>
    <col min="1" max="202" width="32.6640625" bestFit="1" customWidth="1"/>
    <col min="203" max="639" width="27.44140625" customWidth="1"/>
  </cols>
  <sheetData>
    <row r="1" spans="1:639" x14ac:dyDescent="0.3">
      <c r="A1" t="s">
        <v>0</v>
      </c>
      <c r="B1" t="s">
        <v>3319</v>
      </c>
      <c r="C1" t="s">
        <v>3321</v>
      </c>
      <c r="D1" t="s">
        <v>3322</v>
      </c>
      <c r="E1" t="s">
        <v>3133</v>
      </c>
      <c r="F1" t="s">
        <v>3324</v>
      </c>
      <c r="G1" t="s">
        <v>3143</v>
      </c>
      <c r="H1" t="s">
        <v>246</v>
      </c>
      <c r="I1" t="s">
        <v>3328</v>
      </c>
      <c r="J1" t="s">
        <v>3329</v>
      </c>
      <c r="K1" t="s">
        <v>255</v>
      </c>
      <c r="L1" t="s">
        <v>3334</v>
      </c>
      <c r="M1" t="s">
        <v>3335</v>
      </c>
      <c r="N1" t="s">
        <v>267</v>
      </c>
      <c r="O1" t="s">
        <v>3336</v>
      </c>
      <c r="P1" t="s">
        <v>346</v>
      </c>
      <c r="Q1" t="s">
        <v>3339</v>
      </c>
      <c r="R1" t="s">
        <v>3341</v>
      </c>
      <c r="S1" t="s">
        <v>3342</v>
      </c>
      <c r="T1" t="s">
        <v>3343</v>
      </c>
      <c r="U1" t="s">
        <v>3346</v>
      </c>
      <c r="V1" t="s">
        <v>3349</v>
      </c>
      <c r="W1" t="s">
        <v>282</v>
      </c>
      <c r="X1" t="s">
        <v>3352</v>
      </c>
      <c r="Y1" t="s">
        <v>3353</v>
      </c>
      <c r="Z1" t="s">
        <v>3360</v>
      </c>
      <c r="AA1" t="s">
        <v>3134</v>
      </c>
      <c r="AB1" t="s">
        <v>3364</v>
      </c>
      <c r="AC1" t="s">
        <v>3369</v>
      </c>
      <c r="AD1" t="s">
        <v>3370</v>
      </c>
      <c r="AE1" t="s">
        <v>3374</v>
      </c>
      <c r="AF1" t="s">
        <v>291</v>
      </c>
      <c r="AG1" t="s">
        <v>3377</v>
      </c>
      <c r="AH1" t="s">
        <v>3381</v>
      </c>
      <c r="AI1" t="s">
        <v>3190</v>
      </c>
      <c r="AJ1" t="s">
        <v>304</v>
      </c>
      <c r="AK1" t="s">
        <v>3189</v>
      </c>
      <c r="AL1" t="s">
        <v>3383</v>
      </c>
      <c r="AM1" t="s">
        <v>3386</v>
      </c>
      <c r="AN1" t="s">
        <v>3387</v>
      </c>
      <c r="AO1" t="s">
        <v>361</v>
      </c>
      <c r="AP1" t="s">
        <v>355</v>
      </c>
      <c r="AQ1" t="s">
        <v>3388</v>
      </c>
      <c r="AR1" t="s">
        <v>232</v>
      </c>
      <c r="AS1" t="s">
        <v>241</v>
      </c>
      <c r="AT1" t="s">
        <v>3390</v>
      </c>
      <c r="AU1" t="s">
        <v>205</v>
      </c>
      <c r="AV1" t="s">
        <v>337</v>
      </c>
      <c r="AW1" t="s">
        <v>366</v>
      </c>
      <c r="AX1" t="s">
        <v>3396</v>
      </c>
      <c r="AY1" t="s">
        <v>3398</v>
      </c>
      <c r="AZ1" t="s">
        <v>3401</v>
      </c>
      <c r="BA1" t="s">
        <v>3402</v>
      </c>
      <c r="BB1" t="s">
        <v>3405</v>
      </c>
      <c r="BC1" t="s">
        <v>3406</v>
      </c>
      <c r="BD1" t="s">
        <v>3408</v>
      </c>
      <c r="BE1" t="s">
        <v>309</v>
      </c>
      <c r="BF1" t="s">
        <v>3410</v>
      </c>
      <c r="BG1" t="s">
        <v>316</v>
      </c>
      <c r="BH1" t="s">
        <v>3412</v>
      </c>
      <c r="BI1" t="s">
        <v>3415</v>
      </c>
      <c r="BJ1" t="s">
        <v>3416</v>
      </c>
      <c r="BK1" t="s">
        <v>3418</v>
      </c>
      <c r="BL1" t="s">
        <v>3423</v>
      </c>
      <c r="BM1" t="s">
        <v>3424</v>
      </c>
      <c r="BN1" t="s">
        <v>3425</v>
      </c>
      <c r="BO1" t="s">
        <v>399</v>
      </c>
      <c r="BP1" t="s">
        <v>3427</v>
      </c>
      <c r="BQ1" t="s">
        <v>3428</v>
      </c>
      <c r="BR1" t="s">
        <v>3429</v>
      </c>
      <c r="BS1" t="s">
        <v>3431</v>
      </c>
      <c r="BT1" t="s">
        <v>3434</v>
      </c>
      <c r="BU1" t="s">
        <v>3435</v>
      </c>
      <c r="BV1" t="s">
        <v>3127</v>
      </c>
      <c r="BW1" t="s">
        <v>3438</v>
      </c>
      <c r="BX1" t="s">
        <v>3439</v>
      </c>
      <c r="BY1" t="s">
        <v>3441</v>
      </c>
      <c r="BZ1" t="s">
        <v>3443</v>
      </c>
      <c r="CA1" t="s">
        <v>3446</v>
      </c>
      <c r="CB1" t="s">
        <v>3447</v>
      </c>
      <c r="CC1" t="s">
        <v>3450</v>
      </c>
      <c r="CD1" t="s">
        <v>3451</v>
      </c>
      <c r="CE1" t="s">
        <v>3452</v>
      </c>
      <c r="CF1" t="s">
        <v>323</v>
      </c>
      <c r="CG1" t="s">
        <v>3453</v>
      </c>
      <c r="CH1" t="s">
        <v>3191</v>
      </c>
      <c r="CI1" t="s">
        <v>3245</v>
      </c>
      <c r="CJ1" t="s">
        <v>3454</v>
      </c>
      <c r="CK1" t="s">
        <v>3455</v>
      </c>
      <c r="CL1" t="s">
        <v>3457</v>
      </c>
      <c r="CM1" t="s">
        <v>3460</v>
      </c>
      <c r="CN1" t="s">
        <v>373</v>
      </c>
      <c r="CO1" t="s">
        <v>377</v>
      </c>
      <c r="CP1" t="s">
        <v>436</v>
      </c>
      <c r="CQ1" t="s">
        <v>3317</v>
      </c>
      <c r="CR1" t="s">
        <v>3323</v>
      </c>
      <c r="CS1" t="s">
        <v>381</v>
      </c>
      <c r="CT1" t="s">
        <v>3119</v>
      </c>
      <c r="CU1" t="s">
        <v>3355</v>
      </c>
      <c r="CV1" t="s">
        <v>3362</v>
      </c>
      <c r="CW1" t="s">
        <v>3363</v>
      </c>
      <c r="CX1" t="s">
        <v>3368</v>
      </c>
      <c r="CY1" t="s">
        <v>3372</v>
      </c>
      <c r="CZ1" t="s">
        <v>3385</v>
      </c>
      <c r="DA1" t="s">
        <v>441</v>
      </c>
      <c r="DB1" t="s">
        <v>3392</v>
      </c>
      <c r="DC1" t="s">
        <v>3432</v>
      </c>
      <c r="DD1" t="s">
        <v>511</v>
      </c>
      <c r="DE1" t="s">
        <v>3320</v>
      </c>
      <c r="DF1" t="s">
        <v>3326</v>
      </c>
      <c r="DG1" t="s">
        <v>3327</v>
      </c>
      <c r="DH1" t="s">
        <v>3330</v>
      </c>
      <c r="DI1" t="s">
        <v>3331</v>
      </c>
      <c r="DJ1" t="s">
        <v>3337</v>
      </c>
      <c r="DK1" t="s">
        <v>3338</v>
      </c>
      <c r="DL1" t="s">
        <v>3340</v>
      </c>
      <c r="DM1" t="s">
        <v>3344</v>
      </c>
      <c r="DN1" t="s">
        <v>3345</v>
      </c>
      <c r="DO1" t="s">
        <v>3347</v>
      </c>
      <c r="DP1" t="s">
        <v>461</v>
      </c>
      <c r="DQ1" t="s">
        <v>3348</v>
      </c>
      <c r="DR1" t="s">
        <v>3350</v>
      </c>
      <c r="DS1" t="s">
        <v>3351</v>
      </c>
      <c r="DT1" t="s">
        <v>468</v>
      </c>
      <c r="DU1" t="s">
        <v>3356</v>
      </c>
      <c r="DV1" t="s">
        <v>3357</v>
      </c>
      <c r="DW1" t="s">
        <v>3358</v>
      </c>
      <c r="DX1" t="s">
        <v>3359</v>
      </c>
      <c r="DY1" t="s">
        <v>473</v>
      </c>
      <c r="DZ1" t="s">
        <v>3365</v>
      </c>
      <c r="EA1" t="s">
        <v>478</v>
      </c>
      <c r="EB1" t="s">
        <v>3366</v>
      </c>
      <c r="EC1" t="s">
        <v>3367</v>
      </c>
      <c r="ED1" t="s">
        <v>3371</v>
      </c>
      <c r="EE1" t="s">
        <v>3375</v>
      </c>
      <c r="EF1" t="s">
        <v>3376</v>
      </c>
      <c r="EG1" t="s">
        <v>3378</v>
      </c>
      <c r="EH1" t="s">
        <v>3379</v>
      </c>
      <c r="EI1" t="s">
        <v>3380</v>
      </c>
      <c r="EJ1" t="s">
        <v>387</v>
      </c>
      <c r="EK1" t="s">
        <v>484</v>
      </c>
      <c r="EL1" t="s">
        <v>3389</v>
      </c>
      <c r="EM1" t="s">
        <v>495</v>
      </c>
      <c r="EN1" t="s">
        <v>3394</v>
      </c>
      <c r="EO1" t="s">
        <v>3395</v>
      </c>
      <c r="EP1" t="s">
        <v>3397</v>
      </c>
      <c r="EQ1" t="s">
        <v>3399</v>
      </c>
      <c r="ER1" t="s">
        <v>3400</v>
      </c>
      <c r="ES1" t="s">
        <v>3403</v>
      </c>
      <c r="ET1" t="s">
        <v>3404</v>
      </c>
      <c r="EU1" t="s">
        <v>3407</v>
      </c>
      <c r="EV1" t="s">
        <v>3409</v>
      </c>
      <c r="EW1" t="s">
        <v>3411</v>
      </c>
      <c r="EX1" t="s">
        <v>3413</v>
      </c>
      <c r="EY1" t="s">
        <v>3414</v>
      </c>
      <c r="EZ1" t="s">
        <v>3417</v>
      </c>
      <c r="FA1" t="s">
        <v>3419</v>
      </c>
      <c r="FB1" t="s">
        <v>3420</v>
      </c>
      <c r="FC1" t="s">
        <v>3421</v>
      </c>
      <c r="FD1" t="s">
        <v>3422</v>
      </c>
      <c r="FE1" t="s">
        <v>3426</v>
      </c>
      <c r="FF1" t="s">
        <v>500</v>
      </c>
      <c r="FG1" t="s">
        <v>3430</v>
      </c>
      <c r="FH1" t="s">
        <v>3260</v>
      </c>
      <c r="FI1" t="s">
        <v>3433</v>
      </c>
      <c r="FJ1" t="s">
        <v>3436</v>
      </c>
      <c r="FK1" t="s">
        <v>3437</v>
      </c>
      <c r="FL1" t="s">
        <v>3440</v>
      </c>
      <c r="FM1" t="s">
        <v>3442</v>
      </c>
      <c r="FN1" t="s">
        <v>3444</v>
      </c>
      <c r="FO1" t="s">
        <v>3445</v>
      </c>
      <c r="FP1" t="s">
        <v>3448</v>
      </c>
      <c r="FQ1" t="s">
        <v>505</v>
      </c>
      <c r="FR1" t="s">
        <v>516</v>
      </c>
      <c r="FS1" t="s">
        <v>3456</v>
      </c>
      <c r="FT1" t="s">
        <v>3459</v>
      </c>
      <c r="FU1" t="s">
        <v>3318</v>
      </c>
      <c r="FV1" t="s">
        <v>3325</v>
      </c>
      <c r="FW1" t="s">
        <v>3332</v>
      </c>
      <c r="FX1" t="s">
        <v>3354</v>
      </c>
      <c r="FY1" t="s">
        <v>3361</v>
      </c>
      <c r="FZ1" t="s">
        <v>3373</v>
      </c>
      <c r="GA1" t="s">
        <v>3382</v>
      </c>
      <c r="GB1" t="s">
        <v>3384</v>
      </c>
      <c r="GC1" t="s">
        <v>395</v>
      </c>
      <c r="GD1" t="s">
        <v>3391</v>
      </c>
      <c r="GE1" t="s">
        <v>3449</v>
      </c>
      <c r="GF1" t="s">
        <v>523</v>
      </c>
      <c r="GG1" t="s">
        <v>3458</v>
      </c>
      <c r="GH1" t="s">
        <v>3333</v>
      </c>
      <c r="GI1" t="s">
        <v>3287</v>
      </c>
      <c r="GJ1" t="s">
        <v>406</v>
      </c>
      <c r="GK1" t="s">
        <v>3393</v>
      </c>
      <c r="GL1" t="s">
        <v>410</v>
      </c>
      <c r="GM1" t="s">
        <v>3293</v>
      </c>
      <c r="GN1" t="s">
        <v>529</v>
      </c>
      <c r="GO1" t="s">
        <v>539</v>
      </c>
      <c r="GP1" t="s">
        <v>3295</v>
      </c>
      <c r="GQ1" t="s">
        <v>3296</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1344</v>
      </c>
      <c r="KP1" t="s">
        <v>1349</v>
      </c>
      <c r="KQ1" t="s">
        <v>1355</v>
      </c>
      <c r="KR1" t="s">
        <v>1365</v>
      </c>
      <c r="KS1" t="s">
        <v>1370</v>
      </c>
      <c r="KT1" t="s">
        <v>1374</v>
      </c>
      <c r="KU1" t="s">
        <v>1380</v>
      </c>
      <c r="KV1" t="s">
        <v>1394</v>
      </c>
      <c r="KW1" t="s">
        <v>1400</v>
      </c>
      <c r="KX1" t="s">
        <v>1415</v>
      </c>
      <c r="KY1" t="s">
        <v>1420</v>
      </c>
      <c r="KZ1" t="s">
        <v>1426</v>
      </c>
      <c r="LA1" t="s">
        <v>1430</v>
      </c>
      <c r="LB1" t="s">
        <v>1435</v>
      </c>
      <c r="LC1" t="s">
        <v>1439</v>
      </c>
      <c r="LD1" t="s">
        <v>1445</v>
      </c>
      <c r="LE1" t="s">
        <v>1455</v>
      </c>
      <c r="LF1" t="s">
        <v>1462</v>
      </c>
      <c r="LG1" t="s">
        <v>1469</v>
      </c>
      <c r="LH1" t="s">
        <v>1484</v>
      </c>
      <c r="LI1" t="s">
        <v>1154</v>
      </c>
      <c r="LJ1" t="s">
        <v>1496</v>
      </c>
      <c r="LK1" t="s">
        <v>1504</v>
      </c>
      <c r="LL1" t="s">
        <v>1511</v>
      </c>
      <c r="LM1" t="s">
        <v>1518</v>
      </c>
      <c r="LN1" t="s">
        <v>1523</v>
      </c>
      <c r="LO1" t="s">
        <v>1531</v>
      </c>
      <c r="LP1" t="s">
        <v>1545</v>
      </c>
      <c r="LQ1" t="s">
        <v>1559</v>
      </c>
      <c r="LR1" t="s">
        <v>1564</v>
      </c>
      <c r="LS1" t="s">
        <v>1579</v>
      </c>
      <c r="LT1" t="s">
        <v>1583</v>
      </c>
      <c r="LU1" t="s">
        <v>1588</v>
      </c>
      <c r="LV1" t="s">
        <v>1597</v>
      </c>
      <c r="LW1" t="s">
        <v>1602</v>
      </c>
      <c r="LX1" t="s">
        <v>1608</v>
      </c>
      <c r="LY1" t="s">
        <v>1615</v>
      </c>
      <c r="LZ1" t="s">
        <v>1623</v>
      </c>
      <c r="MA1" t="s">
        <v>1630</v>
      </c>
      <c r="MB1" t="s">
        <v>1637</v>
      </c>
      <c r="MC1" t="s">
        <v>1647</v>
      </c>
      <c r="MD1" t="s">
        <v>492</v>
      </c>
      <c r="ME1" t="s">
        <v>1659</v>
      </c>
      <c r="MF1" t="s">
        <v>1662</v>
      </c>
      <c r="MG1" t="s">
        <v>1666</v>
      </c>
      <c r="MH1" t="s">
        <v>1670</v>
      </c>
      <c r="MI1" t="s">
        <v>1674</v>
      </c>
      <c r="MJ1" t="s">
        <v>1679</v>
      </c>
      <c r="MK1" t="s">
        <v>1683</v>
      </c>
      <c r="ML1" t="s">
        <v>1692</v>
      </c>
      <c r="MM1" t="s">
        <v>1703</v>
      </c>
      <c r="MN1" t="s">
        <v>1710</v>
      </c>
      <c r="MO1" t="s">
        <v>1715</v>
      </c>
      <c r="MP1" t="s">
        <v>1722</v>
      </c>
      <c r="MQ1" t="s">
        <v>1733</v>
      </c>
      <c r="MR1" t="s">
        <v>1740</v>
      </c>
      <c r="MS1" t="s">
        <v>1749</v>
      </c>
      <c r="MT1" t="s">
        <v>1754</v>
      </c>
      <c r="MU1" t="s">
        <v>1761</v>
      </c>
      <c r="MV1" t="s">
        <v>1766</v>
      </c>
      <c r="MW1" t="s">
        <v>1782</v>
      </c>
      <c r="MX1" t="s">
        <v>1787</v>
      </c>
      <c r="MY1" t="s">
        <v>1793</v>
      </c>
      <c r="MZ1" t="s">
        <v>1798</v>
      </c>
      <c r="NA1" t="s">
        <v>1801</v>
      </c>
      <c r="NB1" t="s">
        <v>1808</v>
      </c>
      <c r="NC1" t="s">
        <v>1812</v>
      </c>
      <c r="ND1" t="s">
        <v>1816</v>
      </c>
      <c r="NE1" t="s">
        <v>1820</v>
      </c>
      <c r="NF1" t="s">
        <v>1826</v>
      </c>
      <c r="NG1" t="s">
        <v>1830</v>
      </c>
      <c r="NH1" t="s">
        <v>1837</v>
      </c>
      <c r="NI1" t="s">
        <v>1841</v>
      </c>
      <c r="NJ1" t="s">
        <v>1845</v>
      </c>
      <c r="NK1" t="s">
        <v>1851</v>
      </c>
      <c r="NL1" t="s">
        <v>1855</v>
      </c>
      <c r="NM1" t="s">
        <v>1859</v>
      </c>
      <c r="NN1" t="s">
        <v>1866</v>
      </c>
      <c r="NO1" t="s">
        <v>1872</v>
      </c>
      <c r="NP1" t="s">
        <v>1883</v>
      </c>
      <c r="NQ1" t="s">
        <v>1888</v>
      </c>
      <c r="NR1" t="s">
        <v>1894</v>
      </c>
      <c r="NS1" t="s">
        <v>1901</v>
      </c>
      <c r="NT1" t="s">
        <v>1908</v>
      </c>
      <c r="NU1" t="s">
        <v>1914</v>
      </c>
      <c r="NV1" t="s">
        <v>1919</v>
      </c>
      <c r="NW1" t="s">
        <v>1927</v>
      </c>
      <c r="NX1" t="s">
        <v>1936</v>
      </c>
      <c r="NY1" t="s">
        <v>1945</v>
      </c>
      <c r="NZ1" t="s">
        <v>1953</v>
      </c>
      <c r="OA1" t="s">
        <v>1963</v>
      </c>
      <c r="OB1" t="s">
        <v>1969</v>
      </c>
      <c r="OC1" t="s">
        <v>1973</v>
      </c>
      <c r="OD1" t="s">
        <v>1978</v>
      </c>
      <c r="OE1" t="s">
        <v>1983</v>
      </c>
      <c r="OF1" t="s">
        <v>1991</v>
      </c>
      <c r="OG1" t="s">
        <v>1997</v>
      </c>
      <c r="OH1" t="s">
        <v>2003</v>
      </c>
      <c r="OI1" t="s">
        <v>2007</v>
      </c>
      <c r="OJ1" t="s">
        <v>2013</v>
      </c>
      <c r="OK1" t="s">
        <v>2020</v>
      </c>
      <c r="OL1" t="s">
        <v>2026</v>
      </c>
      <c r="OM1" t="s">
        <v>2032</v>
      </c>
      <c r="ON1" t="s">
        <v>2037</v>
      </c>
      <c r="OO1" t="s">
        <v>2044</v>
      </c>
      <c r="OP1" t="s">
        <v>2051</v>
      </c>
      <c r="OQ1" t="s">
        <v>2056</v>
      </c>
      <c r="OR1" t="s">
        <v>2066</v>
      </c>
      <c r="OS1" t="s">
        <v>2071</v>
      </c>
      <c r="OT1" t="s">
        <v>2076</v>
      </c>
      <c r="OU1" t="s">
        <v>2083</v>
      </c>
      <c r="OV1" t="s">
        <v>2088</v>
      </c>
      <c r="OW1" t="s">
        <v>2093</v>
      </c>
      <c r="OX1" t="s">
        <v>2098</v>
      </c>
      <c r="OY1" t="s">
        <v>2106</v>
      </c>
      <c r="OZ1" t="s">
        <v>2113</v>
      </c>
      <c r="PA1" t="s">
        <v>2118</v>
      </c>
      <c r="PB1" t="s">
        <v>2135</v>
      </c>
      <c r="PC1" t="s">
        <v>2141</v>
      </c>
      <c r="PD1" t="s">
        <v>2146</v>
      </c>
      <c r="PE1" t="s">
        <v>2153</v>
      </c>
      <c r="PF1" t="s">
        <v>2160</v>
      </c>
      <c r="PG1" t="s">
        <v>2166</v>
      </c>
      <c r="PH1" t="s">
        <v>2171</v>
      </c>
      <c r="PI1" t="s">
        <v>2176</v>
      </c>
      <c r="PJ1" t="s">
        <v>2184</v>
      </c>
      <c r="PK1" t="s">
        <v>2189</v>
      </c>
      <c r="PL1" t="s">
        <v>2194</v>
      </c>
      <c r="PM1" t="s">
        <v>2202</v>
      </c>
      <c r="PN1" t="s">
        <v>2205</v>
      </c>
      <c r="PO1" t="s">
        <v>2208</v>
      </c>
      <c r="PP1" t="s">
        <v>2881</v>
      </c>
      <c r="PQ1" t="s">
        <v>2211</v>
      </c>
      <c r="PR1" t="s">
        <v>509</v>
      </c>
      <c r="PS1" t="s">
        <v>2889</v>
      </c>
      <c r="PT1" t="s">
        <v>2217</v>
      </c>
      <c r="PU1" t="s">
        <v>2224</v>
      </c>
      <c r="PV1" t="s">
        <v>2231</v>
      </c>
      <c r="PW1" t="s">
        <v>2234</v>
      </c>
      <c r="PX1" t="s">
        <v>2243</v>
      </c>
      <c r="PY1" t="s">
        <v>2246</v>
      </c>
      <c r="PZ1" t="s">
        <v>2249</v>
      </c>
      <c r="QA1" t="s">
        <v>2252</v>
      </c>
      <c r="QB1" t="s">
        <v>2943</v>
      </c>
      <c r="QC1" t="s">
        <v>2255</v>
      </c>
      <c r="QD1" t="s">
        <v>2258</v>
      </c>
      <c r="QE1" t="s">
        <v>2955</v>
      </c>
      <c r="QF1" t="s">
        <v>2262</v>
      </c>
      <c r="QG1" t="s">
        <v>2265</v>
      </c>
      <c r="QH1" t="s">
        <v>2268</v>
      </c>
      <c r="QI1" t="s">
        <v>2271</v>
      </c>
      <c r="QJ1" t="s">
        <v>2274</v>
      </c>
      <c r="QK1" t="s">
        <v>2277</v>
      </c>
      <c r="QL1" t="s">
        <v>2280</v>
      </c>
      <c r="QM1" t="s">
        <v>2283</v>
      </c>
      <c r="QN1" t="s">
        <v>2984</v>
      </c>
      <c r="QO1" t="s">
        <v>2286</v>
      </c>
      <c r="QP1" t="s">
        <v>2289</v>
      </c>
      <c r="QQ1" t="s">
        <v>2292</v>
      </c>
      <c r="QR1" t="s">
        <v>2295</v>
      </c>
      <c r="QS1" t="s">
        <v>2298</v>
      </c>
      <c r="QT1" t="s">
        <v>3016</v>
      </c>
      <c r="QU1" t="s">
        <v>2301</v>
      </c>
      <c r="QV1" t="s">
        <v>2304</v>
      </c>
      <c r="QW1" t="s">
        <v>2307</v>
      </c>
      <c r="QX1" t="s">
        <v>2310</v>
      </c>
      <c r="QY1" t="s">
        <v>2314</v>
      </c>
      <c r="QZ1" t="s">
        <v>2321</v>
      </c>
      <c r="RA1" t="s">
        <v>2324</v>
      </c>
      <c r="RB1" t="s">
        <v>2327</v>
      </c>
      <c r="RC1" t="s">
        <v>3036</v>
      </c>
      <c r="RD1" t="s">
        <v>2330</v>
      </c>
      <c r="RE1" t="s">
        <v>2333</v>
      </c>
      <c r="RF1" t="s">
        <v>3051</v>
      </c>
      <c r="RG1" t="s">
        <v>2336</v>
      </c>
      <c r="RH1" t="s">
        <v>2339</v>
      </c>
      <c r="RI1" t="s">
        <v>2342</v>
      </c>
      <c r="RJ1" t="s">
        <v>2345</v>
      </c>
      <c r="RK1" t="s">
        <v>2348</v>
      </c>
      <c r="RL1" t="s">
        <v>2353</v>
      </c>
      <c r="RM1" t="s">
        <v>2356</v>
      </c>
      <c r="RN1" t="s">
        <v>2360</v>
      </c>
      <c r="RO1" t="s">
        <v>2363</v>
      </c>
      <c r="RP1" t="s">
        <v>2366</v>
      </c>
      <c r="RQ1" t="s">
        <v>3885</v>
      </c>
      <c r="RR1" t="s">
        <v>2369</v>
      </c>
      <c r="RS1" t="s">
        <v>2372</v>
      </c>
      <c r="RT1" t="s">
        <v>2375</v>
      </c>
      <c r="RU1" t="s">
        <v>2378</v>
      </c>
      <c r="RV1" t="s">
        <v>2381</v>
      </c>
      <c r="RW1" t="s">
        <v>2384</v>
      </c>
      <c r="RX1" t="s">
        <v>2387</v>
      </c>
      <c r="RY1" t="s">
        <v>2390</v>
      </c>
      <c r="RZ1" t="s">
        <v>2393</v>
      </c>
      <c r="SA1" t="s">
        <v>2396</v>
      </c>
      <c r="SB1" t="s">
        <v>2399</v>
      </c>
      <c r="SC1" t="s">
        <v>2402</v>
      </c>
      <c r="SD1" t="s">
        <v>2405</v>
      </c>
      <c r="SE1" t="s">
        <v>2408</v>
      </c>
      <c r="SF1" t="s">
        <v>2411</v>
      </c>
      <c r="SG1" t="s">
        <v>2414</v>
      </c>
      <c r="SH1" t="s">
        <v>2417</v>
      </c>
      <c r="SI1" t="s">
        <v>2420</v>
      </c>
      <c r="SJ1" t="s">
        <v>2423</v>
      </c>
      <c r="SK1" t="s">
        <v>3964</v>
      </c>
      <c r="SL1" t="s">
        <v>2426</v>
      </c>
      <c r="SM1" t="s">
        <v>2429</v>
      </c>
      <c r="SN1" t="s">
        <v>3974</v>
      </c>
      <c r="SO1" t="s">
        <v>2432</v>
      </c>
      <c r="SP1" t="s">
        <v>2435</v>
      </c>
      <c r="SQ1" t="s">
        <v>2440</v>
      </c>
      <c r="SR1" t="s">
        <v>2443</v>
      </c>
      <c r="SS1" t="s">
        <v>2446</v>
      </c>
      <c r="ST1" t="s">
        <v>2449</v>
      </c>
      <c r="SU1" t="s">
        <v>2452</v>
      </c>
      <c r="SV1" t="s">
        <v>2455</v>
      </c>
      <c r="SW1" t="s">
        <v>2458</v>
      </c>
      <c r="SX1" t="s">
        <v>2461</v>
      </c>
      <c r="SY1" t="s">
        <v>2464</v>
      </c>
      <c r="SZ1" t="s">
        <v>2467</v>
      </c>
      <c r="TA1" t="s">
        <v>2470</v>
      </c>
      <c r="TB1" t="s">
        <v>2473</v>
      </c>
      <c r="TC1" t="s">
        <v>2476</v>
      </c>
      <c r="TD1" t="s">
        <v>2479</v>
      </c>
      <c r="TE1" t="s">
        <v>2482</v>
      </c>
      <c r="TF1" t="s">
        <v>2485</v>
      </c>
      <c r="TG1" t="s">
        <v>2488</v>
      </c>
      <c r="TH1" t="s">
        <v>4020</v>
      </c>
      <c r="TI1" t="s">
        <v>2491</v>
      </c>
      <c r="TJ1" t="s">
        <v>2494</v>
      </c>
      <c r="TK1" t="s">
        <v>2497</v>
      </c>
      <c r="TL1" t="s">
        <v>2500</v>
      </c>
      <c r="TM1" t="s">
        <v>2503</v>
      </c>
      <c r="TN1" t="s">
        <v>2506</v>
      </c>
      <c r="TO1" t="s">
        <v>2509</v>
      </c>
      <c r="TP1" t="s">
        <v>2512</v>
      </c>
      <c r="TQ1" t="s">
        <v>2515</v>
      </c>
      <c r="TR1" t="s">
        <v>2518</v>
      </c>
      <c r="TS1" t="s">
        <v>2521</v>
      </c>
      <c r="TT1" t="s">
        <v>2524</v>
      </c>
      <c r="TU1" t="s">
        <v>2528</v>
      </c>
      <c r="TV1" t="s">
        <v>2531</v>
      </c>
      <c r="TW1" t="s">
        <v>2534</v>
      </c>
      <c r="TX1" t="s">
        <v>2537</v>
      </c>
      <c r="TY1" t="s">
        <v>2541</v>
      </c>
      <c r="TZ1" t="s">
        <v>1917</v>
      </c>
      <c r="UA1" t="s">
        <v>2546</v>
      </c>
      <c r="UB1" t="s">
        <v>2549</v>
      </c>
      <c r="UC1" t="s">
        <v>2552</v>
      </c>
      <c r="UD1" t="s">
        <v>2555</v>
      </c>
      <c r="UE1" t="s">
        <v>2560</v>
      </c>
      <c r="UF1" t="s">
        <v>2563</v>
      </c>
      <c r="UG1" t="s">
        <v>2566</v>
      </c>
      <c r="UH1" t="s">
        <v>2570</v>
      </c>
      <c r="UI1" t="s">
        <v>2573</v>
      </c>
      <c r="UJ1" t="s">
        <v>2576</v>
      </c>
      <c r="UK1" t="s">
        <v>2579</v>
      </c>
      <c r="UL1" t="s">
        <v>2582</v>
      </c>
      <c r="UM1" t="s">
        <v>2585</v>
      </c>
      <c r="UN1" t="s">
        <v>2588</v>
      </c>
      <c r="UO1" t="s">
        <v>2591</v>
      </c>
      <c r="UP1" t="s">
        <v>2594</v>
      </c>
      <c r="UQ1" t="s">
        <v>2597</v>
      </c>
      <c r="UR1" t="s">
        <v>2600</v>
      </c>
      <c r="US1" t="s">
        <v>542</v>
      </c>
      <c r="UT1" t="s">
        <v>2608</v>
      </c>
      <c r="UU1" t="s">
        <v>2611</v>
      </c>
      <c r="UV1" t="s">
        <v>2614</v>
      </c>
      <c r="UW1" t="s">
        <v>2617</v>
      </c>
      <c r="UX1" t="s">
        <v>2620</v>
      </c>
      <c r="UY1" t="s">
        <v>2624</v>
      </c>
      <c r="UZ1" t="s">
        <v>2627</v>
      </c>
      <c r="VA1" t="s">
        <v>2630</v>
      </c>
      <c r="VB1" t="s">
        <v>2633</v>
      </c>
      <c r="VC1" t="s">
        <v>2636</v>
      </c>
      <c r="VD1" t="s">
        <v>2639</v>
      </c>
      <c r="VE1" t="s">
        <v>2642</v>
      </c>
      <c r="VF1" t="s">
        <v>2645</v>
      </c>
      <c r="VG1" t="s">
        <v>2648</v>
      </c>
      <c r="VH1" t="s">
        <v>2651</v>
      </c>
      <c r="VI1" t="s">
        <v>2655</v>
      </c>
      <c r="VJ1" t="s">
        <v>2658</v>
      </c>
      <c r="VK1" t="s">
        <v>2661</v>
      </c>
      <c r="VL1" t="s">
        <v>2664</v>
      </c>
      <c r="VM1" t="s">
        <v>2667</v>
      </c>
      <c r="VN1" t="s">
        <v>2670</v>
      </c>
      <c r="VO1" t="s">
        <v>2673</v>
      </c>
      <c r="VP1" t="s">
        <v>2676</v>
      </c>
      <c r="VQ1" t="s">
        <v>2679</v>
      </c>
      <c r="VR1" t="s">
        <v>2682</v>
      </c>
      <c r="VS1" t="s">
        <v>2685</v>
      </c>
      <c r="VT1" t="s">
        <v>2688</v>
      </c>
      <c r="VU1" t="s">
        <v>2691</v>
      </c>
      <c r="VV1" t="s">
        <v>2694</v>
      </c>
      <c r="VW1" t="s">
        <v>2697</v>
      </c>
      <c r="VX1" t="s">
        <v>2701</v>
      </c>
      <c r="VY1" t="s">
        <v>2704</v>
      </c>
      <c r="VZ1" t="s">
        <v>2707</v>
      </c>
      <c r="WA1" t="s">
        <v>2710</v>
      </c>
      <c r="WB1" t="s">
        <v>2713</v>
      </c>
      <c r="WC1" t="s">
        <v>2716</v>
      </c>
      <c r="WD1" t="s">
        <v>2719</v>
      </c>
      <c r="WE1" t="s">
        <v>2722</v>
      </c>
      <c r="WF1" t="s">
        <v>2725</v>
      </c>
      <c r="WG1" t="s">
        <v>2728</v>
      </c>
      <c r="WH1" t="s">
        <v>2731</v>
      </c>
      <c r="WI1" t="s">
        <v>2734</v>
      </c>
      <c r="WJ1" t="s">
        <v>2737</v>
      </c>
      <c r="WK1" t="s">
        <v>2740</v>
      </c>
      <c r="WL1" t="s">
        <v>2743</v>
      </c>
      <c r="WM1" t="s">
        <v>2746</v>
      </c>
      <c r="WN1" t="s">
        <v>2749</v>
      </c>
      <c r="WO1" t="s">
        <v>2752</v>
      </c>
      <c r="WP1" t="s">
        <v>2755</v>
      </c>
      <c r="WQ1" t="s">
        <v>2758</v>
      </c>
      <c r="WR1" t="s">
        <v>2761</v>
      </c>
      <c r="WS1" t="s">
        <v>2764</v>
      </c>
      <c r="WT1" t="s">
        <v>2767</v>
      </c>
      <c r="WU1" t="s">
        <v>2770</v>
      </c>
      <c r="WV1" t="s">
        <v>2773</v>
      </c>
      <c r="WW1" t="s">
        <v>2776</v>
      </c>
      <c r="WX1" t="s">
        <v>2779</v>
      </c>
      <c r="WY1" t="s">
        <v>2782</v>
      </c>
      <c r="WZ1" t="s">
        <v>2785</v>
      </c>
      <c r="XA1" t="s">
        <v>2788</v>
      </c>
      <c r="XB1" t="s">
        <v>2791</v>
      </c>
      <c r="XC1" t="s">
        <v>2794</v>
      </c>
      <c r="XD1" t="s">
        <v>2797</v>
      </c>
      <c r="XE1" t="s">
        <v>2800</v>
      </c>
      <c r="XF1" t="s">
        <v>2803</v>
      </c>
      <c r="XG1" t="s">
        <v>2806</v>
      </c>
      <c r="XH1" t="s">
        <v>2809</v>
      </c>
      <c r="XI1" t="s">
        <v>2812</v>
      </c>
      <c r="XJ1" t="s">
        <v>2815</v>
      </c>
      <c r="XK1" t="s">
        <v>2818</v>
      </c>
      <c r="XL1" t="s">
        <v>2821</v>
      </c>
      <c r="XM1" t="s">
        <v>2824</v>
      </c>
      <c r="XN1" t="s">
        <v>2827</v>
      </c>
      <c r="XO1" t="s">
        <v>2830</v>
      </c>
    </row>
    <row r="2" spans="1:639" x14ac:dyDescent="0.3">
      <c r="A2" t="s">
        <v>1</v>
      </c>
      <c r="B2" t="s">
        <v>3463</v>
      </c>
      <c r="C2" t="s">
        <v>3465</v>
      </c>
      <c r="D2" t="s">
        <v>3466</v>
      </c>
      <c r="E2" t="s">
        <v>3135</v>
      </c>
      <c r="F2" t="s">
        <v>3468</v>
      </c>
      <c r="G2" t="s">
        <v>3144</v>
      </c>
      <c r="H2" t="s">
        <v>247</v>
      </c>
      <c r="I2" t="s">
        <v>3472</v>
      </c>
      <c r="J2" t="s">
        <v>3473</v>
      </c>
      <c r="K2" t="s">
        <v>256</v>
      </c>
      <c r="L2" t="s">
        <v>3478</v>
      </c>
      <c r="M2" t="s">
        <v>3479</v>
      </c>
      <c r="N2" t="s">
        <v>268</v>
      </c>
      <c r="O2" t="s">
        <v>3480</v>
      </c>
      <c r="P2" t="s">
        <v>347</v>
      </c>
      <c r="Q2" t="s">
        <v>3483</v>
      </c>
      <c r="R2" t="s">
        <v>3485</v>
      </c>
      <c r="S2" t="s">
        <v>3486</v>
      </c>
      <c r="T2" t="s">
        <v>3487</v>
      </c>
      <c r="U2" t="s">
        <v>3490</v>
      </c>
      <c r="V2" t="s">
        <v>3493</v>
      </c>
      <c r="W2" t="s">
        <v>283</v>
      </c>
      <c r="X2" t="s">
        <v>3496</v>
      </c>
      <c r="Y2" t="s">
        <v>3497</v>
      </c>
      <c r="Z2" t="s">
        <v>3504</v>
      </c>
      <c r="AA2" t="s">
        <v>3136</v>
      </c>
      <c r="AB2" t="s">
        <v>3508</v>
      </c>
      <c r="AC2" t="s">
        <v>3513</v>
      </c>
      <c r="AD2" t="s">
        <v>3514</v>
      </c>
      <c r="AE2" t="s">
        <v>3518</v>
      </c>
      <c r="AF2" t="s">
        <v>292</v>
      </c>
      <c r="AG2" t="s">
        <v>3521</v>
      </c>
      <c r="AH2" t="s">
        <v>3525</v>
      </c>
      <c r="AI2" t="s">
        <v>3193</v>
      </c>
      <c r="AJ2" t="s">
        <v>305</v>
      </c>
      <c r="AK2" t="s">
        <v>3192</v>
      </c>
      <c r="AL2" t="s">
        <v>3527</v>
      </c>
      <c r="AM2" t="s">
        <v>3530</v>
      </c>
      <c r="AN2" t="s">
        <v>3531</v>
      </c>
      <c r="AO2" t="s">
        <v>362</v>
      </c>
      <c r="AP2" t="s">
        <v>356</v>
      </c>
      <c r="AQ2" t="s">
        <v>3532</v>
      </c>
      <c r="AR2" t="s">
        <v>233</v>
      </c>
      <c r="AS2" t="s">
        <v>242</v>
      </c>
      <c r="AT2" t="s">
        <v>3534</v>
      </c>
      <c r="AU2" t="s">
        <v>206</v>
      </c>
      <c r="AV2" t="s">
        <v>338</v>
      </c>
      <c r="AW2" t="s">
        <v>367</v>
      </c>
      <c r="AX2" t="s">
        <v>3540</v>
      </c>
      <c r="AY2" t="s">
        <v>3542</v>
      </c>
      <c r="AZ2" t="s">
        <v>3545</v>
      </c>
      <c r="BA2" t="s">
        <v>3546</v>
      </c>
      <c r="BB2" t="s">
        <v>3549</v>
      </c>
      <c r="BC2" t="s">
        <v>3550</v>
      </c>
      <c r="BD2" t="s">
        <v>3552</v>
      </c>
      <c r="BE2" t="s">
        <v>310</v>
      </c>
      <c r="BF2" t="s">
        <v>3554</v>
      </c>
      <c r="BG2" t="s">
        <v>317</v>
      </c>
      <c r="BH2" t="s">
        <v>3556</v>
      </c>
      <c r="BI2" t="s">
        <v>3559</v>
      </c>
      <c r="BJ2" t="s">
        <v>3560</v>
      </c>
      <c r="BK2" t="s">
        <v>3562</v>
      </c>
      <c r="BL2" t="s">
        <v>3567</v>
      </c>
      <c r="BM2" t="s">
        <v>3568</v>
      </c>
      <c r="BN2" t="s">
        <v>3569</v>
      </c>
      <c r="BO2" t="s">
        <v>400</v>
      </c>
      <c r="BP2" t="s">
        <v>3571</v>
      </c>
      <c r="BQ2" t="s">
        <v>3572</v>
      </c>
      <c r="BR2" t="s">
        <v>3573</v>
      </c>
      <c r="BS2" t="s">
        <v>3575</v>
      </c>
      <c r="BT2" t="s">
        <v>3578</v>
      </c>
      <c r="BU2" t="s">
        <v>3579</v>
      </c>
      <c r="BV2" t="s">
        <v>3126</v>
      </c>
      <c r="BW2" t="s">
        <v>3582</v>
      </c>
      <c r="BX2" t="s">
        <v>3583</v>
      </c>
      <c r="BY2" t="s">
        <v>3585</v>
      </c>
      <c r="BZ2" t="s">
        <v>3587</v>
      </c>
      <c r="CA2" t="s">
        <v>3590</v>
      </c>
      <c r="CB2" t="s">
        <v>3591</v>
      </c>
      <c r="CC2" t="s">
        <v>3594</v>
      </c>
      <c r="CD2" t="s">
        <v>3595</v>
      </c>
      <c r="CE2" t="s">
        <v>3596</v>
      </c>
      <c r="CF2" t="s">
        <v>324</v>
      </c>
      <c r="CG2" t="s">
        <v>3597</v>
      </c>
      <c r="CH2" t="s">
        <v>3194</v>
      </c>
      <c r="CI2" t="s">
        <v>3246</v>
      </c>
      <c r="CJ2" t="s">
        <v>3598</v>
      </c>
      <c r="CK2" t="s">
        <v>3599</v>
      </c>
      <c r="CL2" t="s">
        <v>3601</v>
      </c>
      <c r="CM2" t="s">
        <v>3604</v>
      </c>
      <c r="CN2" t="s">
        <v>374</v>
      </c>
      <c r="CO2" t="s">
        <v>378</v>
      </c>
      <c r="CP2" t="s">
        <v>437</v>
      </c>
      <c r="CQ2" t="s">
        <v>3461</v>
      </c>
      <c r="CR2" t="s">
        <v>3467</v>
      </c>
      <c r="CS2" t="s">
        <v>382</v>
      </c>
      <c r="CT2" t="s">
        <v>3120</v>
      </c>
      <c r="CU2" t="s">
        <v>3499</v>
      </c>
      <c r="CV2" t="s">
        <v>3506</v>
      </c>
      <c r="CW2" t="s">
        <v>3507</v>
      </c>
      <c r="CX2" t="s">
        <v>3512</v>
      </c>
      <c r="CY2" t="s">
        <v>3516</v>
      </c>
      <c r="CZ2" t="s">
        <v>3529</v>
      </c>
      <c r="DA2" t="s">
        <v>442</v>
      </c>
      <c r="DB2" t="s">
        <v>3536</v>
      </c>
      <c r="DC2" t="s">
        <v>3576</v>
      </c>
      <c r="DD2" t="s">
        <v>512</v>
      </c>
      <c r="DE2" t="s">
        <v>3464</v>
      </c>
      <c r="DF2" t="s">
        <v>3470</v>
      </c>
      <c r="DG2" t="s">
        <v>3471</v>
      </c>
      <c r="DH2" t="s">
        <v>3474</v>
      </c>
      <c r="DI2" t="s">
        <v>3475</v>
      </c>
      <c r="DJ2" t="s">
        <v>3481</v>
      </c>
      <c r="DK2" t="s">
        <v>3482</v>
      </c>
      <c r="DL2" t="s">
        <v>3484</v>
      </c>
      <c r="DM2" t="s">
        <v>3488</v>
      </c>
      <c r="DN2" t="s">
        <v>3489</v>
      </c>
      <c r="DO2" t="s">
        <v>3491</v>
      </c>
      <c r="DP2" t="s">
        <v>462</v>
      </c>
      <c r="DQ2" t="s">
        <v>3492</v>
      </c>
      <c r="DR2" t="s">
        <v>3494</v>
      </c>
      <c r="DS2" t="s">
        <v>3495</v>
      </c>
      <c r="DT2" t="s">
        <v>469</v>
      </c>
      <c r="DU2" t="s">
        <v>3500</v>
      </c>
      <c r="DV2" t="s">
        <v>3501</v>
      </c>
      <c r="DW2" t="s">
        <v>3502</v>
      </c>
      <c r="DX2" t="s">
        <v>3503</v>
      </c>
      <c r="DY2" t="s">
        <v>474</v>
      </c>
      <c r="DZ2" t="s">
        <v>3509</v>
      </c>
      <c r="EA2" t="s">
        <v>479</v>
      </c>
      <c r="EB2" t="s">
        <v>3510</v>
      </c>
      <c r="EC2" t="s">
        <v>3511</v>
      </c>
      <c r="ED2" t="s">
        <v>3515</v>
      </c>
      <c r="EE2" t="s">
        <v>3519</v>
      </c>
      <c r="EF2" t="s">
        <v>3520</v>
      </c>
      <c r="EG2" t="s">
        <v>3522</v>
      </c>
      <c r="EH2" t="s">
        <v>3523</v>
      </c>
      <c r="EI2" t="s">
        <v>3524</v>
      </c>
      <c r="EJ2" t="s">
        <v>388</v>
      </c>
      <c r="EK2" t="s">
        <v>485</v>
      </c>
      <c r="EL2" t="s">
        <v>3533</v>
      </c>
      <c r="EM2" t="s">
        <v>496</v>
      </c>
      <c r="EN2" t="s">
        <v>3538</v>
      </c>
      <c r="EO2" t="s">
        <v>3539</v>
      </c>
      <c r="EP2" t="s">
        <v>3541</v>
      </c>
      <c r="EQ2" t="s">
        <v>3543</v>
      </c>
      <c r="ER2" t="s">
        <v>3544</v>
      </c>
      <c r="ES2" t="s">
        <v>3547</v>
      </c>
      <c r="ET2" t="s">
        <v>3548</v>
      </c>
      <c r="EU2" t="s">
        <v>3551</v>
      </c>
      <c r="EV2" t="s">
        <v>3553</v>
      </c>
      <c r="EW2" t="s">
        <v>3555</v>
      </c>
      <c r="EX2" t="s">
        <v>3557</v>
      </c>
      <c r="EY2" t="s">
        <v>3558</v>
      </c>
      <c r="EZ2" t="s">
        <v>3561</v>
      </c>
      <c r="FA2" t="s">
        <v>3563</v>
      </c>
      <c r="FB2" t="s">
        <v>3564</v>
      </c>
      <c r="FC2" t="s">
        <v>3565</v>
      </c>
      <c r="FD2" t="s">
        <v>3566</v>
      </c>
      <c r="FE2" t="s">
        <v>3570</v>
      </c>
      <c r="FF2" t="s">
        <v>501</v>
      </c>
      <c r="FG2" t="s">
        <v>3574</v>
      </c>
      <c r="FH2" t="s">
        <v>3261</v>
      </c>
      <c r="FI2" t="s">
        <v>3577</v>
      </c>
      <c r="FJ2" t="s">
        <v>3580</v>
      </c>
      <c r="FK2" t="s">
        <v>3581</v>
      </c>
      <c r="FL2" t="s">
        <v>3584</v>
      </c>
      <c r="FM2" t="s">
        <v>3586</v>
      </c>
      <c r="FN2" t="s">
        <v>3588</v>
      </c>
      <c r="FO2" t="s">
        <v>3589</v>
      </c>
      <c r="FP2" t="s">
        <v>3592</v>
      </c>
      <c r="FQ2" t="s">
        <v>506</v>
      </c>
      <c r="FR2" t="s">
        <v>517</v>
      </c>
      <c r="FS2" t="s">
        <v>3600</v>
      </c>
      <c r="FT2" t="s">
        <v>3603</v>
      </c>
      <c r="FU2" t="s">
        <v>3462</v>
      </c>
      <c r="FV2" t="s">
        <v>3469</v>
      </c>
      <c r="FW2" t="s">
        <v>3476</v>
      </c>
      <c r="FX2" t="s">
        <v>3498</v>
      </c>
      <c r="FY2" t="s">
        <v>3505</v>
      </c>
      <c r="FZ2" t="s">
        <v>3517</v>
      </c>
      <c r="GA2" t="s">
        <v>3526</v>
      </c>
      <c r="GB2" t="s">
        <v>3528</v>
      </c>
      <c r="GC2" t="s">
        <v>396</v>
      </c>
      <c r="GD2" t="s">
        <v>3535</v>
      </c>
      <c r="GE2" t="s">
        <v>3593</v>
      </c>
      <c r="GF2" t="s">
        <v>524</v>
      </c>
      <c r="GG2" t="s">
        <v>3602</v>
      </c>
      <c r="GH2" t="s">
        <v>3477</v>
      </c>
      <c r="GI2" t="s">
        <v>3288</v>
      </c>
      <c r="GJ2" t="s">
        <v>407</v>
      </c>
      <c r="GK2" t="s">
        <v>3537</v>
      </c>
      <c r="GL2" t="s">
        <v>411</v>
      </c>
      <c r="GM2" t="s">
        <v>3291</v>
      </c>
      <c r="GN2" t="s">
        <v>530</v>
      </c>
      <c r="GO2" t="s">
        <v>540</v>
      </c>
      <c r="GP2" t="s">
        <v>3297</v>
      </c>
      <c r="GQ2" t="s">
        <v>3298</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1345</v>
      </c>
      <c r="KP2" t="s">
        <v>1350</v>
      </c>
      <c r="KQ2" t="s">
        <v>1356</v>
      </c>
      <c r="KR2" t="s">
        <v>1366</v>
      </c>
      <c r="KS2" t="s">
        <v>1371</v>
      </c>
      <c r="KT2" t="s">
        <v>1375</v>
      </c>
      <c r="KU2" t="s">
        <v>1381</v>
      </c>
      <c r="KV2" t="s">
        <v>1395</v>
      </c>
      <c r="KW2" t="s">
        <v>1401</v>
      </c>
      <c r="KX2" t="s">
        <v>1416</v>
      </c>
      <c r="KY2" t="s">
        <v>1421</v>
      </c>
      <c r="KZ2" t="s">
        <v>1427</v>
      </c>
      <c r="LA2" t="s">
        <v>1431</v>
      </c>
      <c r="LB2" t="s">
        <v>1436</v>
      </c>
      <c r="LC2" t="s">
        <v>1440</v>
      </c>
      <c r="LD2" t="s">
        <v>1446</v>
      </c>
      <c r="LE2" t="s">
        <v>1456</v>
      </c>
      <c r="LF2" t="s">
        <v>1463</v>
      </c>
      <c r="LG2" t="s">
        <v>1470</v>
      </c>
      <c r="LH2" t="s">
        <v>1485</v>
      </c>
      <c r="LI2" t="s">
        <v>1491</v>
      </c>
      <c r="LJ2" t="s">
        <v>1497</v>
      </c>
      <c r="LK2" t="s">
        <v>1505</v>
      </c>
      <c r="LL2" t="s">
        <v>1512</v>
      </c>
      <c r="LM2" t="s">
        <v>1519</v>
      </c>
      <c r="LN2" t="s">
        <v>1524</v>
      </c>
      <c r="LO2" t="s">
        <v>1532</v>
      </c>
      <c r="LP2" t="s">
        <v>1546</v>
      </c>
      <c r="LQ2" t="s">
        <v>1560</v>
      </c>
      <c r="LR2" t="s">
        <v>1565</v>
      </c>
      <c r="LS2" t="s">
        <v>1580</v>
      </c>
      <c r="LT2" t="s">
        <v>1584</v>
      </c>
      <c r="LU2" t="s">
        <v>1589</v>
      </c>
      <c r="LV2" t="s">
        <v>1598</v>
      </c>
      <c r="LW2" t="s">
        <v>1603</v>
      </c>
      <c r="LX2" t="s">
        <v>1609</v>
      </c>
      <c r="LY2" t="s">
        <v>1616</v>
      </c>
      <c r="LZ2" t="s">
        <v>1624</v>
      </c>
      <c r="MA2" t="s">
        <v>1631</v>
      </c>
      <c r="MB2" t="s">
        <v>1638</v>
      </c>
      <c r="MC2" t="s">
        <v>1648</v>
      </c>
      <c r="MD2" t="s">
        <v>1653</v>
      </c>
      <c r="ME2" t="s">
        <v>1660</v>
      </c>
      <c r="MF2" t="s">
        <v>1663</v>
      </c>
      <c r="MG2" t="s">
        <v>1667</v>
      </c>
      <c r="MH2" t="s">
        <v>1671</v>
      </c>
      <c r="MI2" t="s">
        <v>1675</v>
      </c>
      <c r="MJ2" t="s">
        <v>1680</v>
      </c>
      <c r="MK2" t="s">
        <v>1684</v>
      </c>
      <c r="ML2" t="s">
        <v>1693</v>
      </c>
      <c r="MM2" t="s">
        <v>1704</v>
      </c>
      <c r="MN2" t="s">
        <v>1711</v>
      </c>
      <c r="MO2" t="s">
        <v>1716</v>
      </c>
      <c r="MP2" t="s">
        <v>1723</v>
      </c>
      <c r="MQ2" t="s">
        <v>1734</v>
      </c>
      <c r="MR2" t="s">
        <v>1741</v>
      </c>
      <c r="MS2" t="s">
        <v>1750</v>
      </c>
      <c r="MT2" t="s">
        <v>1755</v>
      </c>
      <c r="MU2" t="s">
        <v>1762</v>
      </c>
      <c r="MV2" t="s">
        <v>1767</v>
      </c>
      <c r="MW2" t="s">
        <v>1783</v>
      </c>
      <c r="MX2" t="s">
        <v>1788</v>
      </c>
      <c r="MY2" t="s">
        <v>1794</v>
      </c>
      <c r="MZ2" t="s">
        <v>1799</v>
      </c>
      <c r="NA2" t="s">
        <v>1802</v>
      </c>
      <c r="NB2" t="s">
        <v>1809</v>
      </c>
      <c r="NC2" t="s">
        <v>1813</v>
      </c>
      <c r="ND2" t="s">
        <v>1817</v>
      </c>
      <c r="NE2" t="s">
        <v>1821</v>
      </c>
      <c r="NF2" t="s">
        <v>1827</v>
      </c>
      <c r="NG2" t="s">
        <v>1831</v>
      </c>
      <c r="NH2" t="s">
        <v>1838</v>
      </c>
      <c r="NI2" t="s">
        <v>1842</v>
      </c>
      <c r="NJ2" t="s">
        <v>1846</v>
      </c>
      <c r="NK2" t="s">
        <v>1852</v>
      </c>
      <c r="NL2" t="s">
        <v>1856</v>
      </c>
      <c r="NM2" t="s">
        <v>1860</v>
      </c>
      <c r="NN2" t="s">
        <v>1867</v>
      </c>
      <c r="NO2" t="s">
        <v>1873</v>
      </c>
      <c r="NP2" t="s">
        <v>1884</v>
      </c>
      <c r="NQ2" t="s">
        <v>1889</v>
      </c>
      <c r="NR2" t="s">
        <v>1895</v>
      </c>
      <c r="NS2" t="s">
        <v>1902</v>
      </c>
      <c r="NT2" t="s">
        <v>1909</v>
      </c>
      <c r="NU2" t="s">
        <v>1915</v>
      </c>
      <c r="NV2" t="s">
        <v>1920</v>
      </c>
      <c r="NW2" t="s">
        <v>1928</v>
      </c>
      <c r="NX2" t="s">
        <v>1937</v>
      </c>
      <c r="NY2" t="s">
        <v>1946</v>
      </c>
      <c r="NZ2" t="s">
        <v>1954</v>
      </c>
      <c r="OA2" t="s">
        <v>1964</v>
      </c>
      <c r="OB2" t="s">
        <v>1970</v>
      </c>
      <c r="OC2" t="s">
        <v>1974</v>
      </c>
      <c r="OD2" t="s">
        <v>1979</v>
      </c>
      <c r="OE2" t="s">
        <v>1984</v>
      </c>
      <c r="OF2" t="s">
        <v>1992</v>
      </c>
      <c r="OG2" t="s">
        <v>1998</v>
      </c>
      <c r="OH2" t="s">
        <v>2004</v>
      </c>
      <c r="OI2" t="s">
        <v>2008</v>
      </c>
      <c r="OJ2" t="s">
        <v>2014</v>
      </c>
      <c r="OK2" t="s">
        <v>2021</v>
      </c>
      <c r="OL2" t="s">
        <v>2027</v>
      </c>
      <c r="OM2" t="s">
        <v>2033</v>
      </c>
      <c r="ON2" t="s">
        <v>2038</v>
      </c>
      <c r="OO2" t="s">
        <v>2045</v>
      </c>
      <c r="OP2" t="s">
        <v>2052</v>
      </c>
      <c r="OQ2" t="s">
        <v>2057</v>
      </c>
      <c r="OR2" t="s">
        <v>2067</v>
      </c>
      <c r="OS2" t="s">
        <v>2072</v>
      </c>
      <c r="OT2" t="s">
        <v>2077</v>
      </c>
      <c r="OU2" t="s">
        <v>2084</v>
      </c>
      <c r="OV2" t="s">
        <v>2089</v>
      </c>
      <c r="OW2" t="s">
        <v>2094</v>
      </c>
      <c r="OX2" t="s">
        <v>2099</v>
      </c>
      <c r="OY2" t="s">
        <v>2107</v>
      </c>
      <c r="OZ2" t="s">
        <v>2114</v>
      </c>
      <c r="PA2" t="s">
        <v>2119</v>
      </c>
      <c r="PB2" t="s">
        <v>2136</v>
      </c>
      <c r="PC2" t="s">
        <v>2142</v>
      </c>
      <c r="PD2" t="s">
        <v>2147</v>
      </c>
      <c r="PE2" t="s">
        <v>2154</v>
      </c>
      <c r="PF2" t="s">
        <v>2161</v>
      </c>
      <c r="PG2" t="s">
        <v>2167</v>
      </c>
      <c r="PH2" t="s">
        <v>2172</v>
      </c>
      <c r="PI2" t="s">
        <v>2177</v>
      </c>
      <c r="PJ2" t="s">
        <v>2185</v>
      </c>
      <c r="PK2" t="s">
        <v>2190</v>
      </c>
      <c r="PL2" t="s">
        <v>2195</v>
      </c>
      <c r="PM2" t="s">
        <v>2203</v>
      </c>
      <c r="PN2" t="s">
        <v>2206</v>
      </c>
      <c r="PO2" t="s">
        <v>2209</v>
      </c>
      <c r="PP2" t="s">
        <v>2880</v>
      </c>
      <c r="PQ2" t="s">
        <v>2212</v>
      </c>
      <c r="PR2" t="s">
        <v>2214</v>
      </c>
      <c r="PS2" t="s">
        <v>2891</v>
      </c>
      <c r="PT2" t="s">
        <v>2218</v>
      </c>
      <c r="PU2" t="s">
        <v>2225</v>
      </c>
      <c r="PV2" t="s">
        <v>2232</v>
      </c>
      <c r="PW2" t="s">
        <v>2235</v>
      </c>
      <c r="PX2" t="s">
        <v>2244</v>
      </c>
      <c r="PY2" t="s">
        <v>2247</v>
      </c>
      <c r="PZ2" t="s">
        <v>2250</v>
      </c>
      <c r="QA2" t="s">
        <v>2253</v>
      </c>
      <c r="QB2" t="s">
        <v>2944</v>
      </c>
      <c r="QC2" t="s">
        <v>2256</v>
      </c>
      <c r="QD2" t="s">
        <v>2259</v>
      </c>
      <c r="QE2" t="s">
        <v>2957</v>
      </c>
      <c r="QF2" t="s">
        <v>2263</v>
      </c>
      <c r="QG2" t="s">
        <v>2266</v>
      </c>
      <c r="QH2" t="s">
        <v>2269</v>
      </c>
      <c r="QI2" t="s">
        <v>2272</v>
      </c>
      <c r="QJ2" t="s">
        <v>2275</v>
      </c>
      <c r="QK2" t="s">
        <v>2278</v>
      </c>
      <c r="QL2" t="s">
        <v>2281</v>
      </c>
      <c r="QM2" t="s">
        <v>2284</v>
      </c>
      <c r="QN2" t="s">
        <v>2985</v>
      </c>
      <c r="QO2" t="s">
        <v>2287</v>
      </c>
      <c r="QP2" t="s">
        <v>2290</v>
      </c>
      <c r="QQ2" t="s">
        <v>2293</v>
      </c>
      <c r="QR2" t="s">
        <v>2296</v>
      </c>
      <c r="QS2" t="s">
        <v>2299</v>
      </c>
      <c r="QT2" t="s">
        <v>3017</v>
      </c>
      <c r="QU2" t="s">
        <v>2302</v>
      </c>
      <c r="QV2" t="s">
        <v>2305</v>
      </c>
      <c r="QW2" t="s">
        <v>2308</v>
      </c>
      <c r="QX2" t="s">
        <v>2311</v>
      </c>
      <c r="QY2" t="s">
        <v>2315</v>
      </c>
      <c r="QZ2" t="s">
        <v>2322</v>
      </c>
      <c r="RA2" t="s">
        <v>2325</v>
      </c>
      <c r="RB2" t="s">
        <v>2328</v>
      </c>
      <c r="RC2" t="s">
        <v>3037</v>
      </c>
      <c r="RD2" t="s">
        <v>2331</v>
      </c>
      <c r="RE2" t="s">
        <v>2334</v>
      </c>
      <c r="RF2" t="s">
        <v>3052</v>
      </c>
      <c r="RG2" t="s">
        <v>2337</v>
      </c>
      <c r="RH2" t="s">
        <v>2340</v>
      </c>
      <c r="RI2" t="s">
        <v>2343</v>
      </c>
      <c r="RJ2" t="s">
        <v>2346</v>
      </c>
      <c r="RK2" t="s">
        <v>2349</v>
      </c>
      <c r="RL2" t="s">
        <v>2354</v>
      </c>
      <c r="RM2" t="s">
        <v>2357</v>
      </c>
      <c r="RN2" t="s">
        <v>2361</v>
      </c>
      <c r="RO2" t="s">
        <v>2364</v>
      </c>
      <c r="RP2" t="s">
        <v>2367</v>
      </c>
      <c r="RQ2" t="s">
        <v>3898</v>
      </c>
      <c r="RR2" t="s">
        <v>2370</v>
      </c>
      <c r="RS2" t="s">
        <v>2373</v>
      </c>
      <c r="RT2" t="s">
        <v>2376</v>
      </c>
      <c r="RU2" t="s">
        <v>2379</v>
      </c>
      <c r="RV2" t="s">
        <v>2382</v>
      </c>
      <c r="RW2" t="s">
        <v>2385</v>
      </c>
      <c r="RX2" t="s">
        <v>2388</v>
      </c>
      <c r="RY2" t="s">
        <v>2391</v>
      </c>
      <c r="RZ2" t="s">
        <v>2394</v>
      </c>
      <c r="SA2" t="s">
        <v>2397</v>
      </c>
      <c r="SB2" t="s">
        <v>2400</v>
      </c>
      <c r="SC2" t="s">
        <v>2403</v>
      </c>
      <c r="SD2" t="s">
        <v>2406</v>
      </c>
      <c r="SE2" t="s">
        <v>2409</v>
      </c>
      <c r="SF2" t="s">
        <v>2412</v>
      </c>
      <c r="SG2" t="s">
        <v>2415</v>
      </c>
      <c r="SH2" t="s">
        <v>2418</v>
      </c>
      <c r="SI2" t="s">
        <v>2421</v>
      </c>
      <c r="SJ2" t="s">
        <v>2424</v>
      </c>
      <c r="SK2" t="s">
        <v>3965</v>
      </c>
      <c r="SL2" t="s">
        <v>2427</v>
      </c>
      <c r="SM2" t="s">
        <v>2430</v>
      </c>
      <c r="SN2" t="s">
        <v>3977</v>
      </c>
      <c r="SO2" t="s">
        <v>2433</v>
      </c>
      <c r="SP2" t="s">
        <v>2436</v>
      </c>
      <c r="SQ2" t="s">
        <v>2441</v>
      </c>
      <c r="SR2" t="s">
        <v>2444</v>
      </c>
      <c r="SS2" t="s">
        <v>2447</v>
      </c>
      <c r="ST2" t="s">
        <v>2450</v>
      </c>
      <c r="SU2" t="s">
        <v>2453</v>
      </c>
      <c r="SV2" t="s">
        <v>2456</v>
      </c>
      <c r="SW2" t="s">
        <v>2459</v>
      </c>
      <c r="SX2" t="s">
        <v>2462</v>
      </c>
      <c r="SY2" t="s">
        <v>2465</v>
      </c>
      <c r="SZ2" t="s">
        <v>2468</v>
      </c>
      <c r="TA2" t="s">
        <v>2471</v>
      </c>
      <c r="TB2" t="s">
        <v>2474</v>
      </c>
      <c r="TC2" t="s">
        <v>2477</v>
      </c>
      <c r="TD2" t="s">
        <v>2480</v>
      </c>
      <c r="TE2" t="s">
        <v>2483</v>
      </c>
      <c r="TF2" t="s">
        <v>2486</v>
      </c>
      <c r="TG2" t="s">
        <v>2489</v>
      </c>
      <c r="TH2" t="s">
        <v>4021</v>
      </c>
      <c r="TI2" t="s">
        <v>2492</v>
      </c>
      <c r="TJ2" t="s">
        <v>2495</v>
      </c>
      <c r="TK2" t="s">
        <v>2498</v>
      </c>
      <c r="TL2" t="s">
        <v>2501</v>
      </c>
      <c r="TM2" t="s">
        <v>2504</v>
      </c>
      <c r="TN2" t="s">
        <v>2507</v>
      </c>
      <c r="TO2" t="s">
        <v>2510</v>
      </c>
      <c r="TP2" t="s">
        <v>2513</v>
      </c>
      <c r="TQ2" t="s">
        <v>2516</v>
      </c>
      <c r="TR2" t="s">
        <v>2519</v>
      </c>
      <c r="TS2" t="s">
        <v>2522</v>
      </c>
      <c r="TT2" t="s">
        <v>2525</v>
      </c>
      <c r="TU2" t="s">
        <v>2529</v>
      </c>
      <c r="TV2" t="s">
        <v>2532</v>
      </c>
      <c r="TW2" t="s">
        <v>2535</v>
      </c>
      <c r="TX2" t="s">
        <v>2538</v>
      </c>
      <c r="TY2" t="s">
        <v>2542</v>
      </c>
      <c r="TZ2" t="s">
        <v>2544</v>
      </c>
      <c r="UA2" t="s">
        <v>2547</v>
      </c>
      <c r="UB2" t="s">
        <v>2550</v>
      </c>
      <c r="UC2" t="s">
        <v>2553</v>
      </c>
      <c r="UD2" t="s">
        <v>2556</v>
      </c>
      <c r="UE2" t="s">
        <v>2561</v>
      </c>
      <c r="UF2" t="s">
        <v>2564</v>
      </c>
      <c r="UG2" t="s">
        <v>2567</v>
      </c>
      <c r="UH2" t="s">
        <v>2571</v>
      </c>
      <c r="UI2" t="s">
        <v>2574</v>
      </c>
      <c r="UJ2" t="s">
        <v>2577</v>
      </c>
      <c r="UK2" t="s">
        <v>2580</v>
      </c>
      <c r="UL2" t="s">
        <v>2583</v>
      </c>
      <c r="UM2" t="s">
        <v>2586</v>
      </c>
      <c r="UN2" t="s">
        <v>2589</v>
      </c>
      <c r="UO2" t="s">
        <v>2592</v>
      </c>
      <c r="UP2" t="s">
        <v>2595</v>
      </c>
      <c r="UQ2" t="s">
        <v>2598</v>
      </c>
      <c r="UR2" t="s">
        <v>2601</v>
      </c>
      <c r="US2" t="s">
        <v>2603</v>
      </c>
      <c r="UT2" t="s">
        <v>2609</v>
      </c>
      <c r="UU2" t="s">
        <v>2612</v>
      </c>
      <c r="UV2" t="s">
        <v>2615</v>
      </c>
      <c r="UW2" t="s">
        <v>2618</v>
      </c>
      <c r="UX2" t="s">
        <v>2621</v>
      </c>
      <c r="UY2" t="s">
        <v>2625</v>
      </c>
      <c r="UZ2" t="s">
        <v>2628</v>
      </c>
      <c r="VA2" t="s">
        <v>2631</v>
      </c>
      <c r="VB2" t="s">
        <v>2634</v>
      </c>
      <c r="VC2" t="s">
        <v>2637</v>
      </c>
      <c r="VD2" t="s">
        <v>2640</v>
      </c>
      <c r="VE2" t="s">
        <v>2643</v>
      </c>
      <c r="VF2" t="s">
        <v>2646</v>
      </c>
      <c r="VG2" t="s">
        <v>2649</v>
      </c>
      <c r="VH2" t="s">
        <v>2652</v>
      </c>
      <c r="VI2" t="s">
        <v>2656</v>
      </c>
      <c r="VJ2" t="s">
        <v>2659</v>
      </c>
      <c r="VK2" t="s">
        <v>2662</v>
      </c>
      <c r="VL2" t="s">
        <v>2665</v>
      </c>
      <c r="VM2" t="s">
        <v>2668</v>
      </c>
      <c r="VN2" t="s">
        <v>2671</v>
      </c>
      <c r="VO2" t="s">
        <v>2674</v>
      </c>
      <c r="VP2" t="s">
        <v>2677</v>
      </c>
      <c r="VQ2" t="s">
        <v>2680</v>
      </c>
      <c r="VR2" t="s">
        <v>2683</v>
      </c>
      <c r="VS2" t="s">
        <v>2686</v>
      </c>
      <c r="VT2" t="s">
        <v>2689</v>
      </c>
      <c r="VU2" t="s">
        <v>2692</v>
      </c>
      <c r="VV2" t="s">
        <v>2695</v>
      </c>
      <c r="VW2" t="s">
        <v>2698</v>
      </c>
      <c r="VX2" t="s">
        <v>2702</v>
      </c>
      <c r="VY2" t="s">
        <v>2705</v>
      </c>
      <c r="VZ2" t="s">
        <v>2708</v>
      </c>
      <c r="WA2" t="s">
        <v>2711</v>
      </c>
      <c r="WB2" t="s">
        <v>2714</v>
      </c>
      <c r="WC2" t="s">
        <v>2717</v>
      </c>
      <c r="WD2" t="s">
        <v>2720</v>
      </c>
      <c r="WE2" t="s">
        <v>2723</v>
      </c>
      <c r="WF2" t="s">
        <v>2726</v>
      </c>
      <c r="WG2" t="s">
        <v>2729</v>
      </c>
      <c r="WH2" t="s">
        <v>2732</v>
      </c>
      <c r="WI2" t="s">
        <v>2735</v>
      </c>
      <c r="WJ2" t="s">
        <v>2738</v>
      </c>
      <c r="WK2" t="s">
        <v>2741</v>
      </c>
      <c r="WL2" t="s">
        <v>2744</v>
      </c>
      <c r="WM2" t="s">
        <v>2747</v>
      </c>
      <c r="WN2" t="s">
        <v>2750</v>
      </c>
      <c r="WO2" t="s">
        <v>2753</v>
      </c>
      <c r="WP2" t="s">
        <v>2756</v>
      </c>
      <c r="WQ2" t="s">
        <v>2759</v>
      </c>
      <c r="WR2" t="s">
        <v>2762</v>
      </c>
      <c r="WS2" t="s">
        <v>2765</v>
      </c>
      <c r="WT2" t="s">
        <v>2768</v>
      </c>
      <c r="WU2" t="s">
        <v>2771</v>
      </c>
      <c r="WV2" t="s">
        <v>2774</v>
      </c>
      <c r="WW2" t="s">
        <v>2777</v>
      </c>
      <c r="WX2" t="s">
        <v>2780</v>
      </c>
      <c r="WY2" t="s">
        <v>2783</v>
      </c>
      <c r="WZ2" t="s">
        <v>2786</v>
      </c>
      <c r="XA2" t="s">
        <v>2789</v>
      </c>
      <c r="XB2" t="s">
        <v>2792</v>
      </c>
      <c r="XC2" t="s">
        <v>2795</v>
      </c>
      <c r="XD2" t="s">
        <v>2798</v>
      </c>
      <c r="XE2" t="s">
        <v>2801</v>
      </c>
      <c r="XF2" t="s">
        <v>2804</v>
      </c>
      <c r="XG2" t="s">
        <v>2807</v>
      </c>
      <c r="XH2" t="s">
        <v>2810</v>
      </c>
      <c r="XI2" t="s">
        <v>2813</v>
      </c>
      <c r="XJ2" t="s">
        <v>2816</v>
      </c>
      <c r="XK2" t="s">
        <v>2819</v>
      </c>
      <c r="XL2" t="s">
        <v>2822</v>
      </c>
      <c r="XM2" t="s">
        <v>2825</v>
      </c>
      <c r="XN2" t="s">
        <v>2828</v>
      </c>
      <c r="XO2" t="s">
        <v>2831</v>
      </c>
    </row>
    <row r="3" spans="1:639" x14ac:dyDescent="0.3">
      <c r="A3" t="s">
        <v>2</v>
      </c>
      <c r="B3" t="s">
        <v>3607</v>
      </c>
      <c r="C3" t="s">
        <v>3609</v>
      </c>
      <c r="D3" t="s">
        <v>3610</v>
      </c>
      <c r="E3" t="s">
        <v>3142</v>
      </c>
      <c r="F3" t="s">
        <v>3612</v>
      </c>
      <c r="G3" t="s">
        <v>3145</v>
      </c>
      <c r="H3" t="s">
        <v>248</v>
      </c>
      <c r="I3" t="s">
        <v>3616</v>
      </c>
      <c r="J3" t="s">
        <v>3617</v>
      </c>
      <c r="K3" t="s">
        <v>257</v>
      </c>
      <c r="L3" t="s">
        <v>3622</v>
      </c>
      <c r="M3" t="s">
        <v>3623</v>
      </c>
      <c r="N3" t="s">
        <v>269</v>
      </c>
      <c r="O3" t="s">
        <v>3624</v>
      </c>
      <c r="P3" t="s">
        <v>348</v>
      </c>
      <c r="Q3" t="s">
        <v>3627</v>
      </c>
      <c r="R3" t="s">
        <v>3629</v>
      </c>
      <c r="S3" t="s">
        <v>3630</v>
      </c>
      <c r="T3" t="s">
        <v>3631</v>
      </c>
      <c r="U3" t="s">
        <v>3863</v>
      </c>
      <c r="V3" t="s">
        <v>3636</v>
      </c>
      <c r="W3" t="s">
        <v>284</v>
      </c>
      <c r="X3" t="s">
        <v>3638</v>
      </c>
      <c r="Y3" t="s">
        <v>3639</v>
      </c>
      <c r="Z3" t="s">
        <v>3646</v>
      </c>
      <c r="AA3" t="s">
        <v>3137</v>
      </c>
      <c r="AB3" t="s">
        <v>3650</v>
      </c>
      <c r="AC3" t="s">
        <v>3654</v>
      </c>
      <c r="AD3" t="s">
        <v>3655</v>
      </c>
      <c r="AE3" t="s">
        <v>3659</v>
      </c>
      <c r="AF3" t="s">
        <v>293</v>
      </c>
      <c r="AG3" t="s">
        <v>3662</v>
      </c>
      <c r="AH3" t="s">
        <v>3666</v>
      </c>
      <c r="AI3" t="s">
        <v>3195</v>
      </c>
      <c r="AJ3" t="s">
        <v>306</v>
      </c>
      <c r="AK3" t="s">
        <v>3244</v>
      </c>
      <c r="AL3" t="s">
        <v>3668</v>
      </c>
      <c r="AM3" t="s">
        <v>3670</v>
      </c>
      <c r="AN3" t="s">
        <v>3671</v>
      </c>
      <c r="AO3" t="s">
        <v>363</v>
      </c>
      <c r="AP3" t="s">
        <v>348</v>
      </c>
      <c r="AQ3" t="s">
        <v>3672</v>
      </c>
      <c r="AR3" t="s">
        <v>234</v>
      </c>
      <c r="AS3" t="s">
        <v>243</v>
      </c>
      <c r="AT3" t="s">
        <v>3674</v>
      </c>
      <c r="AU3" t="s">
        <v>207</v>
      </c>
      <c r="AV3" t="s">
        <v>339</v>
      </c>
      <c r="AW3" t="s">
        <v>368</v>
      </c>
      <c r="AX3" t="s">
        <v>3680</v>
      </c>
      <c r="AY3" t="s">
        <v>3682</v>
      </c>
      <c r="AZ3" t="s">
        <v>3685</v>
      </c>
      <c r="BA3" t="s">
        <v>3686</v>
      </c>
      <c r="BB3" t="s">
        <v>3689</v>
      </c>
      <c r="BC3" t="s">
        <v>3690</v>
      </c>
      <c r="BD3" t="s">
        <v>3691</v>
      </c>
      <c r="BE3" t="s">
        <v>311</v>
      </c>
      <c r="BF3" t="s">
        <v>3693</v>
      </c>
      <c r="BG3" t="s">
        <v>318</v>
      </c>
      <c r="BH3" t="s">
        <v>3695</v>
      </c>
      <c r="BI3" t="s">
        <v>3698</v>
      </c>
      <c r="BJ3" t="s">
        <v>3699</v>
      </c>
      <c r="BK3" t="s">
        <v>3701</v>
      </c>
      <c r="BL3" t="s">
        <v>3706</v>
      </c>
      <c r="BM3" t="s">
        <v>3707</v>
      </c>
      <c r="BN3" t="s">
        <v>3708</v>
      </c>
      <c r="BO3" t="s">
        <v>401</v>
      </c>
      <c r="BP3" t="s">
        <v>3862</v>
      </c>
      <c r="BQ3" t="s">
        <v>3710</v>
      </c>
      <c r="BR3" t="s">
        <v>3711</v>
      </c>
      <c r="BS3" t="s">
        <v>3713</v>
      </c>
      <c r="BT3" t="s">
        <v>3716</v>
      </c>
      <c r="BU3" t="s">
        <v>3717</v>
      </c>
      <c r="BV3" t="s">
        <v>3128</v>
      </c>
      <c r="BW3" t="s">
        <v>3720</v>
      </c>
      <c r="BX3" t="s">
        <v>3721</v>
      </c>
      <c r="BY3" t="s">
        <v>3723</v>
      </c>
      <c r="BZ3" t="s">
        <v>3725</v>
      </c>
      <c r="CA3" t="s">
        <v>3728</v>
      </c>
      <c r="CB3" t="s">
        <v>3729</v>
      </c>
      <c r="CC3" t="s">
        <v>3864</v>
      </c>
      <c r="CD3" t="s">
        <v>3732</v>
      </c>
      <c r="CE3" t="s">
        <v>3733</v>
      </c>
      <c r="CF3" t="s">
        <v>325</v>
      </c>
      <c r="CG3" t="s">
        <v>3734</v>
      </c>
      <c r="CH3" t="s">
        <v>3196</v>
      </c>
      <c r="CI3" t="s">
        <v>3247</v>
      </c>
      <c r="CJ3" t="s">
        <v>3735</v>
      </c>
      <c r="CK3" t="s">
        <v>3736</v>
      </c>
      <c r="CL3" t="s">
        <v>3738</v>
      </c>
      <c r="CM3" t="s">
        <v>3741</v>
      </c>
      <c r="CN3" t="s">
        <v>375</v>
      </c>
      <c r="CO3" t="s">
        <v>379</v>
      </c>
      <c r="CP3" t="s">
        <v>438</v>
      </c>
      <c r="CQ3" t="s">
        <v>3605</v>
      </c>
      <c r="CR3" t="s">
        <v>3611</v>
      </c>
      <c r="CS3" t="s">
        <v>383</v>
      </c>
      <c r="CT3" t="s">
        <v>3121</v>
      </c>
      <c r="CU3" t="s">
        <v>3641</v>
      </c>
      <c r="CV3" t="s">
        <v>3648</v>
      </c>
      <c r="CW3" t="s">
        <v>3649</v>
      </c>
      <c r="CX3" t="s">
        <v>3865</v>
      </c>
      <c r="CY3" t="s">
        <v>3657</v>
      </c>
      <c r="CZ3" t="s">
        <v>3866</v>
      </c>
      <c r="DA3" t="s">
        <v>443</v>
      </c>
      <c r="DB3" t="s">
        <v>3676</v>
      </c>
      <c r="DC3" t="s">
        <v>3714</v>
      </c>
      <c r="DD3" t="s">
        <v>513</v>
      </c>
      <c r="DE3" t="s">
        <v>3608</v>
      </c>
      <c r="DF3" t="s">
        <v>3614</v>
      </c>
      <c r="DG3" t="s">
        <v>3615</v>
      </c>
      <c r="DH3" t="s">
        <v>3618</v>
      </c>
      <c r="DI3" t="s">
        <v>3619</v>
      </c>
      <c r="DJ3" t="s">
        <v>3625</v>
      </c>
      <c r="DK3" t="s">
        <v>3626</v>
      </c>
      <c r="DL3" t="s">
        <v>3628</v>
      </c>
      <c r="DM3" t="s">
        <v>3632</v>
      </c>
      <c r="DN3" t="s">
        <v>3633</v>
      </c>
      <c r="DO3" t="s">
        <v>3634</v>
      </c>
      <c r="DP3" t="s">
        <v>463</v>
      </c>
      <c r="DQ3" t="s">
        <v>3635</v>
      </c>
      <c r="DR3" t="s">
        <v>3637</v>
      </c>
      <c r="DS3" t="s">
        <v>3867</v>
      </c>
      <c r="DT3" t="s">
        <v>470</v>
      </c>
      <c r="DU3" t="s">
        <v>3642</v>
      </c>
      <c r="DV3" t="s">
        <v>3643</v>
      </c>
      <c r="DW3" t="s">
        <v>3644</v>
      </c>
      <c r="DX3" t="s">
        <v>3645</v>
      </c>
      <c r="DY3" t="s">
        <v>475</v>
      </c>
      <c r="DZ3" t="s">
        <v>3651</v>
      </c>
      <c r="EA3" t="s">
        <v>480</v>
      </c>
      <c r="EB3" t="s">
        <v>3652</v>
      </c>
      <c r="EC3" t="s">
        <v>3653</v>
      </c>
      <c r="ED3" t="s">
        <v>3656</v>
      </c>
      <c r="EE3" t="s">
        <v>3660</v>
      </c>
      <c r="EF3" t="s">
        <v>3661</v>
      </c>
      <c r="EG3" t="s">
        <v>3663</v>
      </c>
      <c r="EH3" t="s">
        <v>3664</v>
      </c>
      <c r="EI3" t="s">
        <v>3665</v>
      </c>
      <c r="EJ3" t="s">
        <v>389</v>
      </c>
      <c r="EK3" t="s">
        <v>486</v>
      </c>
      <c r="EL3" t="s">
        <v>3673</v>
      </c>
      <c r="EM3" t="s">
        <v>497</v>
      </c>
      <c r="EN3" t="s">
        <v>3678</v>
      </c>
      <c r="EO3" t="s">
        <v>3679</v>
      </c>
      <c r="EP3" t="s">
        <v>3681</v>
      </c>
      <c r="EQ3" t="s">
        <v>3683</v>
      </c>
      <c r="ER3" t="s">
        <v>3684</v>
      </c>
      <c r="ES3" t="s">
        <v>3687</v>
      </c>
      <c r="ET3" t="s">
        <v>3688</v>
      </c>
      <c r="EU3" t="s">
        <v>3679</v>
      </c>
      <c r="EV3" t="s">
        <v>3692</v>
      </c>
      <c r="EW3" t="s">
        <v>3694</v>
      </c>
      <c r="EX3" t="s">
        <v>3696</v>
      </c>
      <c r="EY3" t="s">
        <v>3697</v>
      </c>
      <c r="EZ3" t="s">
        <v>3700</v>
      </c>
      <c r="FA3" t="s">
        <v>3702</v>
      </c>
      <c r="FB3" t="s">
        <v>3703</v>
      </c>
      <c r="FC3" t="s">
        <v>3704</v>
      </c>
      <c r="FD3" t="s">
        <v>3705</v>
      </c>
      <c r="FE3" t="s">
        <v>3709</v>
      </c>
      <c r="FF3" t="s">
        <v>502</v>
      </c>
      <c r="FG3" t="s">
        <v>3712</v>
      </c>
      <c r="FH3" t="s">
        <v>3262</v>
      </c>
      <c r="FI3" t="s">
        <v>3715</v>
      </c>
      <c r="FJ3" t="s">
        <v>3718</v>
      </c>
      <c r="FK3" t="s">
        <v>3719</v>
      </c>
      <c r="FL3" t="s">
        <v>3722</v>
      </c>
      <c r="FM3" t="s">
        <v>3724</v>
      </c>
      <c r="FN3" t="s">
        <v>3726</v>
      </c>
      <c r="FO3" t="s">
        <v>3727</v>
      </c>
      <c r="FP3" t="s">
        <v>3730</v>
      </c>
      <c r="FQ3" t="s">
        <v>507</v>
      </c>
      <c r="FR3" t="s">
        <v>518</v>
      </c>
      <c r="FS3" t="s">
        <v>3737</v>
      </c>
      <c r="FT3" t="s">
        <v>3740</v>
      </c>
      <c r="FU3" t="s">
        <v>3606</v>
      </c>
      <c r="FV3" t="s">
        <v>3613</v>
      </c>
      <c r="FW3" t="s">
        <v>3620</v>
      </c>
      <c r="FX3" t="s">
        <v>3640</v>
      </c>
      <c r="FY3" t="s">
        <v>3647</v>
      </c>
      <c r="FZ3" t="s">
        <v>3658</v>
      </c>
      <c r="GA3" t="s">
        <v>3667</v>
      </c>
      <c r="GB3" t="s">
        <v>3669</v>
      </c>
      <c r="GC3" t="s">
        <v>397</v>
      </c>
      <c r="GD3" t="s">
        <v>3675</v>
      </c>
      <c r="GE3" t="s">
        <v>3731</v>
      </c>
      <c r="GF3" t="s">
        <v>525</v>
      </c>
      <c r="GG3" t="s">
        <v>3739</v>
      </c>
      <c r="GH3" t="s">
        <v>3621</v>
      </c>
      <c r="GI3" t="s">
        <v>3289</v>
      </c>
      <c r="GJ3" t="s">
        <v>408</v>
      </c>
      <c r="GK3" t="s">
        <v>3677</v>
      </c>
      <c r="GL3" t="s">
        <v>412</v>
      </c>
      <c r="GM3" t="s">
        <v>3292</v>
      </c>
      <c r="GN3" t="s">
        <v>531</v>
      </c>
      <c r="GO3" t="s">
        <v>541</v>
      </c>
      <c r="GP3" t="s">
        <v>3299</v>
      </c>
      <c r="GQ3" t="s">
        <v>3300</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1346</v>
      </c>
      <c r="KP3" t="s">
        <v>1351</v>
      </c>
      <c r="KQ3" t="s">
        <v>1357</v>
      </c>
      <c r="KR3" t="s">
        <v>1367</v>
      </c>
      <c r="KS3" t="s">
        <v>1372</v>
      </c>
      <c r="KT3" t="s">
        <v>1376</v>
      </c>
      <c r="KU3" t="s">
        <v>1382</v>
      </c>
      <c r="KV3" t="s">
        <v>1396</v>
      </c>
      <c r="KW3" t="s">
        <v>1402</v>
      </c>
      <c r="KX3" t="s">
        <v>1417</v>
      </c>
      <c r="KY3" t="s">
        <v>1422</v>
      </c>
      <c r="KZ3" t="s">
        <v>1428</v>
      </c>
      <c r="LA3" t="s">
        <v>1432</v>
      </c>
      <c r="LB3" t="s">
        <v>1437</v>
      </c>
      <c r="LC3" t="s">
        <v>1441</v>
      </c>
      <c r="LD3" t="s">
        <v>1447</v>
      </c>
      <c r="LE3" t="s">
        <v>1457</v>
      </c>
      <c r="LF3" t="s">
        <v>1464</v>
      </c>
      <c r="LG3" t="s">
        <v>1471</v>
      </c>
      <c r="LH3" t="s">
        <v>1486</v>
      </c>
      <c r="LI3" t="s">
        <v>1492</v>
      </c>
      <c r="LJ3" t="s">
        <v>1498</v>
      </c>
      <c r="LK3" t="s">
        <v>1506</v>
      </c>
      <c r="LL3" t="s">
        <v>1513</v>
      </c>
      <c r="LM3" t="s">
        <v>1520</v>
      </c>
      <c r="LN3" t="s">
        <v>1525</v>
      </c>
      <c r="LO3" t="s">
        <v>1533</v>
      </c>
      <c r="LP3" t="s">
        <v>1547</v>
      </c>
      <c r="LQ3" t="s">
        <v>1561</v>
      </c>
      <c r="LR3" t="s">
        <v>1566</v>
      </c>
      <c r="LS3" t="s">
        <v>1581</v>
      </c>
      <c r="LT3" t="s">
        <v>1585</v>
      </c>
      <c r="LU3" t="s">
        <v>1590</v>
      </c>
      <c r="LV3" t="s">
        <v>1599</v>
      </c>
      <c r="LW3" t="s">
        <v>1604</v>
      </c>
      <c r="LX3" t="s">
        <v>1610</v>
      </c>
      <c r="LY3" t="s">
        <v>1617</v>
      </c>
      <c r="LZ3" t="s">
        <v>1625</v>
      </c>
      <c r="MA3" t="s">
        <v>1632</v>
      </c>
      <c r="MB3" t="s">
        <v>1639</v>
      </c>
      <c r="MC3" t="s">
        <v>1649</v>
      </c>
      <c r="MD3" t="s">
        <v>1654</v>
      </c>
      <c r="ME3" t="s">
        <v>1661</v>
      </c>
      <c r="MF3" t="s">
        <v>1664</v>
      </c>
      <c r="MG3" t="s">
        <v>1668</v>
      </c>
      <c r="MH3" t="s">
        <v>1672</v>
      </c>
      <c r="MI3" t="s">
        <v>1676</v>
      </c>
      <c r="MJ3" t="s">
        <v>1681</v>
      </c>
      <c r="MK3" t="s">
        <v>1685</v>
      </c>
      <c r="ML3" t="s">
        <v>1694</v>
      </c>
      <c r="MM3" t="s">
        <v>1705</v>
      </c>
      <c r="MN3" t="s">
        <v>1712</v>
      </c>
      <c r="MO3" t="s">
        <v>1717</v>
      </c>
      <c r="MP3" t="s">
        <v>1724</v>
      </c>
      <c r="MQ3" t="s">
        <v>1735</v>
      </c>
      <c r="MR3" t="s">
        <v>1742</v>
      </c>
      <c r="MS3" t="s">
        <v>1751</v>
      </c>
      <c r="MT3" t="s">
        <v>1756</v>
      </c>
      <c r="MU3" t="s">
        <v>1763</v>
      </c>
      <c r="MV3" t="s">
        <v>1768</v>
      </c>
      <c r="MW3" t="s">
        <v>1784</v>
      </c>
      <c r="MX3" t="s">
        <v>1789</v>
      </c>
      <c r="MY3" t="s">
        <v>1795</v>
      </c>
      <c r="MZ3" t="s">
        <v>1800</v>
      </c>
      <c r="NA3" t="s">
        <v>1803</v>
      </c>
      <c r="NB3" t="s">
        <v>1810</v>
      </c>
      <c r="NC3" t="s">
        <v>1814</v>
      </c>
      <c r="ND3" t="s">
        <v>1818</v>
      </c>
      <c r="NE3" t="s">
        <v>1822</v>
      </c>
      <c r="NF3" t="s">
        <v>1828</v>
      </c>
      <c r="NG3" t="s">
        <v>1832</v>
      </c>
      <c r="NH3" t="s">
        <v>1839</v>
      </c>
      <c r="NI3" t="s">
        <v>1843</v>
      </c>
      <c r="NJ3" t="s">
        <v>1847</v>
      </c>
      <c r="NK3" t="s">
        <v>1853</v>
      </c>
      <c r="NL3" t="s">
        <v>1857</v>
      </c>
      <c r="NM3" t="s">
        <v>1861</v>
      </c>
      <c r="NN3" t="s">
        <v>1868</v>
      </c>
      <c r="NO3" t="s">
        <v>1874</v>
      </c>
      <c r="NP3" t="s">
        <v>1885</v>
      </c>
      <c r="NQ3" t="s">
        <v>1890</v>
      </c>
      <c r="NR3" t="s">
        <v>1896</v>
      </c>
      <c r="NS3" t="s">
        <v>1903</v>
      </c>
      <c r="NT3" t="s">
        <v>1910</v>
      </c>
      <c r="NU3" t="s">
        <v>1916</v>
      </c>
      <c r="NV3" t="s">
        <v>1921</v>
      </c>
      <c r="NW3" t="s">
        <v>1929</v>
      </c>
      <c r="NX3" t="s">
        <v>1938</v>
      </c>
      <c r="NY3" t="s">
        <v>1947</v>
      </c>
      <c r="NZ3" t="s">
        <v>1955</v>
      </c>
      <c r="OA3" t="s">
        <v>1965</v>
      </c>
      <c r="OB3" t="s">
        <v>1971</v>
      </c>
      <c r="OC3" t="s">
        <v>1975</v>
      </c>
      <c r="OD3" t="s">
        <v>1980</v>
      </c>
      <c r="OE3" t="s">
        <v>1985</v>
      </c>
      <c r="OF3" t="s">
        <v>1993</v>
      </c>
      <c r="OG3" t="s">
        <v>1999</v>
      </c>
      <c r="OH3" t="s">
        <v>2005</v>
      </c>
      <c r="OI3" t="s">
        <v>2009</v>
      </c>
      <c r="OJ3" t="s">
        <v>2015</v>
      </c>
      <c r="OK3" t="s">
        <v>2022</v>
      </c>
      <c r="OL3" t="s">
        <v>2028</v>
      </c>
      <c r="OM3" t="s">
        <v>2034</v>
      </c>
      <c r="ON3" t="s">
        <v>2039</v>
      </c>
      <c r="OO3" t="s">
        <v>2046</v>
      </c>
      <c r="OP3" t="s">
        <v>2053</v>
      </c>
      <c r="OQ3" t="s">
        <v>2058</v>
      </c>
      <c r="OR3" t="s">
        <v>2068</v>
      </c>
      <c r="OS3" t="s">
        <v>2073</v>
      </c>
      <c r="OT3" t="s">
        <v>2078</v>
      </c>
      <c r="OU3" t="s">
        <v>2085</v>
      </c>
      <c r="OV3" t="s">
        <v>2090</v>
      </c>
      <c r="OW3" t="s">
        <v>2095</v>
      </c>
      <c r="OX3" t="s">
        <v>2100</v>
      </c>
      <c r="OY3" t="s">
        <v>2108</v>
      </c>
      <c r="OZ3" t="s">
        <v>2115</v>
      </c>
      <c r="PA3" t="s">
        <v>2120</v>
      </c>
      <c r="PB3" t="s">
        <v>2137</v>
      </c>
      <c r="PC3" t="s">
        <v>2143</v>
      </c>
      <c r="PD3" t="s">
        <v>2148</v>
      </c>
      <c r="PE3" t="s">
        <v>2155</v>
      </c>
      <c r="PF3" t="s">
        <v>2162</v>
      </c>
      <c r="PG3" t="s">
        <v>2168</v>
      </c>
      <c r="PH3" t="s">
        <v>2173</v>
      </c>
      <c r="PI3" t="s">
        <v>2178</v>
      </c>
      <c r="PJ3" t="s">
        <v>2186</v>
      </c>
      <c r="PK3" t="s">
        <v>2191</v>
      </c>
      <c r="PL3" t="s">
        <v>2196</v>
      </c>
      <c r="PM3" t="s">
        <v>2204</v>
      </c>
      <c r="PN3" t="s">
        <v>2207</v>
      </c>
      <c r="PO3" t="s">
        <v>2210</v>
      </c>
      <c r="PP3" t="s">
        <v>2882</v>
      </c>
      <c r="PQ3" t="s">
        <v>2213</v>
      </c>
      <c r="PR3" t="s">
        <v>2215</v>
      </c>
      <c r="PS3" t="s">
        <v>2890</v>
      </c>
      <c r="PT3" t="s">
        <v>2219</v>
      </c>
      <c r="PU3" t="s">
        <v>2226</v>
      </c>
      <c r="PV3" t="s">
        <v>2233</v>
      </c>
      <c r="PW3" t="s">
        <v>2236</v>
      </c>
      <c r="PX3" t="s">
        <v>2245</v>
      </c>
      <c r="PY3" t="s">
        <v>2248</v>
      </c>
      <c r="PZ3" t="s">
        <v>2251</v>
      </c>
      <c r="QA3" t="s">
        <v>2254</v>
      </c>
      <c r="QB3" t="s">
        <v>2945</v>
      </c>
      <c r="QC3" t="s">
        <v>2257</v>
      </c>
      <c r="QD3" t="s">
        <v>2260</v>
      </c>
      <c r="QE3" t="s">
        <v>2958</v>
      </c>
      <c r="QF3" t="s">
        <v>2264</v>
      </c>
      <c r="QG3" t="s">
        <v>2267</v>
      </c>
      <c r="QH3" t="s">
        <v>2270</v>
      </c>
      <c r="QI3" t="s">
        <v>2273</v>
      </c>
      <c r="QJ3" t="s">
        <v>2276</v>
      </c>
      <c r="QK3" t="s">
        <v>2279</v>
      </c>
      <c r="QL3" t="s">
        <v>2282</v>
      </c>
      <c r="QM3" t="s">
        <v>2285</v>
      </c>
      <c r="QN3" t="s">
        <v>2986</v>
      </c>
      <c r="QO3" t="s">
        <v>2288</v>
      </c>
      <c r="QP3" t="s">
        <v>2291</v>
      </c>
      <c r="QQ3" t="s">
        <v>2294</v>
      </c>
      <c r="QR3" t="s">
        <v>2297</v>
      </c>
      <c r="QS3" t="s">
        <v>2300</v>
      </c>
      <c r="QT3" t="s">
        <v>3018</v>
      </c>
      <c r="QU3" t="s">
        <v>2303</v>
      </c>
      <c r="QV3" t="s">
        <v>2306</v>
      </c>
      <c r="QW3" t="s">
        <v>2309</v>
      </c>
      <c r="QX3" t="s">
        <v>2312</v>
      </c>
      <c r="QY3" t="s">
        <v>2316</v>
      </c>
      <c r="QZ3" t="s">
        <v>2323</v>
      </c>
      <c r="RA3" t="s">
        <v>2326</v>
      </c>
      <c r="RB3" t="s">
        <v>2329</v>
      </c>
      <c r="RC3" t="s">
        <v>3038</v>
      </c>
      <c r="RD3" t="s">
        <v>2332</v>
      </c>
      <c r="RE3" t="s">
        <v>2335</v>
      </c>
      <c r="RF3" t="s">
        <v>3053</v>
      </c>
      <c r="RG3" t="s">
        <v>2338</v>
      </c>
      <c r="RH3" t="s">
        <v>2341</v>
      </c>
      <c r="RI3" t="s">
        <v>2344</v>
      </c>
      <c r="RJ3" t="s">
        <v>2347</v>
      </c>
      <c r="RK3" t="s">
        <v>2350</v>
      </c>
      <c r="RL3" t="s">
        <v>2355</v>
      </c>
      <c r="RM3" t="s">
        <v>2358</v>
      </c>
      <c r="RN3" t="s">
        <v>2362</v>
      </c>
      <c r="RO3" t="s">
        <v>2365</v>
      </c>
      <c r="RP3" t="s">
        <v>2368</v>
      </c>
      <c r="RQ3" t="s">
        <v>3886</v>
      </c>
      <c r="RR3" t="s">
        <v>2371</v>
      </c>
      <c r="RS3" t="s">
        <v>2374</v>
      </c>
      <c r="RT3" t="s">
        <v>2377</v>
      </c>
      <c r="RU3" t="s">
        <v>2380</v>
      </c>
      <c r="RV3" t="s">
        <v>2383</v>
      </c>
      <c r="RW3" t="s">
        <v>2386</v>
      </c>
      <c r="RX3" t="s">
        <v>2389</v>
      </c>
      <c r="RY3" t="s">
        <v>2392</v>
      </c>
      <c r="RZ3" t="s">
        <v>2395</v>
      </c>
      <c r="SA3" t="s">
        <v>2398</v>
      </c>
      <c r="SB3" t="s">
        <v>2401</v>
      </c>
      <c r="SC3" t="s">
        <v>2404</v>
      </c>
      <c r="SD3" t="s">
        <v>2407</v>
      </c>
      <c r="SE3" t="s">
        <v>2410</v>
      </c>
      <c r="SF3" t="s">
        <v>2413</v>
      </c>
      <c r="SG3" t="s">
        <v>2416</v>
      </c>
      <c r="SH3" t="s">
        <v>2419</v>
      </c>
      <c r="SI3" t="s">
        <v>2422</v>
      </c>
      <c r="SJ3" t="s">
        <v>2425</v>
      </c>
      <c r="SK3" t="s">
        <v>3966</v>
      </c>
      <c r="SL3" t="s">
        <v>2428</v>
      </c>
      <c r="SM3" t="s">
        <v>2431</v>
      </c>
      <c r="SN3" t="s">
        <v>3976</v>
      </c>
      <c r="SO3" t="s">
        <v>2434</v>
      </c>
      <c r="SP3" t="s">
        <v>2437</v>
      </c>
      <c r="SQ3" t="s">
        <v>2442</v>
      </c>
      <c r="SR3" t="s">
        <v>2445</v>
      </c>
      <c r="SS3" t="s">
        <v>2448</v>
      </c>
      <c r="ST3" t="s">
        <v>2451</v>
      </c>
      <c r="SU3" t="s">
        <v>2454</v>
      </c>
      <c r="SV3" t="s">
        <v>2457</v>
      </c>
      <c r="SW3" t="s">
        <v>2460</v>
      </c>
      <c r="SX3" t="s">
        <v>2463</v>
      </c>
      <c r="SY3" t="s">
        <v>2466</v>
      </c>
      <c r="SZ3" t="s">
        <v>2469</v>
      </c>
      <c r="TA3" t="s">
        <v>2472</v>
      </c>
      <c r="TB3" t="s">
        <v>2475</v>
      </c>
      <c r="TC3" t="s">
        <v>2478</v>
      </c>
      <c r="TD3" t="s">
        <v>2481</v>
      </c>
      <c r="TE3" t="s">
        <v>2484</v>
      </c>
      <c r="TF3" t="s">
        <v>2487</v>
      </c>
      <c r="TG3" t="s">
        <v>2490</v>
      </c>
      <c r="TH3" t="s">
        <v>4022</v>
      </c>
      <c r="TI3" t="s">
        <v>2493</v>
      </c>
      <c r="TJ3" t="s">
        <v>2496</v>
      </c>
      <c r="TK3" t="s">
        <v>2499</v>
      </c>
      <c r="TL3" t="s">
        <v>2502</v>
      </c>
      <c r="TM3" t="s">
        <v>2505</v>
      </c>
      <c r="TN3" t="s">
        <v>2508</v>
      </c>
      <c r="TO3" t="s">
        <v>2511</v>
      </c>
      <c r="TP3" t="s">
        <v>2514</v>
      </c>
      <c r="TQ3" t="s">
        <v>2517</v>
      </c>
      <c r="TR3" t="s">
        <v>2520</v>
      </c>
      <c r="TS3" t="s">
        <v>2523</v>
      </c>
      <c r="TT3" t="s">
        <v>2526</v>
      </c>
      <c r="TU3" t="s">
        <v>2530</v>
      </c>
      <c r="TV3" t="s">
        <v>2533</v>
      </c>
      <c r="TW3" t="s">
        <v>2536</v>
      </c>
      <c r="TX3" t="s">
        <v>2539</v>
      </c>
      <c r="TY3" t="s">
        <v>2543</v>
      </c>
      <c r="TZ3" t="s">
        <v>2545</v>
      </c>
      <c r="UA3" t="s">
        <v>2548</v>
      </c>
      <c r="UB3" t="s">
        <v>2551</v>
      </c>
      <c r="UC3" t="s">
        <v>2554</v>
      </c>
      <c r="UD3" t="s">
        <v>2557</v>
      </c>
      <c r="UE3" t="s">
        <v>2562</v>
      </c>
      <c r="UF3" t="s">
        <v>2565</v>
      </c>
      <c r="UG3" t="s">
        <v>2568</v>
      </c>
      <c r="UH3" t="s">
        <v>2572</v>
      </c>
      <c r="UI3" t="s">
        <v>2575</v>
      </c>
      <c r="UJ3" t="s">
        <v>2578</v>
      </c>
      <c r="UK3" t="s">
        <v>2581</v>
      </c>
      <c r="UL3" t="s">
        <v>2584</v>
      </c>
      <c r="UM3" t="s">
        <v>2587</v>
      </c>
      <c r="UN3" t="s">
        <v>2590</v>
      </c>
      <c r="UO3" t="s">
        <v>2593</v>
      </c>
      <c r="UP3" t="s">
        <v>2596</v>
      </c>
      <c r="UQ3" t="s">
        <v>2599</v>
      </c>
      <c r="UR3" t="s">
        <v>2602</v>
      </c>
      <c r="US3" t="s">
        <v>2604</v>
      </c>
      <c r="UT3" t="s">
        <v>2610</v>
      </c>
      <c r="UU3" t="s">
        <v>2613</v>
      </c>
      <c r="UV3" t="s">
        <v>2616</v>
      </c>
      <c r="UW3" t="s">
        <v>2619</v>
      </c>
      <c r="UX3" t="s">
        <v>2622</v>
      </c>
      <c r="UY3" t="s">
        <v>2626</v>
      </c>
      <c r="UZ3" t="s">
        <v>2629</v>
      </c>
      <c r="VA3" t="s">
        <v>2632</v>
      </c>
      <c r="VB3" t="s">
        <v>2635</v>
      </c>
      <c r="VC3" t="s">
        <v>2638</v>
      </c>
      <c r="VD3" t="s">
        <v>2641</v>
      </c>
      <c r="VE3" t="s">
        <v>2644</v>
      </c>
      <c r="VF3" t="s">
        <v>2647</v>
      </c>
      <c r="VG3" t="s">
        <v>2650</v>
      </c>
      <c r="VH3" t="s">
        <v>2653</v>
      </c>
      <c r="VI3" t="s">
        <v>2657</v>
      </c>
      <c r="VJ3" t="s">
        <v>2660</v>
      </c>
      <c r="VK3" t="s">
        <v>2663</v>
      </c>
      <c r="VL3" t="s">
        <v>2666</v>
      </c>
      <c r="VM3" t="s">
        <v>2669</v>
      </c>
      <c r="VN3" t="s">
        <v>2672</v>
      </c>
      <c r="VO3" t="s">
        <v>2675</v>
      </c>
      <c r="VP3" t="s">
        <v>2678</v>
      </c>
      <c r="VQ3" t="s">
        <v>2681</v>
      </c>
      <c r="VR3" t="s">
        <v>2684</v>
      </c>
      <c r="VS3" t="s">
        <v>2687</v>
      </c>
      <c r="VT3" t="s">
        <v>2690</v>
      </c>
      <c r="VU3" t="s">
        <v>2693</v>
      </c>
      <c r="VV3" t="s">
        <v>2696</v>
      </c>
      <c r="VW3" t="s">
        <v>2699</v>
      </c>
      <c r="VX3" t="s">
        <v>2703</v>
      </c>
      <c r="VY3" t="s">
        <v>2706</v>
      </c>
      <c r="VZ3" t="s">
        <v>2709</v>
      </c>
      <c r="WA3" t="s">
        <v>2712</v>
      </c>
      <c r="WB3" t="s">
        <v>2715</v>
      </c>
      <c r="WC3" t="s">
        <v>2718</v>
      </c>
      <c r="WD3" t="s">
        <v>2721</v>
      </c>
      <c r="WE3" t="s">
        <v>2724</v>
      </c>
      <c r="WF3" t="s">
        <v>2727</v>
      </c>
      <c r="WG3" t="s">
        <v>2730</v>
      </c>
      <c r="WH3" t="s">
        <v>2733</v>
      </c>
      <c r="WI3" t="s">
        <v>2736</v>
      </c>
      <c r="WJ3" t="s">
        <v>2739</v>
      </c>
      <c r="WK3" t="s">
        <v>2742</v>
      </c>
      <c r="WL3" t="s">
        <v>2745</v>
      </c>
      <c r="WM3" t="s">
        <v>2748</v>
      </c>
      <c r="WN3" t="s">
        <v>2751</v>
      </c>
      <c r="WO3" t="s">
        <v>2754</v>
      </c>
      <c r="WP3" t="s">
        <v>2757</v>
      </c>
      <c r="WQ3" t="s">
        <v>2760</v>
      </c>
      <c r="WR3" t="s">
        <v>2763</v>
      </c>
      <c r="WS3" t="s">
        <v>2766</v>
      </c>
      <c r="WT3" t="s">
        <v>2769</v>
      </c>
      <c r="WU3" t="s">
        <v>2772</v>
      </c>
      <c r="WV3" t="s">
        <v>2775</v>
      </c>
      <c r="WW3" t="s">
        <v>2778</v>
      </c>
      <c r="WX3" t="s">
        <v>2781</v>
      </c>
      <c r="WY3" t="s">
        <v>2784</v>
      </c>
      <c r="WZ3" t="s">
        <v>2787</v>
      </c>
      <c r="XA3" t="s">
        <v>2790</v>
      </c>
      <c r="XB3" t="s">
        <v>2793</v>
      </c>
      <c r="XC3" t="s">
        <v>2796</v>
      </c>
      <c r="XD3" t="s">
        <v>2799</v>
      </c>
      <c r="XE3" t="s">
        <v>2802</v>
      </c>
      <c r="XF3" t="s">
        <v>2805</v>
      </c>
      <c r="XG3" t="s">
        <v>2808</v>
      </c>
      <c r="XH3" t="s">
        <v>2811</v>
      </c>
      <c r="XI3" t="s">
        <v>2814</v>
      </c>
      <c r="XJ3" t="s">
        <v>2817</v>
      </c>
      <c r="XK3" t="s">
        <v>2820</v>
      </c>
      <c r="XL3" t="s">
        <v>2823</v>
      </c>
      <c r="XM3" t="s">
        <v>2826</v>
      </c>
      <c r="XN3" t="s">
        <v>2829</v>
      </c>
      <c r="XO3" t="s">
        <v>2832</v>
      </c>
    </row>
    <row r="4" spans="1:639" x14ac:dyDescent="0.3">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3768</v>
      </c>
      <c r="AE4" t="s">
        <v>258</v>
      </c>
      <c r="AF4" t="s">
        <v>208</v>
      </c>
      <c r="AG4" t="s">
        <v>258</v>
      </c>
      <c r="AH4" t="s">
        <v>208</v>
      </c>
      <c r="AI4" t="s">
        <v>258</v>
      </c>
      <c r="AJ4" t="s">
        <v>208</v>
      </c>
      <c r="AK4" t="s">
        <v>3197</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3197</v>
      </c>
      <c r="CI4" t="s">
        <v>258</v>
      </c>
      <c r="CJ4" t="s">
        <v>258</v>
      </c>
      <c r="CK4" t="s">
        <v>258</v>
      </c>
      <c r="CL4" t="s">
        <v>208</v>
      </c>
      <c r="CM4" t="s">
        <v>258</v>
      </c>
      <c r="CN4" t="s">
        <v>208</v>
      </c>
      <c r="CO4" t="s">
        <v>208</v>
      </c>
      <c r="CP4" t="s">
        <v>208</v>
      </c>
      <c r="CQ4" t="s">
        <v>326</v>
      </c>
      <c r="CR4" t="s">
        <v>258</v>
      </c>
      <c r="CS4" t="s">
        <v>208</v>
      </c>
      <c r="CT4" t="s">
        <v>258</v>
      </c>
      <c r="CU4" t="s">
        <v>208</v>
      </c>
      <c r="CV4" t="s">
        <v>258</v>
      </c>
      <c r="CW4" t="s">
        <v>208</v>
      </c>
      <c r="CX4" t="s">
        <v>208</v>
      </c>
      <c r="CY4" t="s">
        <v>208</v>
      </c>
      <c r="CZ4" t="s">
        <v>258</v>
      </c>
      <c r="DA4" t="s">
        <v>326</v>
      </c>
      <c r="DB4" t="s">
        <v>208</v>
      </c>
      <c r="DC4" t="s">
        <v>326</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326</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258</v>
      </c>
      <c r="RR4" t="s">
        <v>349</v>
      </c>
      <c r="RS4" t="s">
        <v>1326</v>
      </c>
      <c r="RT4" t="s">
        <v>258</v>
      </c>
      <c r="RU4" t="s">
        <v>1326</v>
      </c>
      <c r="RV4" t="s">
        <v>258</v>
      </c>
      <c r="RW4" t="s">
        <v>258</v>
      </c>
      <c r="RX4" t="s">
        <v>258</v>
      </c>
      <c r="RY4" t="s">
        <v>258</v>
      </c>
      <c r="RZ4" t="s">
        <v>799</v>
      </c>
      <c r="SA4" t="s">
        <v>349</v>
      </c>
      <c r="SB4" t="s">
        <v>258</v>
      </c>
      <c r="SC4" t="s">
        <v>799</v>
      </c>
      <c r="SD4" t="s">
        <v>258</v>
      </c>
      <c r="SE4" t="s">
        <v>258</v>
      </c>
      <c r="SF4" t="s">
        <v>799</v>
      </c>
      <c r="SG4" t="s">
        <v>258</v>
      </c>
      <c r="SH4" t="s">
        <v>335</v>
      </c>
      <c r="SI4" t="s">
        <v>258</v>
      </c>
      <c r="SJ4" t="s">
        <v>258</v>
      </c>
      <c r="SK4" t="s">
        <v>1326</v>
      </c>
      <c r="SL4" t="s">
        <v>258</v>
      </c>
      <c r="SM4" t="s">
        <v>335</v>
      </c>
      <c r="SN4" t="s">
        <v>258</v>
      </c>
      <c r="SO4" t="s">
        <v>1326</v>
      </c>
      <c r="SP4" t="s">
        <v>258</v>
      </c>
      <c r="SQ4" t="s">
        <v>349</v>
      </c>
      <c r="SR4" t="s">
        <v>335</v>
      </c>
      <c r="SS4" t="s">
        <v>258</v>
      </c>
      <c r="ST4" t="s">
        <v>258</v>
      </c>
      <c r="SU4" t="s">
        <v>1326</v>
      </c>
      <c r="SV4" t="s">
        <v>1326</v>
      </c>
      <c r="SW4" t="s">
        <v>1326</v>
      </c>
      <c r="SX4" t="s">
        <v>1326</v>
      </c>
      <c r="SY4" t="s">
        <v>1326</v>
      </c>
      <c r="SZ4" t="s">
        <v>258</v>
      </c>
      <c r="TA4" t="s">
        <v>258</v>
      </c>
      <c r="TB4" t="s">
        <v>258</v>
      </c>
      <c r="TC4" t="s">
        <v>335</v>
      </c>
      <c r="TD4" t="s">
        <v>258</v>
      </c>
      <c r="TE4" t="s">
        <v>335</v>
      </c>
      <c r="TF4" t="s">
        <v>1326</v>
      </c>
      <c r="TG4" t="s">
        <v>1326</v>
      </c>
      <c r="TH4" t="s">
        <v>258</v>
      </c>
      <c r="TI4" t="s">
        <v>258</v>
      </c>
      <c r="TJ4" t="s">
        <v>1326</v>
      </c>
      <c r="TK4" t="s">
        <v>258</v>
      </c>
      <c r="TL4" t="s">
        <v>258</v>
      </c>
      <c r="TM4" t="s">
        <v>258</v>
      </c>
      <c r="TN4" t="s">
        <v>258</v>
      </c>
      <c r="TO4" t="s">
        <v>258</v>
      </c>
      <c r="TP4" t="s">
        <v>258</v>
      </c>
      <c r="TQ4" t="s">
        <v>258</v>
      </c>
      <c r="TR4" t="s">
        <v>258</v>
      </c>
      <c r="TS4" t="s">
        <v>258</v>
      </c>
      <c r="TT4" t="s">
        <v>258</v>
      </c>
      <c r="TU4" t="s">
        <v>258</v>
      </c>
      <c r="TV4" t="s">
        <v>258</v>
      </c>
      <c r="TW4" t="s">
        <v>799</v>
      </c>
      <c r="TX4" t="s">
        <v>258</v>
      </c>
      <c r="TY4" t="s">
        <v>258</v>
      </c>
      <c r="TZ4" t="s">
        <v>799</v>
      </c>
      <c r="UA4" t="s">
        <v>258</v>
      </c>
      <c r="UB4" t="s">
        <v>258</v>
      </c>
      <c r="UC4" t="s">
        <v>258</v>
      </c>
      <c r="UD4" t="s">
        <v>258</v>
      </c>
      <c r="UE4" t="s">
        <v>1326</v>
      </c>
      <c r="UF4" t="s">
        <v>799</v>
      </c>
      <c r="UG4" t="s">
        <v>258</v>
      </c>
      <c r="UH4" t="s">
        <v>258</v>
      </c>
      <c r="UI4" t="s">
        <v>258</v>
      </c>
      <c r="UJ4" t="s">
        <v>1326</v>
      </c>
      <c r="UK4" t="s">
        <v>258</v>
      </c>
      <c r="UL4" t="s">
        <v>799</v>
      </c>
      <c r="UM4" t="s">
        <v>258</v>
      </c>
      <c r="UN4" t="s">
        <v>258</v>
      </c>
      <c r="UO4" t="s">
        <v>258</v>
      </c>
      <c r="UP4" t="s">
        <v>1326</v>
      </c>
      <c r="UQ4" t="s">
        <v>258</v>
      </c>
      <c r="UR4" t="s">
        <v>335</v>
      </c>
      <c r="US4" t="s">
        <v>258</v>
      </c>
      <c r="UT4" t="s">
        <v>258</v>
      </c>
      <c r="UU4" t="s">
        <v>258</v>
      </c>
      <c r="UV4" t="s">
        <v>335</v>
      </c>
      <c r="UW4" t="s">
        <v>258</v>
      </c>
      <c r="UX4" t="s">
        <v>799</v>
      </c>
      <c r="UY4" t="s">
        <v>258</v>
      </c>
      <c r="UZ4" t="s">
        <v>208</v>
      </c>
      <c r="VA4" t="s">
        <v>258</v>
      </c>
      <c r="VB4" t="s">
        <v>258</v>
      </c>
      <c r="VC4" t="s">
        <v>258</v>
      </c>
      <c r="VD4" t="s">
        <v>335</v>
      </c>
      <c r="VE4" t="s">
        <v>1326</v>
      </c>
      <c r="VF4" t="s">
        <v>258</v>
      </c>
      <c r="VG4" t="s">
        <v>258</v>
      </c>
      <c r="VH4" t="s">
        <v>208</v>
      </c>
      <c r="VI4" t="s">
        <v>208</v>
      </c>
      <c r="VJ4" t="s">
        <v>258</v>
      </c>
      <c r="VK4" t="s">
        <v>1326</v>
      </c>
      <c r="VL4" t="s">
        <v>258</v>
      </c>
      <c r="VM4" t="s">
        <v>258</v>
      </c>
      <c r="VN4" t="s">
        <v>1326</v>
      </c>
      <c r="VO4" t="s">
        <v>258</v>
      </c>
      <c r="VP4" t="s">
        <v>799</v>
      </c>
      <c r="VQ4" t="s">
        <v>258</v>
      </c>
      <c r="VR4" t="s">
        <v>258</v>
      </c>
      <c r="VS4" t="s">
        <v>799</v>
      </c>
      <c r="VT4" t="s">
        <v>258</v>
      </c>
      <c r="VU4" t="s">
        <v>258</v>
      </c>
      <c r="VV4" t="s">
        <v>258</v>
      </c>
      <c r="VW4" t="s">
        <v>258</v>
      </c>
      <c r="VX4" t="s">
        <v>258</v>
      </c>
      <c r="VY4" t="s">
        <v>258</v>
      </c>
      <c r="VZ4" t="s">
        <v>258</v>
      </c>
      <c r="WA4" t="s">
        <v>208</v>
      </c>
      <c r="WB4" t="s">
        <v>1326</v>
      </c>
      <c r="WC4" t="s">
        <v>1326</v>
      </c>
      <c r="WD4" t="s">
        <v>258</v>
      </c>
      <c r="WE4" t="s">
        <v>258</v>
      </c>
      <c r="WF4" t="s">
        <v>258</v>
      </c>
      <c r="WG4" t="s">
        <v>258</v>
      </c>
      <c r="WH4" t="s">
        <v>258</v>
      </c>
      <c r="WI4" t="s">
        <v>799</v>
      </c>
      <c r="WJ4" t="s">
        <v>258</v>
      </c>
      <c r="WK4" t="s">
        <v>258</v>
      </c>
      <c r="WL4" t="s">
        <v>258</v>
      </c>
      <c r="WM4" t="s">
        <v>258</v>
      </c>
      <c r="WN4" t="s">
        <v>258</v>
      </c>
      <c r="WO4" t="s">
        <v>258</v>
      </c>
      <c r="WP4" t="s">
        <v>258</v>
      </c>
      <c r="WQ4" t="s">
        <v>258</v>
      </c>
      <c r="WR4" t="s">
        <v>258</v>
      </c>
      <c r="WS4" t="s">
        <v>208</v>
      </c>
      <c r="WT4" t="s">
        <v>258</v>
      </c>
      <c r="WU4" t="s">
        <v>335</v>
      </c>
      <c r="WV4" t="s">
        <v>258</v>
      </c>
      <c r="WW4" t="s">
        <v>1326</v>
      </c>
      <c r="WX4" t="s">
        <v>1326</v>
      </c>
      <c r="WY4" t="s">
        <v>258</v>
      </c>
      <c r="WZ4" t="s">
        <v>258</v>
      </c>
      <c r="XA4" t="s">
        <v>258</v>
      </c>
      <c r="XB4" t="s">
        <v>258</v>
      </c>
      <c r="XC4" t="s">
        <v>1326</v>
      </c>
      <c r="XD4" t="s">
        <v>258</v>
      </c>
      <c r="XE4" t="s">
        <v>258</v>
      </c>
      <c r="XF4" t="s">
        <v>1326</v>
      </c>
      <c r="XG4" t="s">
        <v>258</v>
      </c>
      <c r="XH4" t="s">
        <v>1326</v>
      </c>
      <c r="XI4" t="s">
        <v>258</v>
      </c>
      <c r="XJ4" t="s">
        <v>258</v>
      </c>
      <c r="XK4" t="s">
        <v>1326</v>
      </c>
      <c r="XL4" t="s">
        <v>510</v>
      </c>
      <c r="XM4" t="s">
        <v>258</v>
      </c>
      <c r="XN4" t="s">
        <v>1326</v>
      </c>
      <c r="XO4" t="s">
        <v>1326</v>
      </c>
    </row>
    <row r="5" spans="1:639" x14ac:dyDescent="0.3">
      <c r="A5" t="s">
        <v>4</v>
      </c>
      <c r="B5" t="s">
        <v>327</v>
      </c>
      <c r="C5" t="s">
        <v>209</v>
      </c>
      <c r="D5" t="s">
        <v>235</v>
      </c>
      <c r="E5" t="s">
        <v>235</v>
      </c>
      <c r="F5" t="s">
        <v>3763</v>
      </c>
      <c r="G5" t="s">
        <v>209</v>
      </c>
      <c r="H5" t="s">
        <v>235</v>
      </c>
      <c r="I5" t="s">
        <v>327</v>
      </c>
      <c r="J5" t="s">
        <v>327</v>
      </c>
      <c r="K5" t="s">
        <v>259</v>
      </c>
      <c r="L5" t="s">
        <v>327</v>
      </c>
      <c r="M5" t="s">
        <v>209</v>
      </c>
      <c r="N5" t="s">
        <v>235</v>
      </c>
      <c r="O5" t="s">
        <v>209</v>
      </c>
      <c r="P5" t="s">
        <v>350</v>
      </c>
      <c r="Q5" t="s">
        <v>327</v>
      </c>
      <c r="R5" t="s">
        <v>3763</v>
      </c>
      <c r="S5" t="s">
        <v>235</v>
      </c>
      <c r="T5" t="s">
        <v>209</v>
      </c>
      <c r="U5" t="s">
        <v>235</v>
      </c>
      <c r="V5" t="s">
        <v>327</v>
      </c>
      <c r="W5" t="s">
        <v>235</v>
      </c>
      <c r="X5" t="s">
        <v>327</v>
      </c>
      <c r="Y5" t="s">
        <v>235</v>
      </c>
      <c r="Z5" t="s">
        <v>327</v>
      </c>
      <c r="AA5" t="s">
        <v>209</v>
      </c>
      <c r="AB5" t="s">
        <v>235</v>
      </c>
      <c r="AC5" t="s">
        <v>209</v>
      </c>
      <c r="AD5" t="s">
        <v>327</v>
      </c>
      <c r="AE5" t="s">
        <v>327</v>
      </c>
      <c r="AF5" t="s">
        <v>209</v>
      </c>
      <c r="AG5" t="s">
        <v>1655</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1655</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1655</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1655</v>
      </c>
      <c r="EI5" t="s">
        <v>209</v>
      </c>
      <c r="EJ5" t="s">
        <v>235</v>
      </c>
      <c r="EK5" t="s">
        <v>209</v>
      </c>
      <c r="EL5" t="s">
        <v>209</v>
      </c>
      <c r="EM5" t="s">
        <v>235</v>
      </c>
      <c r="EN5" t="s">
        <v>327</v>
      </c>
      <c r="EO5" t="s">
        <v>235</v>
      </c>
      <c r="EP5" t="s">
        <v>327</v>
      </c>
      <c r="EQ5" t="s">
        <v>209</v>
      </c>
      <c r="ER5" t="s">
        <v>209</v>
      </c>
      <c r="ES5" t="s">
        <v>327</v>
      </c>
      <c r="ET5" t="s">
        <v>327</v>
      </c>
      <c r="EU5" t="s">
        <v>209</v>
      </c>
      <c r="EV5" t="s">
        <v>209</v>
      </c>
      <c r="EW5" t="s">
        <v>2654</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3763</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1655</v>
      </c>
      <c r="ME5" t="s">
        <v>1655</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1655</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1655</v>
      </c>
      <c r="OJ5" t="s">
        <v>327</v>
      </c>
      <c r="OK5" t="s">
        <v>1655</v>
      </c>
      <c r="OL5" t="s">
        <v>327</v>
      </c>
      <c r="OM5" t="s">
        <v>327</v>
      </c>
      <c r="ON5" t="s">
        <v>800</v>
      </c>
      <c r="OO5" t="s">
        <v>327</v>
      </c>
      <c r="OP5" t="s">
        <v>327</v>
      </c>
      <c r="OQ5" t="s">
        <v>327</v>
      </c>
      <c r="OR5" t="s">
        <v>327</v>
      </c>
      <c r="OS5" t="s">
        <v>800</v>
      </c>
      <c r="OT5" t="s">
        <v>327</v>
      </c>
      <c r="OU5" t="s">
        <v>800</v>
      </c>
      <c r="OV5" t="s">
        <v>1655</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1655</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327</v>
      </c>
      <c r="RR5" t="s">
        <v>235</v>
      </c>
      <c r="RS5" t="s">
        <v>800</v>
      </c>
      <c r="RT5" t="s">
        <v>327</v>
      </c>
      <c r="RU5" t="s">
        <v>800</v>
      </c>
      <c r="RV5" t="s">
        <v>327</v>
      </c>
      <c r="RW5" t="s">
        <v>327</v>
      </c>
      <c r="RX5" t="s">
        <v>327</v>
      </c>
      <c r="RY5" t="s">
        <v>327</v>
      </c>
      <c r="RZ5" t="s">
        <v>800</v>
      </c>
      <c r="SA5" t="s">
        <v>209</v>
      </c>
      <c r="SB5" t="s">
        <v>327</v>
      </c>
      <c r="SC5" t="s">
        <v>800</v>
      </c>
      <c r="SD5" t="s">
        <v>327</v>
      </c>
      <c r="SE5" t="s">
        <v>1655</v>
      </c>
      <c r="SF5" t="s">
        <v>327</v>
      </c>
      <c r="SG5" t="s">
        <v>327</v>
      </c>
      <c r="SH5" t="s">
        <v>800</v>
      </c>
      <c r="SI5" t="s">
        <v>327</v>
      </c>
      <c r="SJ5" t="s">
        <v>327</v>
      </c>
      <c r="SK5" t="s">
        <v>800</v>
      </c>
      <c r="SL5" t="s">
        <v>327</v>
      </c>
      <c r="SM5" t="s">
        <v>800</v>
      </c>
      <c r="SN5" t="s">
        <v>327</v>
      </c>
      <c r="SO5" t="s">
        <v>800</v>
      </c>
      <c r="SP5" t="s">
        <v>327</v>
      </c>
      <c r="SQ5" t="s">
        <v>235</v>
      </c>
      <c r="SR5" t="s">
        <v>800</v>
      </c>
      <c r="SS5" t="s">
        <v>327</v>
      </c>
      <c r="ST5" t="s">
        <v>327</v>
      </c>
      <c r="SU5" t="s">
        <v>800</v>
      </c>
      <c r="SV5" t="s">
        <v>800</v>
      </c>
      <c r="SW5" t="s">
        <v>800</v>
      </c>
      <c r="SX5" t="s">
        <v>800</v>
      </c>
      <c r="SY5" t="s">
        <v>800</v>
      </c>
      <c r="SZ5" t="s">
        <v>327</v>
      </c>
      <c r="TA5" t="s">
        <v>327</v>
      </c>
      <c r="TB5" t="s">
        <v>327</v>
      </c>
      <c r="TC5" t="s">
        <v>800</v>
      </c>
      <c r="TD5" t="s">
        <v>327</v>
      </c>
      <c r="TE5" t="s">
        <v>800</v>
      </c>
      <c r="TF5" t="s">
        <v>800</v>
      </c>
      <c r="TG5" t="s">
        <v>800</v>
      </c>
      <c r="TH5" t="s">
        <v>327</v>
      </c>
      <c r="TI5" t="s">
        <v>327</v>
      </c>
      <c r="TJ5" t="s">
        <v>800</v>
      </c>
      <c r="TK5" t="s">
        <v>327</v>
      </c>
      <c r="TL5" t="s">
        <v>327</v>
      </c>
      <c r="TM5" t="s">
        <v>327</v>
      </c>
      <c r="TN5" t="s">
        <v>327</v>
      </c>
      <c r="TO5" t="s">
        <v>327</v>
      </c>
      <c r="TP5" t="s">
        <v>327</v>
      </c>
      <c r="TQ5" t="s">
        <v>327</v>
      </c>
      <c r="TR5" t="s">
        <v>327</v>
      </c>
      <c r="TS5" t="s">
        <v>327</v>
      </c>
      <c r="TT5" t="s">
        <v>327</v>
      </c>
      <c r="TU5" t="s">
        <v>327</v>
      </c>
      <c r="TV5" t="s">
        <v>327</v>
      </c>
      <c r="TW5" t="s">
        <v>800</v>
      </c>
      <c r="TX5" t="s">
        <v>327</v>
      </c>
      <c r="TY5" t="s">
        <v>327</v>
      </c>
      <c r="TZ5" t="s">
        <v>800</v>
      </c>
      <c r="UA5" t="s">
        <v>327</v>
      </c>
      <c r="UB5" t="s">
        <v>327</v>
      </c>
      <c r="UC5" t="s">
        <v>327</v>
      </c>
      <c r="UD5" t="s">
        <v>327</v>
      </c>
      <c r="UE5" t="s">
        <v>800</v>
      </c>
      <c r="UF5" t="s">
        <v>800</v>
      </c>
      <c r="UG5" t="s">
        <v>327</v>
      </c>
      <c r="UH5" t="s">
        <v>327</v>
      </c>
      <c r="UI5" t="s">
        <v>1655</v>
      </c>
      <c r="UJ5" t="s">
        <v>800</v>
      </c>
      <c r="UK5" t="s">
        <v>327</v>
      </c>
      <c r="UL5" t="s">
        <v>800</v>
      </c>
      <c r="UM5" t="s">
        <v>327</v>
      </c>
      <c r="UN5" t="s">
        <v>327</v>
      </c>
      <c r="UO5" t="s">
        <v>327</v>
      </c>
      <c r="UP5" t="s">
        <v>800</v>
      </c>
      <c r="UQ5" t="s">
        <v>327</v>
      </c>
      <c r="UR5" t="s">
        <v>800</v>
      </c>
      <c r="US5" t="s">
        <v>327</v>
      </c>
      <c r="UT5" t="s">
        <v>327</v>
      </c>
      <c r="UU5" t="s">
        <v>327</v>
      </c>
      <c r="UV5" t="s">
        <v>800</v>
      </c>
      <c r="UW5" t="s">
        <v>327</v>
      </c>
      <c r="UX5" t="s">
        <v>2623</v>
      </c>
      <c r="UY5" t="s">
        <v>327</v>
      </c>
      <c r="UZ5" t="s">
        <v>235</v>
      </c>
      <c r="VA5" t="s">
        <v>327</v>
      </c>
      <c r="VB5" t="s">
        <v>327</v>
      </c>
      <c r="VC5" t="s">
        <v>327</v>
      </c>
      <c r="VD5" t="s">
        <v>800</v>
      </c>
      <c r="VE5" t="s">
        <v>800</v>
      </c>
      <c r="VF5" t="s">
        <v>327</v>
      </c>
      <c r="VG5" t="s">
        <v>327</v>
      </c>
      <c r="VH5" t="s">
        <v>2654</v>
      </c>
      <c r="VI5" t="s">
        <v>235</v>
      </c>
      <c r="VJ5" t="s">
        <v>327</v>
      </c>
      <c r="VK5" t="s">
        <v>800</v>
      </c>
      <c r="VL5" t="s">
        <v>327</v>
      </c>
      <c r="VM5" t="s">
        <v>327</v>
      </c>
      <c r="VN5" t="s">
        <v>800</v>
      </c>
      <c r="VO5" t="s">
        <v>1655</v>
      </c>
      <c r="VP5" t="s">
        <v>800</v>
      </c>
      <c r="VQ5" t="s">
        <v>327</v>
      </c>
      <c r="VR5" t="s">
        <v>327</v>
      </c>
      <c r="VS5" t="s">
        <v>327</v>
      </c>
      <c r="VT5" t="s">
        <v>327</v>
      </c>
      <c r="VU5" t="s">
        <v>327</v>
      </c>
      <c r="VV5" t="s">
        <v>327</v>
      </c>
      <c r="VW5" t="s">
        <v>327</v>
      </c>
      <c r="VX5" t="s">
        <v>327</v>
      </c>
      <c r="VY5" t="s">
        <v>327</v>
      </c>
      <c r="VZ5" t="s">
        <v>327</v>
      </c>
      <c r="WA5" t="s">
        <v>235</v>
      </c>
      <c r="WB5" t="s">
        <v>800</v>
      </c>
      <c r="WC5" t="s">
        <v>800</v>
      </c>
      <c r="WD5" t="s">
        <v>1655</v>
      </c>
      <c r="WE5" t="s">
        <v>327</v>
      </c>
      <c r="WF5" t="s">
        <v>327</v>
      </c>
      <c r="WG5" t="s">
        <v>327</v>
      </c>
      <c r="WH5" t="s">
        <v>327</v>
      </c>
      <c r="WI5" t="s">
        <v>800</v>
      </c>
      <c r="WJ5" t="s">
        <v>327</v>
      </c>
      <c r="WK5" t="s">
        <v>327</v>
      </c>
      <c r="WL5" t="s">
        <v>327</v>
      </c>
      <c r="WM5" t="s">
        <v>327</v>
      </c>
      <c r="WN5" t="s">
        <v>327</v>
      </c>
      <c r="WO5" t="s">
        <v>327</v>
      </c>
      <c r="WP5" t="s">
        <v>327</v>
      </c>
      <c r="WQ5" t="s">
        <v>327</v>
      </c>
      <c r="WR5" t="s">
        <v>327</v>
      </c>
      <c r="WS5" t="s">
        <v>235</v>
      </c>
      <c r="WT5" t="s">
        <v>327</v>
      </c>
      <c r="WU5" t="s">
        <v>800</v>
      </c>
      <c r="WV5" t="s">
        <v>327</v>
      </c>
      <c r="WW5" t="s">
        <v>800</v>
      </c>
      <c r="WX5" t="s">
        <v>800</v>
      </c>
      <c r="WY5" t="s">
        <v>327</v>
      </c>
      <c r="WZ5" t="s">
        <v>327</v>
      </c>
      <c r="XA5" t="s">
        <v>327</v>
      </c>
      <c r="XB5" t="s">
        <v>327</v>
      </c>
      <c r="XC5" t="s">
        <v>800</v>
      </c>
      <c r="XD5" t="s">
        <v>327</v>
      </c>
      <c r="XE5" t="s">
        <v>327</v>
      </c>
      <c r="XF5" t="s">
        <v>800</v>
      </c>
      <c r="XG5" t="s">
        <v>327</v>
      </c>
      <c r="XH5" t="s">
        <v>800</v>
      </c>
      <c r="XI5" t="s">
        <v>327</v>
      </c>
      <c r="XJ5" t="s">
        <v>327</v>
      </c>
      <c r="XK5" t="s">
        <v>800</v>
      </c>
      <c r="XL5" t="s">
        <v>800</v>
      </c>
      <c r="XM5" t="s">
        <v>327</v>
      </c>
      <c r="XN5" t="s">
        <v>800</v>
      </c>
      <c r="XO5" t="s">
        <v>800</v>
      </c>
    </row>
    <row r="6" spans="1:639" x14ac:dyDescent="0.3">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2050</v>
      </c>
      <c r="OU6" t="s">
        <v>2087</v>
      </c>
      <c r="OV6" t="s">
        <v>2087</v>
      </c>
      <c r="PA6" t="s">
        <v>816</v>
      </c>
      <c r="PB6" t="s">
        <v>816</v>
      </c>
      <c r="PF6" t="s">
        <v>1164</v>
      </c>
      <c r="PP6" t="s">
        <v>2883</v>
      </c>
      <c r="PS6" t="s">
        <v>2087</v>
      </c>
      <c r="QB6" t="s">
        <v>2087</v>
      </c>
      <c r="QE6" t="s">
        <v>405</v>
      </c>
      <c r="QN6" t="s">
        <v>2987</v>
      </c>
      <c r="QT6" t="s">
        <v>2883</v>
      </c>
      <c r="QU6" t="s">
        <v>816</v>
      </c>
      <c r="RC6" t="s">
        <v>405</v>
      </c>
      <c r="RF6" t="s">
        <v>3054</v>
      </c>
      <c r="RN6" t="s">
        <v>816</v>
      </c>
      <c r="RQ6" t="s">
        <v>2987</v>
      </c>
      <c r="SK6" t="s">
        <v>3967</v>
      </c>
      <c r="SN6" t="s">
        <v>3975</v>
      </c>
      <c r="TH6" t="s">
        <v>3054</v>
      </c>
    </row>
    <row r="7" spans="1:639" x14ac:dyDescent="0.3">
      <c r="A7" t="s">
        <v>148</v>
      </c>
      <c r="KO7" t="s">
        <v>1348</v>
      </c>
      <c r="KP7" t="s">
        <v>1354</v>
      </c>
    </row>
    <row r="8" spans="1:639" x14ac:dyDescent="0.3">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3">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260</v>
      </c>
      <c r="RR9" s="2" t="s">
        <v>584</v>
      </c>
      <c r="RS9" s="2" t="s">
        <v>260</v>
      </c>
      <c r="RT9" s="2" t="s">
        <v>260</v>
      </c>
      <c r="RU9" s="2" t="s">
        <v>260</v>
      </c>
      <c r="RV9" s="2" t="s">
        <v>260</v>
      </c>
      <c r="RW9" s="2" t="s">
        <v>260</v>
      </c>
      <c r="RX9" s="2" t="s">
        <v>260</v>
      </c>
      <c r="RY9" s="2" t="s">
        <v>583</v>
      </c>
      <c r="RZ9" s="2" t="s">
        <v>583</v>
      </c>
      <c r="SA9" s="2" t="s">
        <v>260</v>
      </c>
      <c r="SB9" s="2" t="s">
        <v>260</v>
      </c>
      <c r="SC9" s="2" t="s">
        <v>260</v>
      </c>
      <c r="SD9" s="2" t="s">
        <v>584</v>
      </c>
      <c r="SE9" s="2" t="s">
        <v>260</v>
      </c>
      <c r="SF9" s="2" t="s">
        <v>260</v>
      </c>
      <c r="SG9" s="2" t="s">
        <v>260</v>
      </c>
      <c r="SH9" s="2" t="s">
        <v>260</v>
      </c>
      <c r="SI9" s="2" t="s">
        <v>561</v>
      </c>
      <c r="SJ9" s="2" t="s">
        <v>260</v>
      </c>
      <c r="SK9" s="2" t="s">
        <v>260</v>
      </c>
      <c r="SL9" s="2" t="s">
        <v>561</v>
      </c>
      <c r="SM9" s="2" t="s">
        <v>260</v>
      </c>
      <c r="SN9" s="2" t="s">
        <v>584</v>
      </c>
      <c r="SO9" s="2" t="s">
        <v>260</v>
      </c>
      <c r="SP9" s="2" t="s">
        <v>583</v>
      </c>
      <c r="SQ9" s="2" t="s">
        <v>260</v>
      </c>
      <c r="SR9" s="2" t="s">
        <v>260</v>
      </c>
      <c r="SS9" s="2" t="s">
        <v>584</v>
      </c>
      <c r="ST9" s="2" t="s">
        <v>260</v>
      </c>
      <c r="SU9" s="2" t="s">
        <v>584</v>
      </c>
      <c r="SV9" s="2" t="s">
        <v>260</v>
      </c>
      <c r="SW9" s="2" t="s">
        <v>583</v>
      </c>
      <c r="SX9" s="2" t="s">
        <v>584</v>
      </c>
      <c r="SY9" s="2" t="s">
        <v>561</v>
      </c>
      <c r="SZ9" s="2" t="s">
        <v>583</v>
      </c>
      <c r="TA9" s="2" t="s">
        <v>583</v>
      </c>
      <c r="TB9" s="2" t="s">
        <v>260</v>
      </c>
      <c r="TC9" s="2" t="s">
        <v>260</v>
      </c>
      <c r="TD9" s="2" t="s">
        <v>260</v>
      </c>
      <c r="TE9" s="2" t="s">
        <v>561</v>
      </c>
      <c r="TF9" s="2" t="s">
        <v>260</v>
      </c>
      <c r="TG9" s="2" t="s">
        <v>260</v>
      </c>
      <c r="TH9" s="2" t="s">
        <v>260</v>
      </c>
      <c r="TI9" s="2" t="s">
        <v>260</v>
      </c>
      <c r="TJ9" s="2" t="s">
        <v>584</v>
      </c>
      <c r="TK9" s="2" t="s">
        <v>260</v>
      </c>
      <c r="TL9" s="2" t="s">
        <v>260</v>
      </c>
      <c r="TM9" s="2" t="s">
        <v>260</v>
      </c>
      <c r="TN9" s="2" t="s">
        <v>260</v>
      </c>
      <c r="TO9" s="2" t="s">
        <v>260</v>
      </c>
      <c r="TP9" s="2" t="s">
        <v>260</v>
      </c>
      <c r="TQ9" s="2" t="s">
        <v>584</v>
      </c>
      <c r="TR9" s="2" t="s">
        <v>561</v>
      </c>
      <c r="TS9" s="2" t="s">
        <v>260</v>
      </c>
      <c r="TT9" s="2" t="s">
        <v>260</v>
      </c>
      <c r="TU9" s="2" t="s">
        <v>260</v>
      </c>
      <c r="TV9" s="2" t="s">
        <v>260</v>
      </c>
      <c r="TW9" s="2" t="s">
        <v>584</v>
      </c>
      <c r="TX9" s="2" t="s">
        <v>260</v>
      </c>
      <c r="TY9" s="2" t="s">
        <v>584</v>
      </c>
      <c r="TZ9" s="2" t="s">
        <v>260</v>
      </c>
      <c r="UA9" s="2" t="s">
        <v>260</v>
      </c>
      <c r="UB9" s="2" t="s">
        <v>583</v>
      </c>
      <c r="UC9" s="2" t="s">
        <v>584</v>
      </c>
      <c r="UD9" s="2" t="s">
        <v>584</v>
      </c>
      <c r="UE9" s="2" t="s">
        <v>561</v>
      </c>
      <c r="UF9" s="2" t="s">
        <v>260</v>
      </c>
      <c r="UG9" s="2" t="s">
        <v>260</v>
      </c>
      <c r="UH9" s="2" t="s">
        <v>260</v>
      </c>
      <c r="UI9" s="2" t="s">
        <v>260</v>
      </c>
      <c r="UJ9" s="2" t="s">
        <v>260</v>
      </c>
      <c r="UK9" s="2" t="s">
        <v>583</v>
      </c>
      <c r="UL9" s="2" t="s">
        <v>260</v>
      </c>
      <c r="UM9" s="2" t="s">
        <v>260</v>
      </c>
      <c r="UN9" s="2" t="s">
        <v>584</v>
      </c>
      <c r="UO9" s="2" t="s">
        <v>584</v>
      </c>
      <c r="UP9" s="2" t="s">
        <v>260</v>
      </c>
      <c r="UQ9" s="2" t="s">
        <v>260</v>
      </c>
      <c r="UR9" s="2" t="s">
        <v>260</v>
      </c>
      <c r="US9" s="2" t="s">
        <v>583</v>
      </c>
      <c r="UT9" s="2" t="s">
        <v>260</v>
      </c>
      <c r="UU9" s="2" t="s">
        <v>584</v>
      </c>
      <c r="UV9" s="2" t="s">
        <v>260</v>
      </c>
      <c r="UW9" s="2" t="s">
        <v>260</v>
      </c>
      <c r="UX9" s="2" t="s">
        <v>260</v>
      </c>
      <c r="UY9" s="2" t="s">
        <v>583</v>
      </c>
      <c r="UZ9" s="2" t="s">
        <v>260</v>
      </c>
      <c r="VA9" s="2" t="s">
        <v>260</v>
      </c>
      <c r="VB9" s="2" t="s">
        <v>260</v>
      </c>
      <c r="VC9" s="2" t="s">
        <v>584</v>
      </c>
      <c r="VD9" s="2" t="s">
        <v>583</v>
      </c>
      <c r="VE9" s="2" t="s">
        <v>260</v>
      </c>
      <c r="VF9" s="2" t="s">
        <v>260</v>
      </c>
      <c r="VG9" s="2" t="s">
        <v>584</v>
      </c>
      <c r="VH9" s="2" t="s">
        <v>260</v>
      </c>
      <c r="VI9" s="2" t="s">
        <v>260</v>
      </c>
      <c r="VJ9" s="2" t="s">
        <v>561</v>
      </c>
      <c r="VK9" s="2" t="s">
        <v>583</v>
      </c>
      <c r="VL9" s="2" t="s">
        <v>561</v>
      </c>
      <c r="VM9" s="2" t="s">
        <v>260</v>
      </c>
      <c r="VN9" s="2" t="s">
        <v>260</v>
      </c>
      <c r="VO9" s="2" t="s">
        <v>260</v>
      </c>
      <c r="VP9" s="2" t="s">
        <v>260</v>
      </c>
      <c r="VQ9" s="2" t="s">
        <v>584</v>
      </c>
      <c r="VR9" s="2" t="s">
        <v>584</v>
      </c>
      <c r="VS9" s="2" t="s">
        <v>260</v>
      </c>
      <c r="VT9" s="2" t="s">
        <v>260</v>
      </c>
      <c r="VU9" s="2" t="s">
        <v>260</v>
      </c>
      <c r="VV9" s="2" t="s">
        <v>260</v>
      </c>
      <c r="VW9" s="2" t="s">
        <v>260</v>
      </c>
      <c r="VX9" s="2" t="s">
        <v>584</v>
      </c>
      <c r="VY9" s="2" t="s">
        <v>260</v>
      </c>
      <c r="VZ9" s="2" t="s">
        <v>260</v>
      </c>
      <c r="WA9" s="2" t="s">
        <v>260</v>
      </c>
      <c r="WB9" s="2" t="s">
        <v>260</v>
      </c>
      <c r="WC9" s="2" t="s">
        <v>561</v>
      </c>
      <c r="WD9" s="2" t="s">
        <v>260</v>
      </c>
      <c r="WE9" s="2" t="s">
        <v>583</v>
      </c>
      <c r="WF9" s="2" t="s">
        <v>583</v>
      </c>
      <c r="WG9" s="2" t="s">
        <v>260</v>
      </c>
      <c r="WH9" s="2" t="s">
        <v>260</v>
      </c>
      <c r="WI9" s="2" t="s">
        <v>561</v>
      </c>
      <c r="WJ9" s="2" t="s">
        <v>583</v>
      </c>
      <c r="WK9" s="2" t="s">
        <v>584</v>
      </c>
      <c r="WL9" s="2" t="s">
        <v>260</v>
      </c>
      <c r="WM9" s="2" t="s">
        <v>260</v>
      </c>
      <c r="WN9" s="2" t="s">
        <v>260</v>
      </c>
      <c r="WO9" s="2" t="s">
        <v>260</v>
      </c>
      <c r="WP9" s="2" t="s">
        <v>260</v>
      </c>
      <c r="WQ9" s="2" t="s">
        <v>561</v>
      </c>
      <c r="WR9" s="2" t="s">
        <v>583</v>
      </c>
      <c r="WS9" s="2" t="s">
        <v>260</v>
      </c>
      <c r="WT9" s="2" t="s">
        <v>260</v>
      </c>
      <c r="WU9" s="2" t="s">
        <v>260</v>
      </c>
      <c r="WV9" s="2" t="s">
        <v>260</v>
      </c>
      <c r="WW9" s="2" t="s">
        <v>561</v>
      </c>
      <c r="WX9" s="2" t="s">
        <v>260</v>
      </c>
      <c r="WY9" s="2" t="s">
        <v>583</v>
      </c>
      <c r="WZ9" s="2" t="s">
        <v>583</v>
      </c>
      <c r="XA9" s="2" t="s">
        <v>584</v>
      </c>
      <c r="XB9" s="2" t="s">
        <v>260</v>
      </c>
      <c r="XC9" s="2" t="s">
        <v>583</v>
      </c>
      <c r="XD9" s="2" t="s">
        <v>584</v>
      </c>
      <c r="XE9" s="2" t="s">
        <v>260</v>
      </c>
      <c r="XF9" s="2" t="s">
        <v>583</v>
      </c>
      <c r="XG9" s="2" t="s">
        <v>260</v>
      </c>
      <c r="XH9" s="2" t="s">
        <v>584</v>
      </c>
      <c r="XI9" s="2" t="s">
        <v>561</v>
      </c>
      <c r="XJ9" s="2" t="s">
        <v>561</v>
      </c>
      <c r="XK9" s="2" t="s">
        <v>561</v>
      </c>
      <c r="XL9" s="2" t="s">
        <v>260</v>
      </c>
      <c r="XM9" s="2" t="s">
        <v>584</v>
      </c>
      <c r="XN9" s="2" t="s">
        <v>260</v>
      </c>
      <c r="XO9" s="2" t="s">
        <v>260</v>
      </c>
    </row>
    <row r="10" spans="1:639" s="2" customFormat="1" x14ac:dyDescent="0.3">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Q10" s="2" t="s">
        <v>584</v>
      </c>
      <c r="RS10" s="2" t="s">
        <v>583</v>
      </c>
      <c r="RT10" s="2" t="s">
        <v>583</v>
      </c>
      <c r="RU10" s="2" t="s">
        <v>561</v>
      </c>
      <c r="RV10" s="2" t="s">
        <v>561</v>
      </c>
      <c r="RW10" s="2" t="s">
        <v>561</v>
      </c>
      <c r="RX10" s="2" t="s">
        <v>583</v>
      </c>
      <c r="RY10" s="2" t="s">
        <v>584</v>
      </c>
      <c r="SA10" s="2" t="s">
        <v>584</v>
      </c>
      <c r="SB10" s="2" t="s">
        <v>561</v>
      </c>
      <c r="SC10" s="2" t="s">
        <v>583</v>
      </c>
      <c r="SE10" s="2" t="s">
        <v>583</v>
      </c>
      <c r="SF10" s="2" t="s">
        <v>583</v>
      </c>
      <c r="SG10" s="2" t="s">
        <v>583</v>
      </c>
      <c r="SH10" s="2" t="s">
        <v>583</v>
      </c>
      <c r="SJ10" s="2" t="s">
        <v>561</v>
      </c>
      <c r="SK10" s="2" t="s">
        <v>561</v>
      </c>
      <c r="SM10" s="2" t="s">
        <v>583</v>
      </c>
      <c r="SN10" s="2" t="s">
        <v>583</v>
      </c>
      <c r="SO10" s="2" t="s">
        <v>583</v>
      </c>
      <c r="SP10" s="2" t="s">
        <v>584</v>
      </c>
      <c r="SQ10" s="2" t="s">
        <v>583</v>
      </c>
      <c r="SR10" s="2" t="s">
        <v>583</v>
      </c>
      <c r="ST10" s="2" t="s">
        <v>583</v>
      </c>
      <c r="TB10" s="2" t="s">
        <v>583</v>
      </c>
      <c r="TC10" s="2" t="s">
        <v>583</v>
      </c>
      <c r="TD10" s="2" t="s">
        <v>583</v>
      </c>
      <c r="TF10" s="2" t="s">
        <v>561</v>
      </c>
      <c r="TG10" s="2" t="s">
        <v>561</v>
      </c>
      <c r="TH10" s="2" t="s">
        <v>561</v>
      </c>
      <c r="TI10" s="2" t="s">
        <v>561</v>
      </c>
      <c r="TK10" s="2" t="s">
        <v>561</v>
      </c>
      <c r="TL10" s="2" t="s">
        <v>583</v>
      </c>
      <c r="TN10" s="2" t="s">
        <v>583</v>
      </c>
      <c r="TO10" s="2" t="s">
        <v>561</v>
      </c>
      <c r="TP10" s="2" t="s">
        <v>583</v>
      </c>
      <c r="TQ10" s="2" t="s">
        <v>561</v>
      </c>
      <c r="TS10" s="2" t="s">
        <v>561</v>
      </c>
      <c r="TT10" s="2" t="s">
        <v>583</v>
      </c>
      <c r="TU10" s="2" t="s">
        <v>583</v>
      </c>
      <c r="TV10" s="2" t="s">
        <v>561</v>
      </c>
      <c r="TX10" s="2" t="s">
        <v>583</v>
      </c>
      <c r="TZ10" s="2" t="s">
        <v>583</v>
      </c>
      <c r="UA10" s="2" t="s">
        <v>583</v>
      </c>
      <c r="UB10" s="2" t="s">
        <v>584</v>
      </c>
      <c r="UC10" s="2" t="s">
        <v>561</v>
      </c>
      <c r="UD10" s="2" t="s">
        <v>561</v>
      </c>
      <c r="UF10" s="2" t="s">
        <v>583</v>
      </c>
      <c r="UG10" s="2" t="s">
        <v>583</v>
      </c>
      <c r="UH10" s="2" t="s">
        <v>583</v>
      </c>
      <c r="UI10" s="2" t="s">
        <v>583</v>
      </c>
      <c r="UJ10" s="2" t="s">
        <v>583</v>
      </c>
      <c r="UK10" s="2" t="s">
        <v>584</v>
      </c>
      <c r="UM10" s="2" t="s">
        <v>583</v>
      </c>
      <c r="UP10" s="2" t="s">
        <v>583</v>
      </c>
      <c r="UQ10" s="2" t="s">
        <v>584</v>
      </c>
      <c r="UR10" s="2" t="s">
        <v>583</v>
      </c>
      <c r="US10" s="2" t="s">
        <v>584</v>
      </c>
      <c r="UT10" s="2" t="s">
        <v>561</v>
      </c>
      <c r="UU10" s="2" t="s">
        <v>561</v>
      </c>
      <c r="UV10" s="2" t="s">
        <v>583</v>
      </c>
      <c r="UW10" s="2" t="s">
        <v>583</v>
      </c>
      <c r="UX10" s="2" t="s">
        <v>583</v>
      </c>
      <c r="VA10" s="2" t="s">
        <v>583</v>
      </c>
      <c r="VB10" s="2" t="s">
        <v>583</v>
      </c>
      <c r="VC10" s="2" t="s">
        <v>561</v>
      </c>
      <c r="VE10" s="2" t="s">
        <v>583</v>
      </c>
      <c r="VG10" s="2" t="s">
        <v>561</v>
      </c>
      <c r="VH10" s="2" t="s">
        <v>583</v>
      </c>
      <c r="VI10" s="2" t="s">
        <v>583</v>
      </c>
      <c r="VM10" s="2" t="s">
        <v>583</v>
      </c>
      <c r="VN10" s="2" t="s">
        <v>583</v>
      </c>
      <c r="VO10" s="2" t="s">
        <v>583</v>
      </c>
      <c r="VP10" s="2" t="s">
        <v>583</v>
      </c>
      <c r="VS10" s="2" t="s">
        <v>583</v>
      </c>
      <c r="VT10" s="2" t="s">
        <v>561</v>
      </c>
      <c r="VU10" s="2" t="s">
        <v>561</v>
      </c>
      <c r="VV10" s="2" t="s">
        <v>583</v>
      </c>
      <c r="VW10" s="2" t="s">
        <v>583</v>
      </c>
      <c r="VX10" s="2" t="s">
        <v>561</v>
      </c>
      <c r="VY10" s="2" t="s">
        <v>561</v>
      </c>
      <c r="VZ10" s="2" t="s">
        <v>561</v>
      </c>
      <c r="WB10" s="2" t="s">
        <v>583</v>
      </c>
      <c r="WD10" s="2" t="s">
        <v>583</v>
      </c>
      <c r="WF10" s="2" t="s">
        <v>584</v>
      </c>
      <c r="WG10" s="2" t="s">
        <v>583</v>
      </c>
      <c r="WH10" s="2" t="s">
        <v>583</v>
      </c>
      <c r="WJ10" s="2" t="s">
        <v>584</v>
      </c>
      <c r="WL10" s="2" t="s">
        <v>561</v>
      </c>
      <c r="WM10" s="2" t="s">
        <v>583</v>
      </c>
      <c r="WN10" s="2" t="s">
        <v>561</v>
      </c>
      <c r="WO10" s="2" t="s">
        <v>584</v>
      </c>
      <c r="WP10" s="2" t="s">
        <v>561</v>
      </c>
      <c r="WR10" s="2" t="s">
        <v>584</v>
      </c>
      <c r="WT10" s="2" t="s">
        <v>583</v>
      </c>
      <c r="WU10" s="2" t="s">
        <v>583</v>
      </c>
      <c r="WV10" s="2" t="s">
        <v>561</v>
      </c>
      <c r="WX10" s="2" t="s">
        <v>583</v>
      </c>
      <c r="WZ10" s="2" t="s">
        <v>584</v>
      </c>
      <c r="XB10" s="2" t="s">
        <v>583</v>
      </c>
      <c r="XE10" s="2" t="s">
        <v>561</v>
      </c>
      <c r="XG10" s="2" t="s">
        <v>583</v>
      </c>
      <c r="XL10" s="2" t="s">
        <v>583</v>
      </c>
      <c r="XM10" s="2" t="s">
        <v>561</v>
      </c>
      <c r="XN10" s="2" t="s">
        <v>583</v>
      </c>
    </row>
    <row r="11" spans="1:639" s="2" customFormat="1" x14ac:dyDescent="0.3">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Q11" s="2" t="s">
        <v>583</v>
      </c>
      <c r="RY11" s="2" t="s">
        <v>561</v>
      </c>
      <c r="SG11" s="2" t="s">
        <v>561</v>
      </c>
      <c r="SM11" s="2" t="s">
        <v>584</v>
      </c>
      <c r="SN11" s="2" t="s">
        <v>561</v>
      </c>
      <c r="SO11" s="2" t="s">
        <v>584</v>
      </c>
      <c r="TD11" s="2" t="s">
        <v>584</v>
      </c>
      <c r="TX11" s="2" t="s">
        <v>584</v>
      </c>
      <c r="UA11" s="2" t="s">
        <v>584</v>
      </c>
      <c r="UG11" s="2" t="s">
        <v>584</v>
      </c>
      <c r="UH11" s="2" t="s">
        <v>584</v>
      </c>
      <c r="UM11" s="2" t="s">
        <v>584</v>
      </c>
      <c r="UQ11" s="2" t="s">
        <v>561</v>
      </c>
      <c r="UR11" s="2" t="s">
        <v>584</v>
      </c>
      <c r="UW11" s="2" t="s">
        <v>561</v>
      </c>
      <c r="UX11" s="2" t="s">
        <v>584</v>
      </c>
      <c r="VN11" s="2" t="s">
        <v>584</v>
      </c>
      <c r="VP11" s="2" t="s">
        <v>584</v>
      </c>
      <c r="WM11" s="2" t="s">
        <v>584</v>
      </c>
      <c r="WO11" s="2" t="s">
        <v>561</v>
      </c>
      <c r="WX11" s="2" t="s">
        <v>584</v>
      </c>
      <c r="XG11" s="2" t="s">
        <v>584</v>
      </c>
      <c r="XL11" s="2" t="s">
        <v>584</v>
      </c>
    </row>
    <row r="12" spans="1:639" s="2" customFormat="1" x14ac:dyDescent="0.3">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G12" s="2" t="s">
        <v>561</v>
      </c>
      <c r="UR12" s="2" t="s">
        <v>561</v>
      </c>
      <c r="UX12" s="2" t="s">
        <v>561</v>
      </c>
      <c r="XL12" s="2" t="s">
        <v>561</v>
      </c>
    </row>
    <row r="13" spans="1:639" s="3" customFormat="1" x14ac:dyDescent="0.3">
      <c r="A13" s="3" t="s">
        <v>7</v>
      </c>
      <c r="B13" s="3" t="s">
        <v>3146</v>
      </c>
      <c r="C13" s="3" t="s">
        <v>211</v>
      </c>
      <c r="D13" s="3" t="s">
        <v>211</v>
      </c>
      <c r="E13" s="3" t="s">
        <v>211</v>
      </c>
      <c r="F13" s="3" t="s">
        <v>211</v>
      </c>
      <c r="G13" s="3" t="s">
        <v>211</v>
      </c>
      <c r="H13" s="3" t="s">
        <v>211</v>
      </c>
      <c r="I13" s="3" t="s">
        <v>211</v>
      </c>
      <c r="J13" s="3" t="s">
        <v>211</v>
      </c>
      <c r="K13" s="3" t="s">
        <v>211</v>
      </c>
      <c r="L13" s="3" t="s">
        <v>3146</v>
      </c>
      <c r="M13" s="3" t="s">
        <v>211</v>
      </c>
      <c r="N13" s="3" t="s">
        <v>211</v>
      </c>
      <c r="O13" s="3" t="s">
        <v>211</v>
      </c>
      <c r="P13" s="3" t="s">
        <v>211</v>
      </c>
      <c r="Q13" s="3" t="s">
        <v>211</v>
      </c>
      <c r="R13" s="3" t="s">
        <v>211</v>
      </c>
      <c r="S13" s="3" t="s">
        <v>211</v>
      </c>
      <c r="T13" s="3" t="s">
        <v>319</v>
      </c>
      <c r="U13" s="3" t="s">
        <v>211</v>
      </c>
      <c r="V13" s="3" t="s">
        <v>3146</v>
      </c>
      <c r="W13" s="3" t="s">
        <v>211</v>
      </c>
      <c r="X13" s="3" t="s">
        <v>3146</v>
      </c>
      <c r="Y13" s="3" t="s">
        <v>211</v>
      </c>
      <c r="Z13" s="3" t="s">
        <v>3146</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3146</v>
      </c>
      <c r="AO13" s="3" t="s">
        <v>211</v>
      </c>
      <c r="AP13" s="3" t="s">
        <v>211</v>
      </c>
      <c r="AQ13" s="3" t="s">
        <v>211</v>
      </c>
      <c r="AR13" s="3" t="s">
        <v>211</v>
      </c>
      <c r="AS13" s="3" t="s">
        <v>211</v>
      </c>
      <c r="AT13" s="3" t="s">
        <v>270</v>
      </c>
      <c r="AU13" s="3" t="s">
        <v>211</v>
      </c>
      <c r="AV13" s="3" t="s">
        <v>211</v>
      </c>
      <c r="AW13" s="3" t="s">
        <v>211</v>
      </c>
      <c r="AX13" s="3" t="s">
        <v>211</v>
      </c>
      <c r="AY13" s="3" t="s">
        <v>211</v>
      </c>
      <c r="AZ13" s="3" t="s">
        <v>3146</v>
      </c>
      <c r="BA13" s="3" t="s">
        <v>3146</v>
      </c>
      <c r="BB13" s="3" t="s">
        <v>211</v>
      </c>
      <c r="BC13" s="3" t="s">
        <v>519</v>
      </c>
      <c r="BD13" s="3" t="s">
        <v>211</v>
      </c>
      <c r="BE13" s="3" t="s">
        <v>211</v>
      </c>
      <c r="BF13" s="3" t="s">
        <v>211</v>
      </c>
      <c r="BG13" s="3" t="s">
        <v>211</v>
      </c>
      <c r="BH13" s="3" t="s">
        <v>211</v>
      </c>
      <c r="BI13" s="3" t="s">
        <v>211</v>
      </c>
      <c r="BJ13" s="3" t="s">
        <v>211</v>
      </c>
      <c r="BK13" s="3" t="s">
        <v>3146</v>
      </c>
      <c r="BL13" s="3" t="s">
        <v>211</v>
      </c>
      <c r="BM13" s="3" t="s">
        <v>211</v>
      </c>
      <c r="BN13" s="3" t="s">
        <v>319</v>
      </c>
      <c r="BO13" s="3" t="s">
        <v>402</v>
      </c>
      <c r="BP13" s="3" t="s">
        <v>211</v>
      </c>
      <c r="BQ13" s="3" t="s">
        <v>211</v>
      </c>
      <c r="BR13" s="3" t="s">
        <v>211</v>
      </c>
      <c r="BS13" s="3" t="s">
        <v>211</v>
      </c>
      <c r="BT13" s="3" t="s">
        <v>3146</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3146</v>
      </c>
      <c r="CL13" s="3" t="s">
        <v>211</v>
      </c>
      <c r="CM13" s="3" t="s">
        <v>3146</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3146</v>
      </c>
      <c r="DH13" s="3" t="s">
        <v>3146</v>
      </c>
      <c r="DI13" s="3" t="s">
        <v>211</v>
      </c>
      <c r="DJ13" s="3" t="s">
        <v>211</v>
      </c>
      <c r="DK13" s="3" t="s">
        <v>211</v>
      </c>
      <c r="DL13" s="3" t="s">
        <v>211</v>
      </c>
      <c r="DM13" s="3" t="s">
        <v>211</v>
      </c>
      <c r="DN13" s="3" t="s">
        <v>211</v>
      </c>
      <c r="DO13" s="3" t="s">
        <v>3146</v>
      </c>
      <c r="DP13" s="3" t="s">
        <v>211</v>
      </c>
      <c r="DQ13" s="3" t="s">
        <v>211</v>
      </c>
      <c r="DR13" s="3" t="s">
        <v>3146</v>
      </c>
      <c r="DS13" s="3" t="s">
        <v>211</v>
      </c>
      <c r="DT13" s="3" t="s">
        <v>211</v>
      </c>
      <c r="DU13" s="3" t="s">
        <v>211</v>
      </c>
      <c r="DV13" s="3" t="s">
        <v>519</v>
      </c>
      <c r="DW13" s="3" t="s">
        <v>319</v>
      </c>
      <c r="DX13" s="3" t="s">
        <v>3146</v>
      </c>
      <c r="DY13" s="3" t="s">
        <v>211</v>
      </c>
      <c r="DZ13" s="3" t="s">
        <v>211</v>
      </c>
      <c r="EA13" s="3" t="s">
        <v>211</v>
      </c>
      <c r="EB13" s="3" t="s">
        <v>3146</v>
      </c>
      <c r="EC13" s="3" t="s">
        <v>211</v>
      </c>
      <c r="ED13" s="3" t="s">
        <v>3146</v>
      </c>
      <c r="EE13" s="3" t="s">
        <v>211</v>
      </c>
      <c r="EF13" s="3" t="s">
        <v>319</v>
      </c>
      <c r="EG13" s="3" t="s">
        <v>3146</v>
      </c>
      <c r="EH13" s="3" t="s">
        <v>3146</v>
      </c>
      <c r="EI13" s="3" t="s">
        <v>211</v>
      </c>
      <c r="EJ13" s="3" t="s">
        <v>211</v>
      </c>
      <c r="EK13" s="3" t="s">
        <v>211</v>
      </c>
      <c r="EL13" s="3" t="s">
        <v>211</v>
      </c>
      <c r="EM13" s="3" t="s">
        <v>211</v>
      </c>
      <c r="EN13" s="3" t="s">
        <v>211</v>
      </c>
      <c r="EO13" s="3" t="s">
        <v>211</v>
      </c>
      <c r="EP13" s="3" t="s">
        <v>211</v>
      </c>
      <c r="EQ13" s="3" t="s">
        <v>211</v>
      </c>
      <c r="ER13" s="3" t="s">
        <v>211</v>
      </c>
      <c r="ES13" s="3" t="s">
        <v>211</v>
      </c>
      <c r="ET13" s="3" t="s">
        <v>3146</v>
      </c>
      <c r="EU13" s="3" t="s">
        <v>211</v>
      </c>
      <c r="EV13" s="3" t="s">
        <v>211</v>
      </c>
      <c r="EW13" s="3" t="s">
        <v>211</v>
      </c>
      <c r="EX13" s="3" t="s">
        <v>211</v>
      </c>
      <c r="EY13" s="3" t="s">
        <v>211</v>
      </c>
      <c r="EZ13" s="3" t="s">
        <v>211</v>
      </c>
      <c r="FA13" s="3" t="s">
        <v>3146</v>
      </c>
      <c r="FB13" s="3" t="s">
        <v>211</v>
      </c>
      <c r="FC13" s="3" t="s">
        <v>270</v>
      </c>
      <c r="FD13" s="3" t="s">
        <v>211</v>
      </c>
      <c r="FE13" s="3" t="s">
        <v>211</v>
      </c>
      <c r="FF13" s="3" t="s">
        <v>211</v>
      </c>
      <c r="FG13" s="3" t="s">
        <v>3146</v>
      </c>
      <c r="FH13" s="3" t="s">
        <v>211</v>
      </c>
      <c r="FI13" s="3" t="s">
        <v>3146</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1605</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2359</v>
      </c>
      <c r="RN13" s="3" t="s">
        <v>550</v>
      </c>
      <c r="RO13" s="3" t="s">
        <v>319</v>
      </c>
      <c r="RP13" s="3" t="s">
        <v>249</v>
      </c>
      <c r="RQ13" s="3" t="s">
        <v>211</v>
      </c>
      <c r="RR13" s="3" t="s">
        <v>213</v>
      </c>
      <c r="RS13" s="3" t="s">
        <v>319</v>
      </c>
      <c r="RT13" s="3" t="s">
        <v>328</v>
      </c>
      <c r="RU13" s="3" t="s">
        <v>423</v>
      </c>
      <c r="RV13" s="3" t="s">
        <v>707</v>
      </c>
      <c r="RW13" s="3" t="s">
        <v>294</v>
      </c>
      <c r="RX13" s="3" t="s">
        <v>358</v>
      </c>
      <c r="RY13" s="3" t="s">
        <v>319</v>
      </c>
      <c r="RZ13" s="3" t="s">
        <v>271</v>
      </c>
      <c r="SA13" s="3" t="s">
        <v>211</v>
      </c>
      <c r="SB13" s="3" t="s">
        <v>1168</v>
      </c>
      <c r="SC13" s="3" t="s">
        <v>211</v>
      </c>
      <c r="SD13" s="3" t="s">
        <v>294</v>
      </c>
      <c r="SE13" s="3" t="s">
        <v>328</v>
      </c>
      <c r="SF13" s="3" t="s">
        <v>270</v>
      </c>
      <c r="SG13" s="3" t="s">
        <v>1001</v>
      </c>
      <c r="SH13" s="3" t="s">
        <v>211</v>
      </c>
      <c r="SI13" s="3" t="s">
        <v>503</v>
      </c>
      <c r="SJ13" s="3" t="s">
        <v>211</v>
      </c>
      <c r="SK13" s="3" t="s">
        <v>211</v>
      </c>
      <c r="SL13" s="3" t="s">
        <v>751</v>
      </c>
      <c r="SM13" s="3" t="s">
        <v>286</v>
      </c>
      <c r="SN13" s="3" t="s">
        <v>211</v>
      </c>
      <c r="SO13" s="3" t="s">
        <v>286</v>
      </c>
      <c r="SP13" s="3" t="s">
        <v>294</v>
      </c>
      <c r="SQ13" s="3" t="s">
        <v>328</v>
      </c>
      <c r="SR13" s="3" t="s">
        <v>211</v>
      </c>
      <c r="SS13" s="3" t="s">
        <v>319</v>
      </c>
      <c r="ST13" s="3" t="s">
        <v>271</v>
      </c>
      <c r="SU13" s="3" t="s">
        <v>249</v>
      </c>
      <c r="SV13" s="3" t="s">
        <v>249</v>
      </c>
      <c r="SW13" s="3" t="s">
        <v>249</v>
      </c>
      <c r="SX13" s="3" t="s">
        <v>249</v>
      </c>
      <c r="SY13" s="3" t="s">
        <v>249</v>
      </c>
      <c r="SZ13" s="3" t="s">
        <v>271</v>
      </c>
      <c r="TA13" s="3" t="s">
        <v>286</v>
      </c>
      <c r="TB13" s="3" t="s">
        <v>294</v>
      </c>
      <c r="TC13" s="3" t="s">
        <v>211</v>
      </c>
      <c r="TD13" s="3" t="s">
        <v>211</v>
      </c>
      <c r="TE13" s="3" t="s">
        <v>211</v>
      </c>
      <c r="TF13" s="3" t="s">
        <v>707</v>
      </c>
      <c r="TG13" s="3" t="s">
        <v>249</v>
      </c>
      <c r="TH13" s="3" t="s">
        <v>211</v>
      </c>
      <c r="TI13" s="3" t="s">
        <v>272</v>
      </c>
      <c r="TJ13" s="3" t="s">
        <v>294</v>
      </c>
      <c r="TK13" s="3" t="s">
        <v>623</v>
      </c>
      <c r="TL13" s="3" t="s">
        <v>249</v>
      </c>
      <c r="TM13" s="3" t="s">
        <v>261</v>
      </c>
      <c r="TN13" s="3" t="s">
        <v>211</v>
      </c>
      <c r="TO13" s="3" t="s">
        <v>1168</v>
      </c>
      <c r="TP13" s="3" t="s">
        <v>1001</v>
      </c>
      <c r="TQ13" s="3" t="s">
        <v>213</v>
      </c>
      <c r="TR13" s="3" t="s">
        <v>294</v>
      </c>
      <c r="TS13" s="3" t="s">
        <v>237</v>
      </c>
      <c r="TT13" s="3" t="s">
        <v>328</v>
      </c>
      <c r="TU13" s="3" t="s">
        <v>328</v>
      </c>
      <c r="TV13" s="3" t="s">
        <v>214</v>
      </c>
      <c r="TW13" s="3" t="s">
        <v>211</v>
      </c>
      <c r="TX13" s="3" t="s">
        <v>319</v>
      </c>
      <c r="TY13" s="3" t="s">
        <v>1168</v>
      </c>
      <c r="TZ13" s="3" t="s">
        <v>211</v>
      </c>
      <c r="UA13" s="3" t="s">
        <v>319</v>
      </c>
      <c r="UB13" s="3" t="s">
        <v>295</v>
      </c>
      <c r="UC13" s="3" t="s">
        <v>211</v>
      </c>
      <c r="UD13" s="3" t="s">
        <v>1207</v>
      </c>
      <c r="UE13" s="3" t="s">
        <v>249</v>
      </c>
      <c r="UF13" s="3" t="s">
        <v>211</v>
      </c>
      <c r="UG13" s="3" t="s">
        <v>286</v>
      </c>
      <c r="UH13" s="3" t="s">
        <v>423</v>
      </c>
      <c r="UI13" s="3" t="s">
        <v>328</v>
      </c>
      <c r="UJ13" s="3" t="s">
        <v>294</v>
      </c>
      <c r="UK13" s="3" t="s">
        <v>271</v>
      </c>
      <c r="UL13" s="3" t="s">
        <v>319</v>
      </c>
      <c r="UM13" s="3" t="s">
        <v>211</v>
      </c>
      <c r="UN13" s="3" t="s">
        <v>294</v>
      </c>
      <c r="UO13" s="3" t="s">
        <v>503</v>
      </c>
      <c r="UP13" s="3" t="s">
        <v>249</v>
      </c>
      <c r="UQ13" s="3" t="s">
        <v>707</v>
      </c>
      <c r="UR13" s="3" t="s">
        <v>319</v>
      </c>
      <c r="US13" s="3" t="s">
        <v>211</v>
      </c>
      <c r="UT13" s="3" t="s">
        <v>701</v>
      </c>
      <c r="UU13" s="3" t="s">
        <v>423</v>
      </c>
      <c r="UV13" s="3" t="s">
        <v>211</v>
      </c>
      <c r="UW13" s="3" t="s">
        <v>358</v>
      </c>
      <c r="UX13" s="3" t="s">
        <v>211</v>
      </c>
      <c r="UY13" s="3" t="s">
        <v>211</v>
      </c>
      <c r="UZ13" s="3" t="s">
        <v>211</v>
      </c>
      <c r="VA13" s="3" t="s">
        <v>294</v>
      </c>
      <c r="VB13" s="3" t="s">
        <v>328</v>
      </c>
      <c r="VC13" s="3" t="s">
        <v>213</v>
      </c>
      <c r="VD13" s="3" t="s">
        <v>286</v>
      </c>
      <c r="VE13" s="3" t="s">
        <v>211</v>
      </c>
      <c r="VF13" s="3" t="s">
        <v>211</v>
      </c>
      <c r="VG13" s="3" t="s">
        <v>294</v>
      </c>
      <c r="VH13" s="3" t="s">
        <v>286</v>
      </c>
      <c r="VI13" s="3" t="s">
        <v>286</v>
      </c>
      <c r="VJ13" s="3" t="s">
        <v>319</v>
      </c>
      <c r="VK13" s="3" t="s">
        <v>270</v>
      </c>
      <c r="VL13" s="3" t="s">
        <v>294</v>
      </c>
      <c r="VM13" s="3" t="s">
        <v>358</v>
      </c>
      <c r="VN13" s="3" t="s">
        <v>402</v>
      </c>
      <c r="VO13" s="3" t="s">
        <v>328</v>
      </c>
      <c r="VP13" s="3" t="s">
        <v>211</v>
      </c>
      <c r="VQ13" s="3" t="s">
        <v>319</v>
      </c>
      <c r="VR13" s="3" t="s">
        <v>271</v>
      </c>
      <c r="VS13" s="3" t="s">
        <v>328</v>
      </c>
      <c r="VT13" s="3" t="s">
        <v>1207</v>
      </c>
      <c r="VU13" s="3" t="s">
        <v>214</v>
      </c>
      <c r="VV13" s="3" t="s">
        <v>249</v>
      </c>
      <c r="VW13" s="3" t="s">
        <v>211</v>
      </c>
      <c r="VX13" s="3" t="s">
        <v>213</v>
      </c>
      <c r="VY13" s="3" t="s">
        <v>1168</v>
      </c>
      <c r="VZ13" s="3" t="s">
        <v>707</v>
      </c>
      <c r="WA13" s="3" t="s">
        <v>211</v>
      </c>
      <c r="WB13" s="3" t="s">
        <v>319</v>
      </c>
      <c r="WC13" s="3" t="s">
        <v>519</v>
      </c>
      <c r="WD13" s="3" t="s">
        <v>328</v>
      </c>
      <c r="WE13" s="3" t="s">
        <v>295</v>
      </c>
      <c r="WF13" s="3" t="s">
        <v>1001</v>
      </c>
      <c r="WG13" s="3" t="s">
        <v>271</v>
      </c>
      <c r="WH13" s="3" t="s">
        <v>286</v>
      </c>
      <c r="WI13" s="3" t="s">
        <v>519</v>
      </c>
      <c r="WJ13" s="3" t="s">
        <v>211</v>
      </c>
      <c r="WK13" s="3" t="s">
        <v>211</v>
      </c>
      <c r="WL13" s="3" t="s">
        <v>211</v>
      </c>
      <c r="WM13" s="3" t="s">
        <v>286</v>
      </c>
      <c r="WN13" s="3" t="s">
        <v>294</v>
      </c>
      <c r="WO13" s="3" t="s">
        <v>423</v>
      </c>
      <c r="WP13" s="3" t="s">
        <v>294</v>
      </c>
      <c r="WQ13" s="3" t="s">
        <v>271</v>
      </c>
      <c r="WR13" s="3" t="s">
        <v>270</v>
      </c>
      <c r="WS13" s="3" t="s">
        <v>211</v>
      </c>
      <c r="WT13" s="3" t="s">
        <v>319</v>
      </c>
      <c r="WU13" s="3" t="s">
        <v>249</v>
      </c>
      <c r="WV13" s="3" t="s">
        <v>1168</v>
      </c>
      <c r="WW13" s="3" t="s">
        <v>519</v>
      </c>
      <c r="WX13" s="3" t="s">
        <v>271</v>
      </c>
      <c r="WY13" s="3" t="s">
        <v>270</v>
      </c>
      <c r="WZ13" s="3" t="s">
        <v>270</v>
      </c>
      <c r="XA13" s="3" t="s">
        <v>294</v>
      </c>
      <c r="XB13" s="3" t="s">
        <v>423</v>
      </c>
      <c r="XC13" s="3" t="s">
        <v>286</v>
      </c>
      <c r="XD13" s="3" t="s">
        <v>1168</v>
      </c>
      <c r="XE13" s="3" t="s">
        <v>550</v>
      </c>
      <c r="XF13" s="3" t="s">
        <v>271</v>
      </c>
      <c r="XG13" s="3" t="s">
        <v>211</v>
      </c>
      <c r="XH13" s="3" t="s">
        <v>286</v>
      </c>
      <c r="XI13" s="3" t="s">
        <v>1168</v>
      </c>
      <c r="XJ13" s="3" t="s">
        <v>1168</v>
      </c>
      <c r="XK13" s="3" t="s">
        <v>286</v>
      </c>
      <c r="XL13" s="3" t="s">
        <v>211</v>
      </c>
      <c r="XM13" s="3" t="s">
        <v>213</v>
      </c>
      <c r="XN13" s="3" t="s">
        <v>237</v>
      </c>
      <c r="XO13" s="3" t="s">
        <v>286</v>
      </c>
    </row>
    <row r="14" spans="1:639" s="3" customFormat="1" x14ac:dyDescent="0.3">
      <c r="A14" s="3" t="s">
        <v>8</v>
      </c>
      <c r="B14" s="3" t="s">
        <v>503</v>
      </c>
      <c r="C14" s="3" t="s">
        <v>3146</v>
      </c>
      <c r="D14" s="3" t="s">
        <v>286</v>
      </c>
      <c r="E14" s="3" t="s">
        <v>319</v>
      </c>
      <c r="F14" s="3" t="s">
        <v>3146</v>
      </c>
      <c r="G14" s="3" t="s">
        <v>3146</v>
      </c>
      <c r="H14" s="3" t="s">
        <v>249</v>
      </c>
      <c r="I14" s="3" t="s">
        <v>3146</v>
      </c>
      <c r="J14" s="3" t="s">
        <v>3146</v>
      </c>
      <c r="K14" s="3" t="s">
        <v>260</v>
      </c>
      <c r="L14" s="3" t="s">
        <v>623</v>
      </c>
      <c r="M14" s="3" t="s">
        <v>3146</v>
      </c>
      <c r="N14" s="3" t="s">
        <v>270</v>
      </c>
      <c r="O14" s="3" t="s">
        <v>3146</v>
      </c>
      <c r="P14" s="3" t="s">
        <v>341</v>
      </c>
      <c r="Q14" s="3" t="s">
        <v>3146</v>
      </c>
      <c r="R14" s="3" t="s">
        <v>3146</v>
      </c>
      <c r="S14" s="3" t="s">
        <v>3146</v>
      </c>
      <c r="T14" s="3" t="s">
        <v>3146</v>
      </c>
      <c r="U14" s="3" t="s">
        <v>271</v>
      </c>
      <c r="V14" s="3" t="s">
        <v>945</v>
      </c>
      <c r="W14" s="3" t="s">
        <v>285</v>
      </c>
      <c r="X14" s="3" t="s">
        <v>294</v>
      </c>
      <c r="Y14" s="3" t="s">
        <v>503</v>
      </c>
      <c r="Z14" s="3" t="s">
        <v>272</v>
      </c>
      <c r="AA14" s="3" t="s">
        <v>261</v>
      </c>
      <c r="AB14" s="3" t="s">
        <v>3146</v>
      </c>
      <c r="AC14" s="3" t="s">
        <v>3146</v>
      </c>
      <c r="AD14" s="3" t="s">
        <v>271</v>
      </c>
      <c r="AE14" s="3" t="s">
        <v>261</v>
      </c>
      <c r="AF14" s="3" t="s">
        <v>294</v>
      </c>
      <c r="AG14" s="3" t="s">
        <v>319</v>
      </c>
      <c r="AH14" s="3" t="s">
        <v>503</v>
      </c>
      <c r="AI14" s="3" t="s">
        <v>3129</v>
      </c>
      <c r="AJ14" s="3" t="s">
        <v>261</v>
      </c>
      <c r="AK14" s="3" t="s">
        <v>3129</v>
      </c>
      <c r="AL14" s="3" t="s">
        <v>3146</v>
      </c>
      <c r="AM14" s="3" t="s">
        <v>261</v>
      </c>
      <c r="AN14" s="3" t="s">
        <v>286</v>
      </c>
      <c r="AO14" s="3" t="s">
        <v>341</v>
      </c>
      <c r="AP14" s="3" t="s">
        <v>341</v>
      </c>
      <c r="AQ14" s="3" t="s">
        <v>1001</v>
      </c>
      <c r="AR14" s="3" t="s">
        <v>236</v>
      </c>
      <c r="AS14" s="3" t="s">
        <v>236</v>
      </c>
      <c r="AT14" s="3" t="s">
        <v>3146</v>
      </c>
      <c r="AU14" s="3" t="s">
        <v>212</v>
      </c>
      <c r="AV14" s="3" t="s">
        <v>341</v>
      </c>
      <c r="AW14" s="3" t="s">
        <v>341</v>
      </c>
      <c r="AX14" s="3" t="s">
        <v>3146</v>
      </c>
      <c r="AY14" s="3" t="s">
        <v>261</v>
      </c>
      <c r="AZ14" s="3" t="s">
        <v>249</v>
      </c>
      <c r="BA14" s="3" t="s">
        <v>286</v>
      </c>
      <c r="BB14" s="3" t="s">
        <v>3146</v>
      </c>
      <c r="BC14" s="3" t="s">
        <v>3146</v>
      </c>
      <c r="BD14" s="3" t="s">
        <v>319</v>
      </c>
      <c r="BE14" s="3" t="s">
        <v>237</v>
      </c>
      <c r="BF14" s="3" t="s">
        <v>3146</v>
      </c>
      <c r="BG14" s="3" t="s">
        <v>319</v>
      </c>
      <c r="BH14" s="3" t="s">
        <v>319</v>
      </c>
      <c r="BI14" s="3" t="s">
        <v>519</v>
      </c>
      <c r="BJ14" s="3" t="s">
        <v>3146</v>
      </c>
      <c r="BK14" s="3" t="s">
        <v>237</v>
      </c>
      <c r="BL14" s="3" t="s">
        <v>3146</v>
      </c>
      <c r="BM14" s="3" t="s">
        <v>3146</v>
      </c>
      <c r="BN14" s="3" t="s">
        <v>3146</v>
      </c>
      <c r="BO14" s="3" t="s">
        <v>319</v>
      </c>
      <c r="BP14" s="3" t="s">
        <v>3146</v>
      </c>
      <c r="BQ14" s="3" t="s">
        <v>3146</v>
      </c>
      <c r="BR14" s="3" t="s">
        <v>3146</v>
      </c>
      <c r="BS14" s="3" t="s">
        <v>319</v>
      </c>
      <c r="BT14" s="3" t="s">
        <v>286</v>
      </c>
      <c r="BU14" s="3" t="s">
        <v>270</v>
      </c>
      <c r="BV14" s="3" t="s">
        <v>519</v>
      </c>
      <c r="BW14" s="3" t="s">
        <v>503</v>
      </c>
      <c r="BX14" s="3" t="s">
        <v>3146</v>
      </c>
      <c r="BY14" s="3" t="s">
        <v>3146</v>
      </c>
      <c r="BZ14" s="3" t="s">
        <v>3146</v>
      </c>
      <c r="CA14" s="3" t="s">
        <v>214</v>
      </c>
      <c r="CB14" s="3" t="s">
        <v>3146</v>
      </c>
      <c r="CC14" s="3" t="s">
        <v>3146</v>
      </c>
      <c r="CD14" s="3" t="s">
        <v>3146</v>
      </c>
      <c r="CE14" s="3" t="s">
        <v>3146</v>
      </c>
      <c r="CF14" s="3" t="s">
        <v>328</v>
      </c>
      <c r="CG14" s="3" t="s">
        <v>3146</v>
      </c>
      <c r="CH14" s="3" t="s">
        <v>3129</v>
      </c>
      <c r="CI14" s="3" t="s">
        <v>3129</v>
      </c>
      <c r="CJ14" s="3" t="s">
        <v>3146</v>
      </c>
      <c r="CK14" s="3" t="s">
        <v>214</v>
      </c>
      <c r="CL14" s="3" t="s">
        <v>3146</v>
      </c>
      <c r="CM14" s="3" t="s">
        <v>286</v>
      </c>
      <c r="CN14" s="3" t="s">
        <v>341</v>
      </c>
      <c r="CO14" s="3" t="s">
        <v>341</v>
      </c>
      <c r="CP14" s="3" t="s">
        <v>213</v>
      </c>
      <c r="CQ14" s="3" t="s">
        <v>270</v>
      </c>
      <c r="CR14" s="3" t="s">
        <v>294</v>
      </c>
      <c r="CS14" s="3" t="s">
        <v>341</v>
      </c>
      <c r="CT14" s="3" t="s">
        <v>294</v>
      </c>
      <c r="CU14" s="3" t="s">
        <v>214</v>
      </c>
      <c r="CV14" s="3" t="s">
        <v>294</v>
      </c>
      <c r="CW14" s="3" t="s">
        <v>1618</v>
      </c>
      <c r="CX14" s="3" t="s">
        <v>286</v>
      </c>
      <c r="CY14" s="3" t="s">
        <v>271</v>
      </c>
      <c r="CZ14" s="3" t="s">
        <v>358</v>
      </c>
      <c r="DA14" s="3" t="s">
        <v>294</v>
      </c>
      <c r="DB14" s="3" t="s">
        <v>212</v>
      </c>
      <c r="DC14" s="3" t="s">
        <v>249</v>
      </c>
      <c r="DD14" s="3" t="s">
        <v>249</v>
      </c>
      <c r="DE14" s="3" t="s">
        <v>3146</v>
      </c>
      <c r="DF14" s="3" t="s">
        <v>3146</v>
      </c>
      <c r="DG14" s="3" t="s">
        <v>294</v>
      </c>
      <c r="DH14" s="3" t="s">
        <v>623</v>
      </c>
      <c r="DI14" s="3" t="s">
        <v>3146</v>
      </c>
      <c r="DJ14" s="3" t="s">
        <v>3146</v>
      </c>
      <c r="DK14" s="3" t="s">
        <v>3146</v>
      </c>
      <c r="DL14" s="3" t="s">
        <v>3146</v>
      </c>
      <c r="DM14" s="3" t="s">
        <v>3146</v>
      </c>
      <c r="DN14" s="3" t="s">
        <v>3146</v>
      </c>
      <c r="DO14" s="3" t="s">
        <v>707</v>
      </c>
      <c r="DP14" s="3" t="s">
        <v>249</v>
      </c>
      <c r="DQ14" s="3" t="s">
        <v>519</v>
      </c>
      <c r="DR14" s="3" t="s">
        <v>249</v>
      </c>
      <c r="DS14" s="3" t="s">
        <v>3146</v>
      </c>
      <c r="DT14" s="3" t="s">
        <v>358</v>
      </c>
      <c r="DU14" s="3" t="s">
        <v>3146</v>
      </c>
      <c r="DV14" s="3" t="s">
        <v>3146</v>
      </c>
      <c r="DW14" s="3" t="s">
        <v>3146</v>
      </c>
      <c r="DX14" s="3" t="s">
        <v>214</v>
      </c>
      <c r="DY14" s="3" t="s">
        <v>294</v>
      </c>
      <c r="DZ14" s="3" t="s">
        <v>319</v>
      </c>
      <c r="EA14" s="3" t="s">
        <v>319</v>
      </c>
      <c r="EB14" s="3" t="s">
        <v>328</v>
      </c>
      <c r="EC14" s="3" t="s">
        <v>3146</v>
      </c>
      <c r="ED14" s="3" t="s">
        <v>214</v>
      </c>
      <c r="EE14" s="3" t="s">
        <v>319</v>
      </c>
      <c r="EF14" s="3" t="s">
        <v>3146</v>
      </c>
      <c r="EG14" s="3" t="s">
        <v>945</v>
      </c>
      <c r="EH14" s="3" t="s">
        <v>328</v>
      </c>
      <c r="EI14" s="3" t="s">
        <v>3146</v>
      </c>
      <c r="EJ14" s="3" t="s">
        <v>341</v>
      </c>
      <c r="EK14" s="3" t="s">
        <v>328</v>
      </c>
      <c r="EL14" s="3" t="s">
        <v>3146</v>
      </c>
      <c r="EM14" s="3" t="s">
        <v>213</v>
      </c>
      <c r="EN14" s="3" t="s">
        <v>3146</v>
      </c>
      <c r="EO14" s="3" t="s">
        <v>3146</v>
      </c>
      <c r="EP14" s="3" t="s">
        <v>3146</v>
      </c>
      <c r="EQ14" s="3" t="s">
        <v>3146</v>
      </c>
      <c r="ER14" s="3" t="s">
        <v>3146</v>
      </c>
      <c r="ES14" s="3" t="s">
        <v>3146</v>
      </c>
      <c r="ET14" s="3" t="s">
        <v>358</v>
      </c>
      <c r="EU14" s="3" t="s">
        <v>319</v>
      </c>
      <c r="EV14" s="3" t="s">
        <v>3146</v>
      </c>
      <c r="EW14" s="3" t="s">
        <v>3146</v>
      </c>
      <c r="EX14" s="3" t="s">
        <v>319</v>
      </c>
      <c r="EY14" s="3" t="s">
        <v>3146</v>
      </c>
      <c r="EZ14" s="3" t="s">
        <v>3146</v>
      </c>
      <c r="FA14" s="3" t="s">
        <v>286</v>
      </c>
      <c r="FB14" s="3" t="s">
        <v>319</v>
      </c>
      <c r="FC14" s="3" t="s">
        <v>3146</v>
      </c>
      <c r="FD14" s="3" t="s">
        <v>319</v>
      </c>
      <c r="FE14" s="3" t="s">
        <v>3146</v>
      </c>
      <c r="FF14" s="3" t="s">
        <v>503</v>
      </c>
      <c r="FG14" s="3" t="s">
        <v>272</v>
      </c>
      <c r="FH14" s="3" t="s">
        <v>519</v>
      </c>
      <c r="FI14" s="3" t="s">
        <v>1168</v>
      </c>
      <c r="FJ14" s="3" t="s">
        <v>3146</v>
      </c>
      <c r="FK14" s="3" t="s">
        <v>3146</v>
      </c>
      <c r="FL14" s="3" t="s">
        <v>3146</v>
      </c>
      <c r="FM14" s="3" t="s">
        <v>3146</v>
      </c>
      <c r="FN14" s="3" t="s">
        <v>3146</v>
      </c>
      <c r="FO14" s="3" t="s">
        <v>3146</v>
      </c>
      <c r="FP14" s="3" t="s">
        <v>319</v>
      </c>
      <c r="FQ14" s="3" t="s">
        <v>286</v>
      </c>
      <c r="FR14" s="3" t="s">
        <v>519</v>
      </c>
      <c r="FS14" s="3" t="s">
        <v>3146</v>
      </c>
      <c r="FT14" s="3" t="s">
        <v>3146</v>
      </c>
      <c r="FU14" s="3" t="s">
        <v>294</v>
      </c>
      <c r="FV14" s="3" t="s">
        <v>319</v>
      </c>
      <c r="FW14" s="3" t="s">
        <v>1001</v>
      </c>
      <c r="FX14" s="3" t="s">
        <v>503</v>
      </c>
      <c r="FY14" s="3" t="s">
        <v>294</v>
      </c>
      <c r="FZ14" s="3" t="s">
        <v>328</v>
      </c>
      <c r="GA14" s="3" t="s">
        <v>214</v>
      </c>
      <c r="GB14" s="3" t="s">
        <v>1618</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3129</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1429</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1618</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1757</v>
      </c>
      <c r="MU14" s="3" t="s">
        <v>237</v>
      </c>
      <c r="MV14" s="3" t="s">
        <v>1769</v>
      </c>
      <c r="MX14" s="3" t="s">
        <v>237</v>
      </c>
      <c r="NA14" s="3" t="s">
        <v>1769</v>
      </c>
      <c r="NE14" s="3" t="s">
        <v>294</v>
      </c>
      <c r="NF14" s="3" t="s">
        <v>286</v>
      </c>
      <c r="NG14" s="3" t="s">
        <v>623</v>
      </c>
      <c r="NI14" s="3" t="s">
        <v>294</v>
      </c>
      <c r="NJ14" s="3" t="s">
        <v>278</v>
      </c>
      <c r="NK14" s="3" t="s">
        <v>1168</v>
      </c>
      <c r="NL14" s="3" t="s">
        <v>319</v>
      </c>
      <c r="NP14" s="3" t="s">
        <v>278</v>
      </c>
      <c r="NR14" s="3" t="s">
        <v>214</v>
      </c>
      <c r="NS14" s="3" t="s">
        <v>707</v>
      </c>
      <c r="NT14" s="3" t="s">
        <v>319</v>
      </c>
      <c r="NU14" s="3" t="s">
        <v>1917</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2101</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1917</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2109</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R14" s="3" t="s">
        <v>214</v>
      </c>
      <c r="RT14" s="3" t="s">
        <v>329</v>
      </c>
      <c r="RU14" s="3" t="s">
        <v>214</v>
      </c>
      <c r="RV14" s="3" t="s">
        <v>294</v>
      </c>
      <c r="RW14" s="3" t="s">
        <v>882</v>
      </c>
      <c r="RX14" s="3" t="s">
        <v>271</v>
      </c>
      <c r="RZ14" s="3" t="s">
        <v>278</v>
      </c>
      <c r="SA14" s="3" t="s">
        <v>328</v>
      </c>
      <c r="SB14" s="3" t="s">
        <v>237</v>
      </c>
      <c r="SC14" s="3" t="s">
        <v>328</v>
      </c>
      <c r="SD14" s="3" t="s">
        <v>701</v>
      </c>
      <c r="SE14" s="3" t="s">
        <v>272</v>
      </c>
      <c r="SF14" s="3" t="s">
        <v>328</v>
      </c>
      <c r="SG14" s="3" t="s">
        <v>214</v>
      </c>
      <c r="SH14" s="3" t="s">
        <v>286</v>
      </c>
      <c r="SI14" s="3" t="s">
        <v>237</v>
      </c>
      <c r="SJ14" s="3" t="s">
        <v>249</v>
      </c>
      <c r="SK14" s="3" t="s">
        <v>249</v>
      </c>
      <c r="SL14" s="3" t="s">
        <v>1168</v>
      </c>
      <c r="SM14" s="3" t="s">
        <v>1917</v>
      </c>
      <c r="SN14" s="3" t="s">
        <v>1618</v>
      </c>
      <c r="SO14" s="3" t="s">
        <v>278</v>
      </c>
      <c r="SP14" s="3" t="s">
        <v>2438</v>
      </c>
      <c r="SQ14" s="3" t="s">
        <v>2438</v>
      </c>
      <c r="SR14" s="3" t="s">
        <v>249</v>
      </c>
      <c r="SS14" s="3" t="s">
        <v>261</v>
      </c>
      <c r="ST14" s="3" t="s">
        <v>272</v>
      </c>
      <c r="SZ14" s="3" t="s">
        <v>272</v>
      </c>
      <c r="TA14" s="3" t="s">
        <v>278</v>
      </c>
      <c r="TC14" s="3" t="s">
        <v>286</v>
      </c>
      <c r="TD14" s="3" t="s">
        <v>286</v>
      </c>
      <c r="TE14" s="3" t="s">
        <v>249</v>
      </c>
      <c r="TF14" s="3" t="s">
        <v>294</v>
      </c>
      <c r="TG14" s="3" t="s">
        <v>1207</v>
      </c>
      <c r="TH14" s="3" t="s">
        <v>214</v>
      </c>
      <c r="TI14" s="3" t="s">
        <v>1168</v>
      </c>
      <c r="TJ14" s="3" t="s">
        <v>295</v>
      </c>
      <c r="TK14" s="3" t="s">
        <v>294</v>
      </c>
      <c r="TL14" s="3" t="s">
        <v>464</v>
      </c>
      <c r="TM14" s="3" t="s">
        <v>294</v>
      </c>
      <c r="TN14" s="3" t="s">
        <v>271</v>
      </c>
      <c r="TO14" s="3" t="s">
        <v>237</v>
      </c>
      <c r="TP14" s="3" t="s">
        <v>271</v>
      </c>
      <c r="TQ14" s="3" t="s">
        <v>214</v>
      </c>
      <c r="TR14" s="3" t="s">
        <v>701</v>
      </c>
      <c r="TU14" s="3" t="s">
        <v>278</v>
      </c>
      <c r="TV14" s="3" t="s">
        <v>1312</v>
      </c>
      <c r="TW14" s="3" t="s">
        <v>213</v>
      </c>
      <c r="TX14" s="3" t="s">
        <v>2540</v>
      </c>
      <c r="TY14" s="3" t="s">
        <v>237</v>
      </c>
      <c r="TZ14" s="3" t="s">
        <v>286</v>
      </c>
      <c r="UA14" s="3" t="s">
        <v>1001</v>
      </c>
      <c r="UB14" s="3" t="s">
        <v>214</v>
      </c>
      <c r="UC14" s="3" t="s">
        <v>1207</v>
      </c>
      <c r="UD14" s="3" t="s">
        <v>237</v>
      </c>
      <c r="UE14" s="3" t="s">
        <v>751</v>
      </c>
      <c r="UF14" s="3" t="s">
        <v>249</v>
      </c>
      <c r="UG14" s="3" t="s">
        <v>1757</v>
      </c>
      <c r="UH14" s="3" t="s">
        <v>214</v>
      </c>
      <c r="UI14" s="3" t="s">
        <v>272</v>
      </c>
      <c r="UJ14" s="3" t="s">
        <v>295</v>
      </c>
      <c r="UM14" s="3" t="s">
        <v>319</v>
      </c>
      <c r="UO14" s="3" t="s">
        <v>237</v>
      </c>
      <c r="UQ14" s="3" t="s">
        <v>1154</v>
      </c>
      <c r="US14" s="3" t="s">
        <v>249</v>
      </c>
      <c r="UT14" s="3" t="s">
        <v>1168</v>
      </c>
      <c r="UU14" s="3" t="s">
        <v>214</v>
      </c>
      <c r="UV14" s="3" t="s">
        <v>249</v>
      </c>
      <c r="UW14" s="3" t="s">
        <v>385</v>
      </c>
      <c r="UX14" s="3" t="s">
        <v>249</v>
      </c>
      <c r="UY14" s="3" t="s">
        <v>272</v>
      </c>
      <c r="UZ14" s="3" t="s">
        <v>270</v>
      </c>
      <c r="VA14" s="3" t="s">
        <v>588</v>
      </c>
      <c r="VB14" s="3" t="s">
        <v>278</v>
      </c>
      <c r="VC14" s="3" t="s">
        <v>214</v>
      </c>
      <c r="VE14" s="3" t="s">
        <v>294</v>
      </c>
      <c r="VF14" s="3" t="s">
        <v>319</v>
      </c>
      <c r="VG14" s="3" t="s">
        <v>701</v>
      </c>
      <c r="VI14" s="3" t="s">
        <v>287</v>
      </c>
      <c r="VK14" s="3" t="s">
        <v>328</v>
      </c>
      <c r="VL14" s="3" t="s">
        <v>701</v>
      </c>
      <c r="VM14" s="3" t="s">
        <v>271</v>
      </c>
      <c r="VN14" s="3" t="s">
        <v>319</v>
      </c>
      <c r="VP14" s="3" t="s">
        <v>604</v>
      </c>
      <c r="VR14" s="3" t="s">
        <v>278</v>
      </c>
      <c r="VS14" s="3" t="s">
        <v>278</v>
      </c>
      <c r="VT14" s="3" t="s">
        <v>294</v>
      </c>
      <c r="VU14" s="3" t="s">
        <v>569</v>
      </c>
      <c r="VV14" s="3" t="s">
        <v>2313</v>
      </c>
      <c r="VW14" s="3" t="s">
        <v>319</v>
      </c>
      <c r="VX14" s="3" t="s">
        <v>214</v>
      </c>
      <c r="VY14" s="3" t="s">
        <v>237</v>
      </c>
      <c r="VZ14" s="3" t="s">
        <v>294</v>
      </c>
      <c r="WA14" s="3" t="s">
        <v>270</v>
      </c>
      <c r="WB14" s="3" t="s">
        <v>588</v>
      </c>
      <c r="WC14" s="3" t="s">
        <v>294</v>
      </c>
      <c r="WD14" s="3" t="s">
        <v>272</v>
      </c>
      <c r="WE14" s="3" t="s">
        <v>214</v>
      </c>
      <c r="WF14" s="3" t="s">
        <v>214</v>
      </c>
      <c r="WG14" s="3" t="s">
        <v>272</v>
      </c>
      <c r="WH14" s="3" t="s">
        <v>1917</v>
      </c>
      <c r="WI14" s="3" t="s">
        <v>237</v>
      </c>
      <c r="WJ14" s="3" t="s">
        <v>1618</v>
      </c>
      <c r="WK14" s="3" t="s">
        <v>271</v>
      </c>
      <c r="WL14" s="3" t="s">
        <v>319</v>
      </c>
      <c r="WM14" s="3" t="s">
        <v>278</v>
      </c>
      <c r="WO14" s="3" t="s">
        <v>214</v>
      </c>
      <c r="WP14" s="3" t="s">
        <v>701</v>
      </c>
      <c r="WR14" s="3" t="s">
        <v>271</v>
      </c>
      <c r="WS14" s="3" t="s">
        <v>270</v>
      </c>
      <c r="WT14" s="3" t="s">
        <v>588</v>
      </c>
      <c r="WV14" s="3" t="s">
        <v>237</v>
      </c>
      <c r="WW14" s="3" t="s">
        <v>623</v>
      </c>
      <c r="WX14" s="3" t="s">
        <v>272</v>
      </c>
      <c r="WY14" s="3" t="s">
        <v>358</v>
      </c>
      <c r="WZ14" s="3" t="s">
        <v>423</v>
      </c>
      <c r="XA14" s="3" t="s">
        <v>295</v>
      </c>
      <c r="XB14" s="3" t="s">
        <v>358</v>
      </c>
      <c r="XD14" s="3" t="s">
        <v>237</v>
      </c>
      <c r="XE14" s="3" t="s">
        <v>519</v>
      </c>
      <c r="XF14" s="3" t="s">
        <v>272</v>
      </c>
      <c r="XG14" s="3" t="s">
        <v>249</v>
      </c>
      <c r="XI14" s="3" t="s">
        <v>237</v>
      </c>
      <c r="XJ14" s="3" t="s">
        <v>237</v>
      </c>
      <c r="XL14" s="3" t="s">
        <v>249</v>
      </c>
      <c r="XM14" s="3" t="s">
        <v>214</v>
      </c>
    </row>
    <row r="15" spans="1:639" s="3" customFormat="1" x14ac:dyDescent="0.3">
      <c r="A15" s="3" t="s">
        <v>9</v>
      </c>
      <c r="B15" s="3" t="s">
        <v>237</v>
      </c>
      <c r="C15" s="3" t="s">
        <v>237</v>
      </c>
      <c r="D15" s="3" t="s">
        <v>3122</v>
      </c>
      <c r="E15" s="3" t="s">
        <v>2109</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3122</v>
      </c>
      <c r="V15" s="3" t="s">
        <v>214</v>
      </c>
      <c r="W15" s="3" t="s">
        <v>286</v>
      </c>
      <c r="Y15" s="3" t="s">
        <v>3122</v>
      </c>
      <c r="Z15" s="3" t="s">
        <v>214</v>
      </c>
      <c r="AA15" s="3" t="s">
        <v>294</v>
      </c>
      <c r="AB15" s="3" t="s">
        <v>278</v>
      </c>
      <c r="AC15" s="3" t="s">
        <v>328</v>
      </c>
      <c r="AD15" s="3" t="s">
        <v>278</v>
      </c>
      <c r="AE15" s="3" t="s">
        <v>3146</v>
      </c>
      <c r="AF15" s="3" t="s">
        <v>295</v>
      </c>
      <c r="AG15" s="3" t="s">
        <v>3146</v>
      </c>
      <c r="AH15" s="3" t="s">
        <v>214</v>
      </c>
      <c r="AI15" s="3" t="s">
        <v>213</v>
      </c>
      <c r="AJ15" s="3" t="s">
        <v>294</v>
      </c>
      <c r="AK15" s="3" t="s">
        <v>213</v>
      </c>
      <c r="AL15" s="3" t="s">
        <v>214</v>
      </c>
      <c r="AM15" s="3" t="s">
        <v>3146</v>
      </c>
      <c r="AO15" s="3" t="s">
        <v>357</v>
      </c>
      <c r="AP15" s="3" t="s">
        <v>357</v>
      </c>
      <c r="AQ15" s="3" t="s">
        <v>214</v>
      </c>
      <c r="AR15" s="3" t="s">
        <v>237</v>
      </c>
      <c r="AS15" s="3" t="s">
        <v>237</v>
      </c>
      <c r="AT15" s="3" t="s">
        <v>358</v>
      </c>
      <c r="AU15" s="3" t="s">
        <v>213</v>
      </c>
      <c r="AV15" s="3" t="s">
        <v>271</v>
      </c>
      <c r="AW15" s="3" t="s">
        <v>286</v>
      </c>
      <c r="AX15" s="3" t="s">
        <v>271</v>
      </c>
      <c r="AY15" s="3" t="s">
        <v>3146</v>
      </c>
      <c r="BB15" s="3" t="s">
        <v>237</v>
      </c>
      <c r="BC15" s="3" t="s">
        <v>294</v>
      </c>
      <c r="BD15" s="3" t="s">
        <v>3146</v>
      </c>
      <c r="BE15" s="3" t="s">
        <v>250</v>
      </c>
      <c r="BF15" s="3" t="s">
        <v>286</v>
      </c>
      <c r="BG15" s="3" t="s">
        <v>250</v>
      </c>
      <c r="BH15" s="3" t="s">
        <v>3146</v>
      </c>
      <c r="BI15" s="3" t="s">
        <v>3146</v>
      </c>
      <c r="BJ15" s="3" t="s">
        <v>286</v>
      </c>
      <c r="BL15" s="3" t="s">
        <v>271</v>
      </c>
      <c r="BM15" s="3" t="s">
        <v>286</v>
      </c>
      <c r="BN15" s="3" t="s">
        <v>278</v>
      </c>
      <c r="BO15" s="3" t="s">
        <v>341</v>
      </c>
      <c r="BP15" s="3" t="s">
        <v>358</v>
      </c>
      <c r="BQ15" s="3" t="s">
        <v>328</v>
      </c>
      <c r="BR15" s="3" t="s">
        <v>237</v>
      </c>
      <c r="BS15" s="3" t="s">
        <v>3146</v>
      </c>
      <c r="BU15" s="3" t="s">
        <v>3146</v>
      </c>
      <c r="BV15" s="3" t="s">
        <v>3129</v>
      </c>
      <c r="BW15" s="3" t="s">
        <v>3122</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3122</v>
      </c>
      <c r="CU15" s="3" t="s">
        <v>569</v>
      </c>
      <c r="CV15" s="3" t="s">
        <v>3122</v>
      </c>
      <c r="CW15" s="3" t="s">
        <v>503</v>
      </c>
      <c r="CX15" s="3" t="s">
        <v>476</v>
      </c>
      <c r="CY15" s="3" t="s">
        <v>3122</v>
      </c>
      <c r="CZ15" s="3" t="s">
        <v>385</v>
      </c>
      <c r="DA15" s="3" t="s">
        <v>295</v>
      </c>
      <c r="DB15" s="3" t="s">
        <v>294</v>
      </c>
      <c r="DC15" s="3" t="s">
        <v>3122</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3146</v>
      </c>
      <c r="DS15" s="3" t="s">
        <v>294</v>
      </c>
      <c r="DT15" s="3" t="s">
        <v>271</v>
      </c>
      <c r="DU15" s="3" t="s">
        <v>271</v>
      </c>
      <c r="DV15" s="3" t="s">
        <v>249</v>
      </c>
      <c r="DY15" s="3" t="s">
        <v>476</v>
      </c>
      <c r="DZ15" s="3" t="s">
        <v>3146</v>
      </c>
      <c r="EA15" s="3" t="s">
        <v>250</v>
      </c>
      <c r="EB15" s="3" t="s">
        <v>278</v>
      </c>
      <c r="EC15" s="3" t="s">
        <v>214</v>
      </c>
      <c r="ED15" s="3" t="s">
        <v>569</v>
      </c>
      <c r="EE15" s="3" t="s">
        <v>3146</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3146</v>
      </c>
      <c r="EV15" s="3" t="s">
        <v>588</v>
      </c>
      <c r="EW15" s="3" t="s">
        <v>237</v>
      </c>
      <c r="EX15" s="3" t="s">
        <v>3146</v>
      </c>
      <c r="EY15" s="3" t="s">
        <v>286</v>
      </c>
      <c r="EZ15" s="3" t="s">
        <v>213</v>
      </c>
      <c r="FA15" s="3" t="s">
        <v>278</v>
      </c>
      <c r="FB15" s="3" t="s">
        <v>3146</v>
      </c>
      <c r="FC15" s="3" t="s">
        <v>358</v>
      </c>
      <c r="FD15" s="3" t="s">
        <v>3146</v>
      </c>
      <c r="FE15" s="3" t="s">
        <v>358</v>
      </c>
      <c r="FF15" s="3" t="s">
        <v>237</v>
      </c>
      <c r="FG15" s="3" t="s">
        <v>237</v>
      </c>
      <c r="FH15" s="3" t="s">
        <v>3129</v>
      </c>
      <c r="FI15" s="3" t="s">
        <v>237</v>
      </c>
      <c r="FJ15" s="3" t="s">
        <v>214</v>
      </c>
      <c r="FK15" s="3" t="s">
        <v>286</v>
      </c>
      <c r="FL15" s="3" t="s">
        <v>213</v>
      </c>
      <c r="FM15" s="3" t="s">
        <v>271</v>
      </c>
      <c r="FN15" s="3" t="s">
        <v>294</v>
      </c>
      <c r="FO15" s="3" t="s">
        <v>328</v>
      </c>
      <c r="FP15" s="3" t="s">
        <v>3146</v>
      </c>
      <c r="FQ15" s="3" t="s">
        <v>250</v>
      </c>
      <c r="FR15" s="3" t="s">
        <v>294</v>
      </c>
      <c r="FS15" s="3" t="s">
        <v>271</v>
      </c>
      <c r="FT15" s="3" t="s">
        <v>358</v>
      </c>
      <c r="FU15" s="3" t="s">
        <v>3122</v>
      </c>
      <c r="FV15" s="3" t="s">
        <v>3122</v>
      </c>
      <c r="FW15" s="3" t="s">
        <v>214</v>
      </c>
      <c r="FX15" s="3" t="s">
        <v>3122</v>
      </c>
      <c r="FY15" s="3" t="s">
        <v>3122</v>
      </c>
      <c r="FZ15" s="3" t="s">
        <v>3122</v>
      </c>
      <c r="GA15" s="3" t="s">
        <v>3122</v>
      </c>
      <c r="GB15" s="3" t="s">
        <v>294</v>
      </c>
      <c r="GC15" s="3" t="s">
        <v>357</v>
      </c>
      <c r="GD15" s="3" t="s">
        <v>294</v>
      </c>
      <c r="GE15" s="3" t="s">
        <v>3122</v>
      </c>
      <c r="GF15" s="3" t="s">
        <v>236</v>
      </c>
      <c r="GG15" s="3" t="s">
        <v>271</v>
      </c>
      <c r="GH15" s="3" t="s">
        <v>212</v>
      </c>
      <c r="GI15" s="3" t="s">
        <v>3129</v>
      </c>
      <c r="GJ15" s="3" t="s">
        <v>357</v>
      </c>
      <c r="GK15" s="3" t="s">
        <v>294</v>
      </c>
      <c r="GL15" s="3" t="s">
        <v>351</v>
      </c>
      <c r="GM15" s="3" t="s">
        <v>3129</v>
      </c>
      <c r="GN15" s="3" t="s">
        <v>236</v>
      </c>
      <c r="GO15" s="3" t="s">
        <v>236</v>
      </c>
      <c r="GP15" s="3" t="s">
        <v>3129</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1429</v>
      </c>
      <c r="QX15" s="3" t="s">
        <v>2313</v>
      </c>
      <c r="RC15" s="3" t="s">
        <v>214</v>
      </c>
      <c r="RE15" s="3" t="s">
        <v>273</v>
      </c>
      <c r="RF15" s="3" t="s">
        <v>1312</v>
      </c>
      <c r="RH15" s="3" t="s">
        <v>278</v>
      </c>
      <c r="RJ15" s="3" t="s">
        <v>215</v>
      </c>
      <c r="RM15" s="3" t="s">
        <v>1618</v>
      </c>
      <c r="RR15" s="3" t="s">
        <v>215</v>
      </c>
      <c r="RU15" s="3" t="s">
        <v>1312</v>
      </c>
      <c r="RX15" s="3" t="s">
        <v>278</v>
      </c>
      <c r="SA15" s="3" t="s">
        <v>329</v>
      </c>
      <c r="SE15" s="3" t="s">
        <v>278</v>
      </c>
      <c r="SF15" s="3" t="s">
        <v>329</v>
      </c>
      <c r="SH15" s="3" t="s">
        <v>273</v>
      </c>
      <c r="SJ15" s="3" t="s">
        <v>1207</v>
      </c>
      <c r="SK15" s="3" t="s">
        <v>1207</v>
      </c>
      <c r="SL15" s="3" t="s">
        <v>237</v>
      </c>
      <c r="SN15" s="3" t="s">
        <v>213</v>
      </c>
      <c r="SR15" s="3" t="s">
        <v>2438</v>
      </c>
      <c r="SS15" s="3" t="s">
        <v>295</v>
      </c>
      <c r="ST15" s="3" t="s">
        <v>273</v>
      </c>
      <c r="SZ15" s="3" t="s">
        <v>278</v>
      </c>
      <c r="TC15" s="3" t="s">
        <v>278</v>
      </c>
      <c r="TE15" s="3" t="s">
        <v>751</v>
      </c>
      <c r="TF15" s="3" t="s">
        <v>882</v>
      </c>
      <c r="TH15" s="3" t="s">
        <v>1312</v>
      </c>
      <c r="TI15" s="3" t="s">
        <v>237</v>
      </c>
      <c r="TN15" s="3" t="s">
        <v>272</v>
      </c>
      <c r="TP15" s="3" t="s">
        <v>272</v>
      </c>
      <c r="TQ15" s="3" t="s">
        <v>215</v>
      </c>
      <c r="TR15" s="3" t="s">
        <v>751</v>
      </c>
      <c r="TW15" s="3" t="s">
        <v>214</v>
      </c>
      <c r="TX15" s="3" t="s">
        <v>278</v>
      </c>
      <c r="TZ15" s="3" t="s">
        <v>1917</v>
      </c>
      <c r="UA15" s="3" t="s">
        <v>295</v>
      </c>
      <c r="UC15" s="3" t="s">
        <v>294</v>
      </c>
      <c r="UF15" s="3" t="s">
        <v>464</v>
      </c>
      <c r="UH15" s="3" t="s">
        <v>569</v>
      </c>
      <c r="UI15" s="3" t="s">
        <v>329</v>
      </c>
      <c r="UQ15" s="3" t="s">
        <v>214</v>
      </c>
      <c r="US15" s="3" t="s">
        <v>464</v>
      </c>
      <c r="UT15" s="3" t="s">
        <v>237</v>
      </c>
      <c r="UV15" s="3" t="s">
        <v>2313</v>
      </c>
      <c r="UW15" s="3" t="s">
        <v>328</v>
      </c>
      <c r="UX15" s="3" t="s">
        <v>464</v>
      </c>
      <c r="UY15" s="3" t="s">
        <v>278</v>
      </c>
      <c r="UZ15" s="3" t="s">
        <v>271</v>
      </c>
      <c r="VC15" s="3" t="s">
        <v>215</v>
      </c>
      <c r="VG15" s="3" t="s">
        <v>588</v>
      </c>
      <c r="VI15" s="3" t="s">
        <v>1429</v>
      </c>
      <c r="VK15" s="3" t="s">
        <v>329</v>
      </c>
      <c r="VM15" s="3" t="s">
        <v>272</v>
      </c>
      <c r="VP15" s="3" t="s">
        <v>286</v>
      </c>
      <c r="VS15" s="3" t="s">
        <v>1274</v>
      </c>
      <c r="VV15" s="3" t="s">
        <v>464</v>
      </c>
      <c r="WA15" s="3" t="s">
        <v>271</v>
      </c>
      <c r="WD15" s="3" t="s">
        <v>329</v>
      </c>
      <c r="WG15" s="3" t="s">
        <v>278</v>
      </c>
      <c r="WJ15" s="3" t="s">
        <v>214</v>
      </c>
      <c r="WK15" s="3" t="s">
        <v>273</v>
      </c>
      <c r="WM15" s="3" t="s">
        <v>1429</v>
      </c>
      <c r="WO15" s="3" t="s">
        <v>569</v>
      </c>
      <c r="WR15" s="3" t="s">
        <v>272</v>
      </c>
      <c r="WS15" s="3" t="s">
        <v>423</v>
      </c>
      <c r="WW15" s="3" t="s">
        <v>294</v>
      </c>
      <c r="WX15" s="3" t="s">
        <v>273</v>
      </c>
      <c r="WY15" s="3" t="s">
        <v>271</v>
      </c>
      <c r="WZ15" s="3" t="s">
        <v>214</v>
      </c>
      <c r="XB15" s="3" t="s">
        <v>385</v>
      </c>
      <c r="XE15" s="3" t="s">
        <v>707</v>
      </c>
      <c r="XF15" s="3" t="s">
        <v>278</v>
      </c>
      <c r="XG15" s="3" t="s">
        <v>464</v>
      </c>
      <c r="XM15" s="3" t="s">
        <v>215</v>
      </c>
    </row>
    <row r="16" spans="1:639" s="3" customFormat="1" x14ac:dyDescent="0.3">
      <c r="A16" s="3" t="s">
        <v>10</v>
      </c>
      <c r="E16" s="3" t="s">
        <v>3122</v>
      </c>
      <c r="I16" s="3" t="s">
        <v>287</v>
      </c>
      <c r="J16" s="3" t="s">
        <v>271</v>
      </c>
      <c r="K16" s="3" t="s">
        <v>214</v>
      </c>
      <c r="M16" s="3" t="s">
        <v>271</v>
      </c>
      <c r="N16" s="3" t="s">
        <v>272</v>
      </c>
      <c r="O16" s="3" t="s">
        <v>294</v>
      </c>
      <c r="P16" s="3" t="s">
        <v>271</v>
      </c>
      <c r="Q16" s="3" t="s">
        <v>1769</v>
      </c>
      <c r="R16" s="3" t="s">
        <v>588</v>
      </c>
      <c r="W16" s="3" t="s">
        <v>287</v>
      </c>
      <c r="Y16" s="3" t="s">
        <v>237</v>
      </c>
      <c r="AA16" s="3" t="s">
        <v>3122</v>
      </c>
      <c r="AC16" s="3" t="s">
        <v>329</v>
      </c>
      <c r="AD16" s="3" t="s">
        <v>3122</v>
      </c>
      <c r="AE16" s="3" t="s">
        <v>294</v>
      </c>
      <c r="AF16" s="3" t="s">
        <v>250</v>
      </c>
      <c r="AH16" s="3" t="s">
        <v>3122</v>
      </c>
      <c r="AI16" s="3" t="s">
        <v>214</v>
      </c>
      <c r="AJ16" s="3" t="s">
        <v>250</v>
      </c>
      <c r="AK16" s="3" t="s">
        <v>214</v>
      </c>
      <c r="AM16" s="3" t="s">
        <v>1207</v>
      </c>
      <c r="AO16" s="3" t="s">
        <v>351</v>
      </c>
      <c r="AP16" s="3" t="s">
        <v>351</v>
      </c>
      <c r="AQ16" s="3" t="s">
        <v>3122</v>
      </c>
      <c r="AT16" s="3" t="s">
        <v>271</v>
      </c>
      <c r="AU16" s="3" t="s">
        <v>214</v>
      </c>
      <c r="AW16" s="3" t="s">
        <v>287</v>
      </c>
      <c r="AY16" s="3" t="s">
        <v>294</v>
      </c>
      <c r="BI16" s="3" t="s">
        <v>249</v>
      </c>
      <c r="BJ16" s="3" t="s">
        <v>1429</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3122</v>
      </c>
      <c r="CC16" s="3" t="s">
        <v>278</v>
      </c>
      <c r="CD16" s="3" t="s">
        <v>751</v>
      </c>
      <c r="CE16" s="3" t="s">
        <v>271</v>
      </c>
      <c r="CF16" s="3" t="s">
        <v>250</v>
      </c>
      <c r="CH16" s="3" t="s">
        <v>237</v>
      </c>
      <c r="CI16" s="3" t="s">
        <v>237</v>
      </c>
      <c r="CJ16" s="3" t="s">
        <v>294</v>
      </c>
      <c r="CN16" s="3" t="s">
        <v>351</v>
      </c>
      <c r="CO16" s="3" t="s">
        <v>351</v>
      </c>
      <c r="CP16" s="3" t="s">
        <v>214</v>
      </c>
      <c r="CQ16" s="3" t="s">
        <v>278</v>
      </c>
      <c r="CR16" s="3" t="s">
        <v>3122</v>
      </c>
      <c r="CS16" s="3" t="s">
        <v>351</v>
      </c>
      <c r="CU16" s="3" t="s">
        <v>3122</v>
      </c>
      <c r="CW16" s="3" t="s">
        <v>3122</v>
      </c>
      <c r="CX16" s="3" t="s">
        <v>3122</v>
      </c>
      <c r="CZ16" s="3" t="s">
        <v>328</v>
      </c>
      <c r="DA16" s="3" t="s">
        <v>236</v>
      </c>
      <c r="DB16" s="3" t="s">
        <v>2109</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1757</v>
      </c>
      <c r="EL16" s="3" t="s">
        <v>287</v>
      </c>
      <c r="EM16" s="3" t="s">
        <v>250</v>
      </c>
      <c r="EN16" s="3" t="s">
        <v>237</v>
      </c>
      <c r="EO16" s="3" t="s">
        <v>287</v>
      </c>
      <c r="EP16" s="3" t="s">
        <v>569</v>
      </c>
      <c r="ER16" s="3" t="s">
        <v>751</v>
      </c>
      <c r="ES16" s="3" t="s">
        <v>278</v>
      </c>
      <c r="ET16" s="3" t="s">
        <v>272</v>
      </c>
      <c r="EU16" s="3" t="s">
        <v>287</v>
      </c>
      <c r="EV16" s="3" t="s">
        <v>214</v>
      </c>
      <c r="EY16" s="3" t="s">
        <v>1917</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3122</v>
      </c>
      <c r="FX16" s="3" t="s">
        <v>237</v>
      </c>
      <c r="GB16" s="3" t="s">
        <v>701</v>
      </c>
      <c r="GC16" s="3" t="s">
        <v>351</v>
      </c>
      <c r="GD16" s="3" t="s">
        <v>2109</v>
      </c>
      <c r="GE16" s="3" t="s">
        <v>237</v>
      </c>
      <c r="GF16" s="3" t="s">
        <v>237</v>
      </c>
      <c r="GG16" s="3" t="s">
        <v>272</v>
      </c>
      <c r="GJ16" s="3" t="s">
        <v>351</v>
      </c>
      <c r="GK16" s="3" t="s">
        <v>2109</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1618</v>
      </c>
      <c r="OQ16" s="3" t="s">
        <v>278</v>
      </c>
      <c r="OY16" s="3" t="s">
        <v>2109</v>
      </c>
      <c r="PP16" s="3" t="s">
        <v>272</v>
      </c>
      <c r="PS16" s="3" t="s">
        <v>271</v>
      </c>
      <c r="PZ16" s="3" t="s">
        <v>1757</v>
      </c>
      <c r="QB16" s="3" t="s">
        <v>278</v>
      </c>
      <c r="QK16" s="3" t="s">
        <v>882</v>
      </c>
      <c r="QP16" s="3" t="s">
        <v>1002</v>
      </c>
      <c r="QQ16" s="3" t="s">
        <v>328</v>
      </c>
      <c r="RE16" s="3" t="s">
        <v>278</v>
      </c>
      <c r="RM16" s="3" t="s">
        <v>214</v>
      </c>
      <c r="SH16" s="3" t="s">
        <v>278</v>
      </c>
      <c r="SN16" s="3" t="s">
        <v>214</v>
      </c>
      <c r="SR16" s="3" t="s">
        <v>464</v>
      </c>
      <c r="ST16" s="3" t="s">
        <v>278</v>
      </c>
      <c r="TE16" s="3" t="s">
        <v>464</v>
      </c>
      <c r="TN16" s="3" t="s">
        <v>278</v>
      </c>
      <c r="TP16" s="3" t="s">
        <v>278</v>
      </c>
      <c r="UQ16" s="3" t="s">
        <v>569</v>
      </c>
      <c r="UW16" s="3" t="s">
        <v>278</v>
      </c>
      <c r="UY16" s="3" t="s">
        <v>214</v>
      </c>
      <c r="UZ16" s="3" t="s">
        <v>278</v>
      </c>
      <c r="VG16" s="3" t="s">
        <v>215</v>
      </c>
      <c r="VM16" s="3" t="s">
        <v>278</v>
      </c>
      <c r="WA16" s="3" t="s">
        <v>278</v>
      </c>
      <c r="WK16" s="3" t="s">
        <v>278</v>
      </c>
      <c r="WR16" s="3" t="s">
        <v>278</v>
      </c>
      <c r="WS16" s="3" t="s">
        <v>271</v>
      </c>
      <c r="WX16" s="3" t="s">
        <v>278</v>
      </c>
      <c r="WY16" s="3" t="s">
        <v>385</v>
      </c>
      <c r="WZ16" s="3" t="s">
        <v>569</v>
      </c>
      <c r="XB16" s="3" t="s">
        <v>328</v>
      </c>
      <c r="XE16" s="3" t="s">
        <v>1207</v>
      </c>
    </row>
    <row r="17" spans="1:633" s="3" customFormat="1" x14ac:dyDescent="0.3">
      <c r="A17" s="3" t="s">
        <v>11</v>
      </c>
      <c r="J17" s="3" t="s">
        <v>278</v>
      </c>
      <c r="K17" s="3" t="s">
        <v>250</v>
      </c>
      <c r="M17" s="3" t="s">
        <v>272</v>
      </c>
      <c r="N17" s="3" t="s">
        <v>273</v>
      </c>
      <c r="O17" s="3" t="s">
        <v>2438</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3122</v>
      </c>
      <c r="CS17" s="3" t="s">
        <v>358</v>
      </c>
      <c r="CW17" s="3" t="s">
        <v>237</v>
      </c>
      <c r="CZ17" s="3" t="s">
        <v>278</v>
      </c>
      <c r="DB17" s="3" t="s">
        <v>3742</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3122</v>
      </c>
      <c r="GC17" s="3" t="s">
        <v>328</v>
      </c>
      <c r="GD17" s="3" t="s">
        <v>3742</v>
      </c>
      <c r="GG17" s="3" t="s">
        <v>278</v>
      </c>
      <c r="GJ17" s="3" t="s">
        <v>358</v>
      </c>
      <c r="GK17" s="3" t="s">
        <v>3742</v>
      </c>
      <c r="GL17" s="3" t="s">
        <v>271</v>
      </c>
      <c r="GP17" s="3" t="s">
        <v>294</v>
      </c>
      <c r="GR17" s="3" t="s">
        <v>358</v>
      </c>
      <c r="GS17" s="3" t="s">
        <v>215</v>
      </c>
      <c r="HJ17" s="3" t="s">
        <v>278</v>
      </c>
      <c r="NS17" s="3" t="s">
        <v>294</v>
      </c>
      <c r="OY17" s="3" t="s">
        <v>588</v>
      </c>
      <c r="PP17" s="3" t="s">
        <v>278</v>
      </c>
      <c r="PS17" s="3" t="s">
        <v>278</v>
      </c>
      <c r="QQ17" s="3" t="s">
        <v>278</v>
      </c>
      <c r="UW17" s="3" t="s">
        <v>329</v>
      </c>
      <c r="UY17" s="3" t="s">
        <v>2624</v>
      </c>
      <c r="WR17" s="3" t="s">
        <v>329</v>
      </c>
      <c r="WS17" s="3" t="s">
        <v>278</v>
      </c>
      <c r="WY17" s="3" t="s">
        <v>272</v>
      </c>
      <c r="XB17" s="3" t="s">
        <v>278</v>
      </c>
      <c r="XE17" s="3" t="s">
        <v>623</v>
      </c>
    </row>
    <row r="18" spans="1:633" s="3" customFormat="1" x14ac:dyDescent="0.3">
      <c r="A18" s="3" t="s">
        <v>66</v>
      </c>
      <c r="M18" s="3" t="s">
        <v>278</v>
      </c>
      <c r="N18" s="3" t="s">
        <v>278</v>
      </c>
      <c r="P18" s="3" t="s">
        <v>278</v>
      </c>
      <c r="AO18" s="3" t="s">
        <v>271</v>
      </c>
      <c r="AP18" s="3" t="s">
        <v>271</v>
      </c>
      <c r="AY18" s="3" t="s">
        <v>588</v>
      </c>
      <c r="BU18" s="3" t="s">
        <v>278</v>
      </c>
      <c r="CE18" s="3" t="s">
        <v>278</v>
      </c>
      <c r="CN18" s="3" t="s">
        <v>271</v>
      </c>
      <c r="CO18" s="3" t="s">
        <v>271</v>
      </c>
      <c r="CS18" s="3" t="s">
        <v>271</v>
      </c>
      <c r="CZ18" s="3" t="s">
        <v>3122</v>
      </c>
      <c r="DI18" s="3" t="s">
        <v>329</v>
      </c>
      <c r="DT18" s="3" t="s">
        <v>250</v>
      </c>
      <c r="FE18" s="3" t="s">
        <v>278</v>
      </c>
      <c r="FT18" s="3" t="s">
        <v>278</v>
      </c>
      <c r="GC18" s="3" t="s">
        <v>329</v>
      </c>
      <c r="GG18" s="3" t="s">
        <v>3122</v>
      </c>
      <c r="GJ18" s="3" t="s">
        <v>271</v>
      </c>
      <c r="GL18" s="3" t="s">
        <v>213</v>
      </c>
      <c r="GR18" s="3" t="s">
        <v>271</v>
      </c>
      <c r="PS18" s="3" t="s">
        <v>1002</v>
      </c>
      <c r="WY18" s="3" t="s">
        <v>278</v>
      </c>
      <c r="XE18" s="3" t="s">
        <v>294</v>
      </c>
    </row>
    <row r="19" spans="1:633" s="3" customFormat="1" x14ac:dyDescent="0.3">
      <c r="A19" s="3" t="s">
        <v>67</v>
      </c>
      <c r="N19" s="3" t="s">
        <v>250</v>
      </c>
      <c r="AO19" s="3" t="s">
        <v>278</v>
      </c>
      <c r="AP19" s="3" t="s">
        <v>278</v>
      </c>
      <c r="BU19" s="3" t="s">
        <v>1274</v>
      </c>
      <c r="CN19" s="3" t="s">
        <v>278</v>
      </c>
      <c r="CO19" s="3" t="s">
        <v>278</v>
      </c>
      <c r="CS19" s="3" t="s">
        <v>385</v>
      </c>
      <c r="CZ19" s="3" t="s">
        <v>329</v>
      </c>
      <c r="GJ19" s="3" t="s">
        <v>278</v>
      </c>
      <c r="GL19" s="3" t="s">
        <v>278</v>
      </c>
      <c r="GR19" s="3" t="s">
        <v>278</v>
      </c>
      <c r="XE19" s="3" t="s">
        <v>701</v>
      </c>
    </row>
    <row r="20" spans="1:633" s="3" customFormat="1" x14ac:dyDescent="0.3">
      <c r="A20" s="3" t="s">
        <v>77</v>
      </c>
      <c r="CS20" s="3" t="s">
        <v>278</v>
      </c>
      <c r="XE20" s="3" t="s">
        <v>882</v>
      </c>
    </row>
    <row r="21" spans="1:633" x14ac:dyDescent="0.3">
      <c r="A21" t="s">
        <v>199</v>
      </c>
      <c r="LG21" t="s">
        <v>1483</v>
      </c>
      <c r="QK21" t="s">
        <v>2976</v>
      </c>
    </row>
    <row r="22" spans="1:633" x14ac:dyDescent="0.3">
      <c r="A22" t="s">
        <v>76</v>
      </c>
      <c r="AV22" t="s">
        <v>3802</v>
      </c>
      <c r="AW22" t="s">
        <v>372</v>
      </c>
      <c r="CH22" t="s">
        <v>3252</v>
      </c>
      <c r="CX22" t="s">
        <v>3801</v>
      </c>
      <c r="EJ22" t="s">
        <v>394</v>
      </c>
      <c r="FX22" t="s">
        <v>3842</v>
      </c>
      <c r="HU22" t="s">
        <v>3852</v>
      </c>
      <c r="LL22" t="s">
        <v>1517</v>
      </c>
      <c r="MM22" t="s">
        <v>1709</v>
      </c>
      <c r="MN22" t="s">
        <v>1714</v>
      </c>
      <c r="MP22" t="s">
        <v>1729</v>
      </c>
      <c r="MQ22" t="s">
        <v>1739</v>
      </c>
      <c r="OR22" t="s">
        <v>2070</v>
      </c>
      <c r="OW22" t="s">
        <v>2097</v>
      </c>
      <c r="PG22" t="s">
        <v>2170</v>
      </c>
      <c r="PX22" t="s">
        <v>3091</v>
      </c>
      <c r="QB22" t="s">
        <v>3092</v>
      </c>
      <c r="QN22" t="s">
        <v>3116</v>
      </c>
      <c r="QV22" s="1" t="s">
        <v>3117</v>
      </c>
      <c r="RG22" t="s">
        <v>3118</v>
      </c>
      <c r="RR22" t="s">
        <v>3908</v>
      </c>
    </row>
    <row r="23" spans="1:633" x14ac:dyDescent="0.3">
      <c r="A23" t="s">
        <v>134</v>
      </c>
      <c r="HP23" t="s">
        <v>742</v>
      </c>
      <c r="QV23" s="1"/>
      <c r="SE23" t="s">
        <v>3943</v>
      </c>
    </row>
    <row r="24" spans="1:633" x14ac:dyDescent="0.3">
      <c r="A24" t="s">
        <v>60</v>
      </c>
      <c r="H24" t="s">
        <v>253</v>
      </c>
      <c r="K24" t="s">
        <v>253</v>
      </c>
      <c r="N24" t="s">
        <v>253</v>
      </c>
      <c r="U24" t="s">
        <v>253</v>
      </c>
      <c r="W24" t="s">
        <v>253</v>
      </c>
      <c r="AA24" t="s">
        <v>253</v>
      </c>
      <c r="AD24" t="s">
        <v>253</v>
      </c>
      <c r="AI24" t="s">
        <v>314</v>
      </c>
      <c r="AJ24" t="s">
        <v>308</v>
      </c>
      <c r="AK24" t="s">
        <v>3198</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3826</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G24" t="s">
        <v>253</v>
      </c>
      <c r="IH24" t="s">
        <v>884</v>
      </c>
      <c r="IJ24" t="s">
        <v>253</v>
      </c>
      <c r="IK24" t="s">
        <v>314</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1944</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1944</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RM24" t="s">
        <v>314</v>
      </c>
      <c r="RN24" t="s">
        <v>590</v>
      </c>
      <c r="RO24" t="s">
        <v>253</v>
      </c>
      <c r="RP24" t="s">
        <v>590</v>
      </c>
      <c r="RQ24" t="s">
        <v>314</v>
      </c>
      <c r="RR24" t="s">
        <v>334</v>
      </c>
      <c r="RS24" t="s">
        <v>590</v>
      </c>
      <c r="RT24" t="s">
        <v>253</v>
      </c>
      <c r="RU24" t="s">
        <v>590</v>
      </c>
      <c r="RW24" t="s">
        <v>308</v>
      </c>
      <c r="RY24" t="s">
        <v>314</v>
      </c>
      <c r="RZ24" t="s">
        <v>314</v>
      </c>
      <c r="SA24" t="s">
        <v>590</v>
      </c>
      <c r="SC24" t="s">
        <v>314</v>
      </c>
      <c r="SD24" t="s">
        <v>590</v>
      </c>
      <c r="SE24" t="s">
        <v>253</v>
      </c>
      <c r="SF24" t="s">
        <v>308</v>
      </c>
      <c r="SG24" t="s">
        <v>314</v>
      </c>
      <c r="SH24" t="s">
        <v>253</v>
      </c>
      <c r="SI24" t="s">
        <v>253</v>
      </c>
      <c r="SJ24" t="s">
        <v>314</v>
      </c>
      <c r="SK24" t="s">
        <v>590</v>
      </c>
      <c r="SM24" t="s">
        <v>1419</v>
      </c>
      <c r="SN24" t="s">
        <v>334</v>
      </c>
      <c r="SO24" t="s">
        <v>1944</v>
      </c>
      <c r="SP24" t="s">
        <v>788</v>
      </c>
      <c r="SQ24" t="s">
        <v>334</v>
      </c>
      <c r="SR24" t="s">
        <v>314</v>
      </c>
      <c r="SS24" t="s">
        <v>590</v>
      </c>
      <c r="ST24" t="s">
        <v>253</v>
      </c>
      <c r="SU24" t="s">
        <v>253</v>
      </c>
      <c r="SV24" t="s">
        <v>253</v>
      </c>
      <c r="SW24" t="s">
        <v>253</v>
      </c>
      <c r="SX24" t="s">
        <v>253</v>
      </c>
      <c r="SY24" t="s">
        <v>253</v>
      </c>
      <c r="SZ24" t="s">
        <v>253</v>
      </c>
      <c r="TA24" t="s">
        <v>253</v>
      </c>
      <c r="TB24" t="s">
        <v>590</v>
      </c>
      <c r="TC24" t="s">
        <v>314</v>
      </c>
      <c r="TD24" t="s">
        <v>314</v>
      </c>
      <c r="TF24" t="s">
        <v>590</v>
      </c>
      <c r="TG24" t="s">
        <v>590</v>
      </c>
      <c r="TH24" t="s">
        <v>314</v>
      </c>
      <c r="UD24" t="s">
        <v>314</v>
      </c>
      <c r="VT24" t="s">
        <v>308</v>
      </c>
      <c r="VW24" t="s">
        <v>253</v>
      </c>
    </row>
    <row r="25" spans="1:633" x14ac:dyDescent="0.3">
      <c r="A25" t="s">
        <v>71</v>
      </c>
      <c r="E25" t="s">
        <v>3138</v>
      </c>
      <c r="P25" t="s">
        <v>353</v>
      </c>
      <c r="AP25" t="s">
        <v>353</v>
      </c>
      <c r="BG25" t="s">
        <v>322</v>
      </c>
      <c r="BO25" t="s">
        <v>353</v>
      </c>
      <c r="CF25" t="s">
        <v>336</v>
      </c>
      <c r="CN25" t="s">
        <v>353</v>
      </c>
      <c r="CO25" t="s">
        <v>353</v>
      </c>
      <c r="CQ25" t="s">
        <v>3743</v>
      </c>
      <c r="CS25" t="s">
        <v>386</v>
      </c>
      <c r="CT25" t="s">
        <v>3123</v>
      </c>
      <c r="CZ25" t="s">
        <v>472</v>
      </c>
      <c r="DA25" t="s">
        <v>455</v>
      </c>
      <c r="DC25" t="s">
        <v>336</v>
      </c>
      <c r="DT25" t="s">
        <v>472</v>
      </c>
      <c r="FU25" t="s">
        <v>3744</v>
      </c>
      <c r="FY25" t="s">
        <v>3750</v>
      </c>
      <c r="FZ25" t="s">
        <v>3752</v>
      </c>
      <c r="GA25" t="s">
        <v>3753</v>
      </c>
      <c r="GB25" t="s">
        <v>3754</v>
      </c>
      <c r="GM25" t="s">
        <v>3294</v>
      </c>
      <c r="GP25" t="s">
        <v>3301</v>
      </c>
      <c r="GY25" t="s">
        <v>386</v>
      </c>
      <c r="GZ25" t="s">
        <v>614</v>
      </c>
      <c r="HT25" t="s">
        <v>771</v>
      </c>
      <c r="HW25" t="s">
        <v>805</v>
      </c>
      <c r="HZ25" t="s">
        <v>771</v>
      </c>
      <c r="IB25" t="s">
        <v>771</v>
      </c>
      <c r="IC25" t="s">
        <v>839</v>
      </c>
      <c r="IE25" t="s">
        <v>839</v>
      </c>
      <c r="IF25" t="s">
        <v>839</v>
      </c>
      <c r="II25" t="s">
        <v>386</v>
      </c>
      <c r="IS25" t="s">
        <v>955</v>
      </c>
      <c r="JA25" t="s">
        <v>805</v>
      </c>
      <c r="KA25" t="s">
        <v>1214</v>
      </c>
      <c r="KF25" t="s">
        <v>839</v>
      </c>
      <c r="KG25" t="s">
        <v>1286</v>
      </c>
      <c r="LD25" t="s">
        <v>1214</v>
      </c>
      <c r="LE25" t="s">
        <v>1214</v>
      </c>
      <c r="LI25" t="s">
        <v>805</v>
      </c>
      <c r="LQ25" t="s">
        <v>1563</v>
      </c>
      <c r="LR25" t="s">
        <v>1578</v>
      </c>
      <c r="LS25" t="s">
        <v>1214</v>
      </c>
      <c r="LZ25" t="s">
        <v>1214</v>
      </c>
      <c r="MJ25" t="s">
        <v>805</v>
      </c>
      <c r="MR25" t="s">
        <v>1747</v>
      </c>
      <c r="NA25" t="s">
        <v>1214</v>
      </c>
      <c r="NT25" t="s">
        <v>1913</v>
      </c>
      <c r="OB25" t="s">
        <v>805</v>
      </c>
      <c r="OE25" t="s">
        <v>1990</v>
      </c>
      <c r="OI25" t="s">
        <v>1214</v>
      </c>
      <c r="OK25" t="s">
        <v>2025</v>
      </c>
      <c r="OM25" t="s">
        <v>2036</v>
      </c>
      <c r="OX25" t="s">
        <v>2105</v>
      </c>
      <c r="PA25" t="s">
        <v>2132</v>
      </c>
      <c r="PB25" t="s">
        <v>771</v>
      </c>
      <c r="PE25" t="s">
        <v>805</v>
      </c>
      <c r="PF25" t="s">
        <v>805</v>
      </c>
      <c r="PL25" t="s">
        <v>805</v>
      </c>
      <c r="PV25" t="s">
        <v>386</v>
      </c>
      <c r="QA25" t="s">
        <v>805</v>
      </c>
      <c r="QI25" t="s">
        <v>2968</v>
      </c>
      <c r="QJ25" t="s">
        <v>2970</v>
      </c>
      <c r="QK25" t="s">
        <v>805</v>
      </c>
      <c r="QL25" t="s">
        <v>969</v>
      </c>
      <c r="QR25" t="s">
        <v>3013</v>
      </c>
      <c r="QZ25" t="s">
        <v>805</v>
      </c>
      <c r="RF25" t="s">
        <v>1214</v>
      </c>
      <c r="RL25" t="s">
        <v>3084</v>
      </c>
      <c r="RN25" t="s">
        <v>3749</v>
      </c>
      <c r="RP25" t="s">
        <v>3883</v>
      </c>
      <c r="RU25" t="s">
        <v>805</v>
      </c>
      <c r="RV25" t="s">
        <v>3744</v>
      </c>
      <c r="RW25" t="s">
        <v>3916</v>
      </c>
      <c r="RX25" t="s">
        <v>3751</v>
      </c>
      <c r="SC25" t="s">
        <v>3013</v>
      </c>
      <c r="SD25" t="s">
        <v>3935</v>
      </c>
      <c r="SE25" t="s">
        <v>274</v>
      </c>
      <c r="SF25" t="s">
        <v>3748</v>
      </c>
      <c r="SP25" t="s">
        <v>788</v>
      </c>
      <c r="SR25" t="s">
        <v>238</v>
      </c>
      <c r="SZ25" t="s">
        <v>386</v>
      </c>
      <c r="VT25" t="s">
        <v>3184</v>
      </c>
    </row>
    <row r="26" spans="1:633" x14ac:dyDescent="0.3">
      <c r="A26" t="s">
        <v>13</v>
      </c>
      <c r="F26" t="s">
        <v>1286</v>
      </c>
      <c r="H26" t="s">
        <v>251</v>
      </c>
      <c r="K26" t="s">
        <v>262</v>
      </c>
      <c r="M26" t="s">
        <v>3745</v>
      </c>
      <c r="N26" t="s">
        <v>274</v>
      </c>
      <c r="Q26" t="s">
        <v>839</v>
      </c>
      <c r="R26" t="s">
        <v>839</v>
      </c>
      <c r="U26" t="s">
        <v>288</v>
      </c>
      <c r="W26" t="s">
        <v>288</v>
      </c>
      <c r="AA26" t="s">
        <v>274</v>
      </c>
      <c r="AD26" t="s">
        <v>336</v>
      </c>
      <c r="AE26" t="s">
        <v>274</v>
      </c>
      <c r="AI26" t="s">
        <v>3201</v>
      </c>
      <c r="AJ26" t="s">
        <v>274</v>
      </c>
      <c r="AK26" t="s">
        <v>3199</v>
      </c>
      <c r="AO26" t="s">
        <v>364</v>
      </c>
      <c r="AQ26" t="s">
        <v>274</v>
      </c>
      <c r="AU26" t="s">
        <v>216</v>
      </c>
      <c r="AW26" t="s">
        <v>369</v>
      </c>
      <c r="AY26" t="s">
        <v>274</v>
      </c>
      <c r="BE26" t="s">
        <v>262</v>
      </c>
      <c r="BQ26" t="s">
        <v>1286</v>
      </c>
      <c r="BV26" t="s">
        <v>274</v>
      </c>
      <c r="CA26" t="s">
        <v>3780</v>
      </c>
      <c r="CQ26" t="s">
        <v>3785</v>
      </c>
      <c r="CU26" t="s">
        <v>262</v>
      </c>
      <c r="DI26" t="s">
        <v>3138</v>
      </c>
      <c r="DN26" t="s">
        <v>3138</v>
      </c>
      <c r="DO26" t="s">
        <v>3746</v>
      </c>
      <c r="DR26" t="s">
        <v>3747</v>
      </c>
      <c r="DS26" t="s">
        <v>3748</v>
      </c>
      <c r="DV26" t="s">
        <v>3749</v>
      </c>
      <c r="DX26" t="s">
        <v>3138</v>
      </c>
      <c r="EC26" t="s">
        <v>3751</v>
      </c>
      <c r="ED26" t="s">
        <v>3138</v>
      </c>
      <c r="EF26" t="s">
        <v>3138</v>
      </c>
      <c r="EI26" t="s">
        <v>386</v>
      </c>
      <c r="EN26" t="s">
        <v>3755</v>
      </c>
      <c r="ES26" t="s">
        <v>472</v>
      </c>
      <c r="ET26" t="s">
        <v>3756</v>
      </c>
      <c r="EX26" t="s">
        <v>3138</v>
      </c>
      <c r="EZ26" t="s">
        <v>3747</v>
      </c>
      <c r="FA26" t="s">
        <v>472</v>
      </c>
      <c r="FC26" t="s">
        <v>386</v>
      </c>
      <c r="FM26" t="s">
        <v>274</v>
      </c>
      <c r="FV26" t="s">
        <v>3819</v>
      </c>
      <c r="FW26" t="s">
        <v>3821</v>
      </c>
      <c r="FZ26" t="s">
        <v>3068</v>
      </c>
      <c r="GG26" t="s">
        <v>274</v>
      </c>
      <c r="GJ26" t="s">
        <v>364</v>
      </c>
      <c r="GL26" t="s">
        <v>413</v>
      </c>
      <c r="GQ26" t="s">
        <v>3310</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1514</v>
      </c>
      <c r="LM26" t="s">
        <v>1521</v>
      </c>
      <c r="LN26" t="s">
        <v>1081</v>
      </c>
      <c r="LO26" t="s">
        <v>1534</v>
      </c>
      <c r="LP26" t="s">
        <v>1081</v>
      </c>
      <c r="LU26" t="s">
        <v>262</v>
      </c>
      <c r="LV26" t="s">
        <v>1600</v>
      </c>
      <c r="LX26" t="s">
        <v>1611</v>
      </c>
      <c r="LY26" t="s">
        <v>274</v>
      </c>
      <c r="MA26" t="s">
        <v>262</v>
      </c>
      <c r="MD26" t="s">
        <v>274</v>
      </c>
      <c r="MF26" t="s">
        <v>1665</v>
      </c>
      <c r="MG26" t="s">
        <v>551</v>
      </c>
      <c r="MI26" t="s">
        <v>1677</v>
      </c>
      <c r="MK26" t="s">
        <v>274</v>
      </c>
      <c r="MM26" t="s">
        <v>274</v>
      </c>
      <c r="MN26" t="s">
        <v>274</v>
      </c>
      <c r="MO26" t="s">
        <v>274</v>
      </c>
      <c r="MP26" t="s">
        <v>274</v>
      </c>
      <c r="MQ26" t="s">
        <v>274</v>
      </c>
      <c r="MU26" t="s">
        <v>1764</v>
      </c>
      <c r="MV26" t="s">
        <v>1770</v>
      </c>
      <c r="MW26" t="s">
        <v>274</v>
      </c>
      <c r="MX26" t="s">
        <v>1081</v>
      </c>
      <c r="MY26" t="s">
        <v>1081</v>
      </c>
      <c r="ND26" t="s">
        <v>274</v>
      </c>
      <c r="NF26" t="s">
        <v>288</v>
      </c>
      <c r="NG26" t="s">
        <v>551</v>
      </c>
      <c r="NI26" t="s">
        <v>274</v>
      </c>
      <c r="NJ26" t="s">
        <v>262</v>
      </c>
      <c r="NL26" t="s">
        <v>551</v>
      </c>
      <c r="NM26" t="s">
        <v>1862</v>
      </c>
      <c r="NN26" t="s">
        <v>274</v>
      </c>
      <c r="NO26" t="s">
        <v>1214</v>
      </c>
      <c r="NP26" t="s">
        <v>1886</v>
      </c>
      <c r="NQ26" t="s">
        <v>1891</v>
      </c>
      <c r="NR26" t="s">
        <v>274</v>
      </c>
      <c r="NS26" t="s">
        <v>274</v>
      </c>
      <c r="NV26" t="s">
        <v>274</v>
      </c>
      <c r="NW26" t="s">
        <v>262</v>
      </c>
      <c r="NX26" t="s">
        <v>1939</v>
      </c>
      <c r="NY26" t="s">
        <v>1948</v>
      </c>
      <c r="NZ26" t="s">
        <v>1956</v>
      </c>
      <c r="OA26" t="s">
        <v>1081</v>
      </c>
      <c r="OC26" t="s">
        <v>1976</v>
      </c>
      <c r="OD26" t="s">
        <v>1981</v>
      </c>
      <c r="OF26" t="s">
        <v>274</v>
      </c>
      <c r="OG26" t="s">
        <v>2000</v>
      </c>
      <c r="OK26" t="s">
        <v>2023</v>
      </c>
      <c r="OL26" t="s">
        <v>2029</v>
      </c>
      <c r="ON26" t="s">
        <v>2040</v>
      </c>
      <c r="OO26" t="s">
        <v>274</v>
      </c>
      <c r="OQ26" t="s">
        <v>274</v>
      </c>
      <c r="OR26" t="s">
        <v>274</v>
      </c>
      <c r="OS26" t="s">
        <v>551</v>
      </c>
      <c r="OT26" t="s">
        <v>274</v>
      </c>
      <c r="OV26" t="s">
        <v>2091</v>
      </c>
      <c r="OW26" t="s">
        <v>274</v>
      </c>
      <c r="OY26" t="s">
        <v>274</v>
      </c>
      <c r="OZ26" t="s">
        <v>2116</v>
      </c>
      <c r="PB26" t="s">
        <v>832</v>
      </c>
      <c r="PC26" t="s">
        <v>2144</v>
      </c>
      <c r="PD26" t="s">
        <v>274</v>
      </c>
      <c r="PG26" t="s">
        <v>262</v>
      </c>
      <c r="PN26" t="s">
        <v>274</v>
      </c>
      <c r="PO26" t="s">
        <v>793</v>
      </c>
      <c r="PP26" t="s">
        <v>274</v>
      </c>
      <c r="PS26" t="s">
        <v>274</v>
      </c>
      <c r="PT26" t="s">
        <v>274</v>
      </c>
      <c r="PX26" t="s">
        <v>274</v>
      </c>
      <c r="QB26" t="s">
        <v>274</v>
      </c>
      <c r="QD26" t="s">
        <v>274</v>
      </c>
      <c r="QE26" t="s">
        <v>2956</v>
      </c>
      <c r="QF26" t="s">
        <v>2964</v>
      </c>
      <c r="QG26" t="s">
        <v>1081</v>
      </c>
      <c r="QM26" t="s">
        <v>274</v>
      </c>
      <c r="QN26" t="s">
        <v>2988</v>
      </c>
      <c r="QO26" t="s">
        <v>2995</v>
      </c>
      <c r="QP26" t="s">
        <v>274</v>
      </c>
      <c r="QQ26" t="s">
        <v>262</v>
      </c>
      <c r="QV26" t="s">
        <v>274</v>
      </c>
      <c r="QW26" t="s">
        <v>3025</v>
      </c>
      <c r="QX26" t="s">
        <v>3031</v>
      </c>
      <c r="QY26" t="s">
        <v>2317</v>
      </c>
      <c r="RB26" t="s">
        <v>274</v>
      </c>
      <c r="RC26" t="s">
        <v>274</v>
      </c>
      <c r="RD26" t="s">
        <v>274</v>
      </c>
      <c r="RE26" t="s">
        <v>274</v>
      </c>
      <c r="RG26" t="s">
        <v>1611</v>
      </c>
      <c r="RI26" t="s">
        <v>3068</v>
      </c>
      <c r="RM26" t="s">
        <v>274</v>
      </c>
      <c r="RO26" t="s">
        <v>3875</v>
      </c>
      <c r="RQ26" t="s">
        <v>274</v>
      </c>
      <c r="RR26" t="s">
        <v>793</v>
      </c>
      <c r="RT26" t="s">
        <v>274</v>
      </c>
      <c r="RY26" t="s">
        <v>3780</v>
      </c>
      <c r="RZ26" t="s">
        <v>3926</v>
      </c>
      <c r="SA26" t="s">
        <v>274</v>
      </c>
      <c r="SG26" t="s">
        <v>274</v>
      </c>
      <c r="SH26" t="s">
        <v>274</v>
      </c>
      <c r="SI26" t="s">
        <v>3953</v>
      </c>
      <c r="SJ26" t="s">
        <v>3959</v>
      </c>
      <c r="SN26" t="s">
        <v>3978</v>
      </c>
      <c r="SO26" t="s">
        <v>3982</v>
      </c>
      <c r="SQ26" t="s">
        <v>3986</v>
      </c>
      <c r="SR26" t="s">
        <v>3988</v>
      </c>
      <c r="ST26" t="s">
        <v>274</v>
      </c>
      <c r="TA26" t="s">
        <v>274</v>
      </c>
      <c r="TB26" t="s">
        <v>4005</v>
      </c>
      <c r="TC26" t="s">
        <v>4007</v>
      </c>
      <c r="TD26" t="s">
        <v>274</v>
      </c>
      <c r="TH26" t="s">
        <v>274</v>
      </c>
      <c r="UD26" t="s">
        <v>2558</v>
      </c>
      <c r="VW26" t="s">
        <v>274</v>
      </c>
    </row>
    <row r="27" spans="1:633" x14ac:dyDescent="0.3">
      <c r="A27" t="s">
        <v>12</v>
      </c>
      <c r="D27" t="s">
        <v>238</v>
      </c>
      <c r="E27" t="s">
        <v>238</v>
      </c>
      <c r="G27" t="s">
        <v>238</v>
      </c>
      <c r="U27" t="s">
        <v>312</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3311</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RR27" t="s">
        <v>312</v>
      </c>
      <c r="RT27" t="s">
        <v>312</v>
      </c>
      <c r="RY27" t="s">
        <v>312</v>
      </c>
      <c r="RZ27" t="s">
        <v>312</v>
      </c>
      <c r="SA27" t="s">
        <v>312</v>
      </c>
      <c r="SB27" t="s">
        <v>238</v>
      </c>
      <c r="SI27" t="s">
        <v>312</v>
      </c>
      <c r="SL27" t="s">
        <v>238</v>
      </c>
      <c r="TC27" t="s">
        <v>238</v>
      </c>
      <c r="TD27" t="s">
        <v>312</v>
      </c>
      <c r="TE27" t="s">
        <v>238</v>
      </c>
      <c r="TO27" t="s">
        <v>238</v>
      </c>
      <c r="TT27" t="s">
        <v>238</v>
      </c>
      <c r="UG27" t="s">
        <v>238</v>
      </c>
      <c r="US27" t="s">
        <v>238</v>
      </c>
      <c r="VW27" t="s">
        <v>312</v>
      </c>
      <c r="VY27" t="s">
        <v>238</v>
      </c>
      <c r="XI27" t="s">
        <v>238</v>
      </c>
    </row>
    <row r="28" spans="1:633" x14ac:dyDescent="0.3">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RM28" t="b">
        <v>1</v>
      </c>
      <c r="RO28" t="b">
        <v>1</v>
      </c>
      <c r="RQ28" t="b">
        <v>1</v>
      </c>
      <c r="RR28" t="b">
        <v>1</v>
      </c>
      <c r="RT28" t="b">
        <v>1</v>
      </c>
      <c r="RY28" t="b">
        <v>1</v>
      </c>
      <c r="RZ28" t="b">
        <v>1</v>
      </c>
      <c r="SA28" t="b">
        <v>1</v>
      </c>
      <c r="SE28" t="b">
        <v>1</v>
      </c>
      <c r="SG28" t="b">
        <v>1</v>
      </c>
      <c r="SH28" t="b">
        <v>1</v>
      </c>
      <c r="SI28" t="b">
        <v>1</v>
      </c>
      <c r="SN28" t="b">
        <v>1</v>
      </c>
      <c r="SO28" t="b">
        <v>1</v>
      </c>
      <c r="ST28" t="b">
        <v>1</v>
      </c>
      <c r="TA28" t="b">
        <v>1</v>
      </c>
      <c r="TB28" t="b">
        <v>1</v>
      </c>
      <c r="TD28" t="b">
        <v>1</v>
      </c>
      <c r="TH28" t="b">
        <v>1</v>
      </c>
      <c r="UD28" t="b">
        <v>1</v>
      </c>
      <c r="VW28" t="b">
        <v>1</v>
      </c>
    </row>
    <row r="29" spans="1:633" x14ac:dyDescent="0.3">
      <c r="A29" t="s">
        <v>74</v>
      </c>
      <c r="AV29" t="b">
        <v>1</v>
      </c>
      <c r="CH29" t="b">
        <v>1</v>
      </c>
      <c r="CI29" t="b">
        <v>1</v>
      </c>
      <c r="EJ29" t="b">
        <v>1</v>
      </c>
    </row>
    <row r="30" spans="1:633" x14ac:dyDescent="0.3">
      <c r="A30" t="s">
        <v>135</v>
      </c>
      <c r="GP30" t="s">
        <v>3303</v>
      </c>
      <c r="HW30" t="s">
        <v>806</v>
      </c>
      <c r="NE30" t="s">
        <v>1825</v>
      </c>
    </row>
    <row r="31" spans="1:633" x14ac:dyDescent="0.3">
      <c r="A31" t="s">
        <v>75</v>
      </c>
      <c r="P31" t="s">
        <v>354</v>
      </c>
      <c r="AW31" t="s">
        <v>371</v>
      </c>
      <c r="EA31" t="s">
        <v>483</v>
      </c>
      <c r="EM31" t="s">
        <v>499</v>
      </c>
      <c r="FV31" t="s">
        <v>3818</v>
      </c>
      <c r="HV31" t="s">
        <v>795</v>
      </c>
      <c r="QT31" t="s">
        <v>3019</v>
      </c>
      <c r="RR31" t="s">
        <v>3899</v>
      </c>
      <c r="SA31" t="s">
        <v>3929</v>
      </c>
      <c r="SQ31" t="s">
        <v>3985</v>
      </c>
    </row>
    <row r="32" spans="1:633" x14ac:dyDescent="0.3">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SA32">
        <v>100</v>
      </c>
      <c r="SH32">
        <v>100</v>
      </c>
      <c r="SK32">
        <v>100</v>
      </c>
      <c r="SM32">
        <v>1000</v>
      </c>
      <c r="SS32">
        <v>100</v>
      </c>
      <c r="SU32">
        <v>100</v>
      </c>
      <c r="SV32">
        <v>100</v>
      </c>
      <c r="SW32">
        <v>100</v>
      </c>
      <c r="SX32">
        <v>100</v>
      </c>
      <c r="SY32">
        <v>100</v>
      </c>
      <c r="TB32">
        <v>100</v>
      </c>
      <c r="TT32">
        <v>100</v>
      </c>
      <c r="US32">
        <v>100</v>
      </c>
    </row>
    <row r="33" spans="1:633" x14ac:dyDescent="0.3">
      <c r="A33" t="s">
        <v>68</v>
      </c>
      <c r="D33" t="s">
        <v>335</v>
      </c>
      <c r="E33" t="s">
        <v>335</v>
      </c>
      <c r="G33" t="s">
        <v>360</v>
      </c>
      <c r="N33" t="s">
        <v>279</v>
      </c>
      <c r="U33" t="s">
        <v>360</v>
      </c>
      <c r="W33" t="s">
        <v>290</v>
      </c>
      <c r="Y33" t="s">
        <v>335</v>
      </c>
      <c r="AD33" t="s">
        <v>360</v>
      </c>
      <c r="AH33" t="s">
        <v>335</v>
      </c>
      <c r="AO33" t="s">
        <v>360</v>
      </c>
      <c r="AP33" t="s">
        <v>360</v>
      </c>
      <c r="AQ33" t="s">
        <v>3776</v>
      </c>
      <c r="BE33" t="s">
        <v>315</v>
      </c>
      <c r="BG33" t="s">
        <v>321</v>
      </c>
      <c r="BO33" t="s">
        <v>360</v>
      </c>
      <c r="BW33" t="s">
        <v>335</v>
      </c>
      <c r="CA33" t="s">
        <v>335</v>
      </c>
      <c r="CF33" t="s">
        <v>335</v>
      </c>
      <c r="CI33" t="s">
        <v>3248</v>
      </c>
      <c r="CN33" t="s">
        <v>360</v>
      </c>
      <c r="CO33" t="s">
        <v>360</v>
      </c>
      <c r="CQ33" t="s">
        <v>360</v>
      </c>
      <c r="CR33" t="s">
        <v>3787</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1353</v>
      </c>
      <c r="KQ33" t="s">
        <v>1363</v>
      </c>
      <c r="KR33" t="s">
        <v>1369</v>
      </c>
      <c r="KS33" t="s">
        <v>72</v>
      </c>
      <c r="KT33" t="s">
        <v>799</v>
      </c>
      <c r="KW33" t="s">
        <v>335</v>
      </c>
      <c r="KX33" t="s">
        <v>1419</v>
      </c>
      <c r="KY33" t="s">
        <v>510</v>
      </c>
      <c r="LA33" t="s">
        <v>799</v>
      </c>
      <c r="LB33" t="s">
        <v>335</v>
      </c>
      <c r="LC33" t="s">
        <v>788</v>
      </c>
      <c r="LD33" t="s">
        <v>72</v>
      </c>
      <c r="LE33" t="s">
        <v>321</v>
      </c>
      <c r="LF33" t="s">
        <v>510</v>
      </c>
      <c r="LG33" t="s">
        <v>1482</v>
      </c>
      <c r="LI33" t="s">
        <v>335</v>
      </c>
      <c r="LJ33" t="s">
        <v>510</v>
      </c>
      <c r="LN33" t="s">
        <v>673</v>
      </c>
      <c r="LO33" t="s">
        <v>510</v>
      </c>
      <c r="LP33" t="s">
        <v>1117</v>
      </c>
      <c r="LQ33" t="s">
        <v>335</v>
      </c>
      <c r="LS33" t="s">
        <v>1117</v>
      </c>
      <c r="LT33" t="s">
        <v>804</v>
      </c>
      <c r="LU33" t="s">
        <v>1595</v>
      </c>
      <c r="LV33" t="s">
        <v>321</v>
      </c>
      <c r="LW33" t="s">
        <v>335</v>
      </c>
      <c r="LX33" t="s">
        <v>673</v>
      </c>
      <c r="MB33" t="s">
        <v>799</v>
      </c>
      <c r="MC33" t="s">
        <v>72</v>
      </c>
      <c r="MD33" t="s">
        <v>799</v>
      </c>
      <c r="ME33" t="s">
        <v>510</v>
      </c>
      <c r="MF33" t="s">
        <v>335</v>
      </c>
      <c r="MG33" t="s">
        <v>1482</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1482</v>
      </c>
      <c r="OF33" t="s">
        <v>335</v>
      </c>
      <c r="OG33" t="s">
        <v>799</v>
      </c>
      <c r="OI33" t="s">
        <v>321</v>
      </c>
      <c r="OJ33" t="s">
        <v>335</v>
      </c>
      <c r="OK33" t="s">
        <v>799</v>
      </c>
      <c r="OL33" t="s">
        <v>1117</v>
      </c>
      <c r="ON33" t="s">
        <v>72</v>
      </c>
      <c r="OO33" t="s">
        <v>691</v>
      </c>
      <c r="OP33" t="s">
        <v>799</v>
      </c>
      <c r="OQ33" t="s">
        <v>2064</v>
      </c>
      <c r="OS33" t="s">
        <v>804</v>
      </c>
      <c r="OT33" t="s">
        <v>788</v>
      </c>
      <c r="OU33" t="s">
        <v>335</v>
      </c>
      <c r="OV33" t="s">
        <v>321</v>
      </c>
      <c r="OX33" t="s">
        <v>2104</v>
      </c>
      <c r="OZ33" t="s">
        <v>1482</v>
      </c>
      <c r="PA33" t="s">
        <v>321</v>
      </c>
      <c r="PB33" t="s">
        <v>804</v>
      </c>
      <c r="PC33" t="s">
        <v>1053</v>
      </c>
      <c r="PD33" t="s">
        <v>335</v>
      </c>
      <c r="PE33" t="s">
        <v>335</v>
      </c>
      <c r="PF33" t="s">
        <v>279</v>
      </c>
      <c r="PH33" t="s">
        <v>335</v>
      </c>
      <c r="PI33" t="s">
        <v>335</v>
      </c>
      <c r="PJ33" t="s">
        <v>2188</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1482</v>
      </c>
      <c r="QN33" t="s">
        <v>2104</v>
      </c>
      <c r="QO33" t="s">
        <v>1053</v>
      </c>
      <c r="QR33" t="s">
        <v>2104</v>
      </c>
      <c r="QU33" t="s">
        <v>335</v>
      </c>
      <c r="QW33" t="s">
        <v>335</v>
      </c>
      <c r="QX33" t="s">
        <v>804</v>
      </c>
      <c r="QZ33" t="s">
        <v>335</v>
      </c>
      <c r="RA33" t="s">
        <v>799</v>
      </c>
      <c r="RB33" t="s">
        <v>2104</v>
      </c>
      <c r="RC33" t="s">
        <v>788</v>
      </c>
      <c r="RD33" t="s">
        <v>3041</v>
      </c>
      <c r="RE33" t="s">
        <v>788</v>
      </c>
      <c r="RG33" t="s">
        <v>799</v>
      </c>
      <c r="RH33" t="s">
        <v>799</v>
      </c>
      <c r="RI33" t="s">
        <v>510</v>
      </c>
      <c r="RJ33" t="s">
        <v>2188</v>
      </c>
      <c r="RK33" t="s">
        <v>335</v>
      </c>
      <c r="RN33" t="s">
        <v>335</v>
      </c>
      <c r="RP33" t="s">
        <v>335</v>
      </c>
      <c r="RS33" t="s">
        <v>799</v>
      </c>
      <c r="RT33" t="s">
        <v>335</v>
      </c>
      <c r="RU33" t="s">
        <v>335</v>
      </c>
      <c r="RX33" s="1" t="s">
        <v>3918</v>
      </c>
      <c r="RY33" s="1" t="s">
        <v>799</v>
      </c>
      <c r="RZ33" s="1" t="s">
        <v>804</v>
      </c>
      <c r="SA33" s="1" t="s">
        <v>321</v>
      </c>
      <c r="SB33" t="s">
        <v>335</v>
      </c>
      <c r="SC33" t="s">
        <v>673</v>
      </c>
      <c r="SE33" t="s">
        <v>510</v>
      </c>
      <c r="SF33" t="s">
        <v>510</v>
      </c>
      <c r="SH33" t="s">
        <v>321</v>
      </c>
      <c r="SI33" t="s">
        <v>335</v>
      </c>
      <c r="SJ33" t="s">
        <v>510</v>
      </c>
      <c r="SK33" t="s">
        <v>321</v>
      </c>
      <c r="SL33" t="s">
        <v>335</v>
      </c>
      <c r="SM33" t="s">
        <v>72</v>
      </c>
      <c r="SN33" t="s">
        <v>3787</v>
      </c>
      <c r="SR33" t="s">
        <v>804</v>
      </c>
      <c r="SS33" t="s">
        <v>321</v>
      </c>
      <c r="ST33" t="s">
        <v>788</v>
      </c>
      <c r="SU33" t="s">
        <v>321</v>
      </c>
      <c r="SV33" t="s">
        <v>321</v>
      </c>
      <c r="SW33" t="s">
        <v>321</v>
      </c>
      <c r="SX33" t="s">
        <v>321</v>
      </c>
      <c r="SY33" t="s">
        <v>321</v>
      </c>
      <c r="SZ33" t="s">
        <v>360</v>
      </c>
      <c r="TA33" t="s">
        <v>335</v>
      </c>
      <c r="TB33" t="s">
        <v>321</v>
      </c>
      <c r="TC33" t="s">
        <v>804</v>
      </c>
      <c r="TD33" t="s">
        <v>510</v>
      </c>
      <c r="TF33" t="s">
        <v>335</v>
      </c>
      <c r="TO33" t="s">
        <v>335</v>
      </c>
      <c r="TT33" t="s">
        <v>321</v>
      </c>
      <c r="UG33" t="s">
        <v>799</v>
      </c>
      <c r="US33" t="s">
        <v>321</v>
      </c>
      <c r="VW33" t="s">
        <v>673</v>
      </c>
      <c r="VY33" t="s">
        <v>335</v>
      </c>
      <c r="XI33" t="s">
        <v>335</v>
      </c>
    </row>
    <row r="34" spans="1:633" s="1" customFormat="1" ht="273.60000000000002" x14ac:dyDescent="0.3">
      <c r="A34" s="1" t="s">
        <v>14</v>
      </c>
      <c r="D34" s="1" t="s">
        <v>3758</v>
      </c>
      <c r="E34" s="1" t="s">
        <v>3139</v>
      </c>
      <c r="G34" s="1" t="s">
        <v>3147</v>
      </c>
      <c r="H34" s="1" t="s">
        <v>252</v>
      </c>
      <c r="K34" s="1" t="s">
        <v>263</v>
      </c>
      <c r="N34" s="1" t="s">
        <v>275</v>
      </c>
      <c r="P34" s="1" t="s">
        <v>352</v>
      </c>
      <c r="U34" s="1" t="s">
        <v>3762</v>
      </c>
      <c r="W34" s="1" t="s">
        <v>289</v>
      </c>
      <c r="Y34" s="1" t="s">
        <v>3765</v>
      </c>
      <c r="AA34" s="1" t="s">
        <v>3141</v>
      </c>
      <c r="AD34" s="1" t="s">
        <v>3769</v>
      </c>
      <c r="AF34" s="1" t="s">
        <v>296</v>
      </c>
      <c r="AH34" s="1" t="s">
        <v>3774</v>
      </c>
      <c r="AI34" s="1" t="s">
        <v>3202</v>
      </c>
      <c r="AJ34" s="1" t="s">
        <v>307</v>
      </c>
      <c r="AK34" s="1" t="s">
        <v>3241</v>
      </c>
      <c r="AO34" s="1" t="s">
        <v>365</v>
      </c>
      <c r="AP34" s="1" t="s">
        <v>359</v>
      </c>
      <c r="AQ34" s="1" t="s">
        <v>3777</v>
      </c>
      <c r="AR34" s="1" t="s">
        <v>239</v>
      </c>
      <c r="AS34" s="1" t="s">
        <v>3148</v>
      </c>
      <c r="AU34" s="1" t="s">
        <v>217</v>
      </c>
      <c r="AV34" s="1" t="s">
        <v>342</v>
      </c>
      <c r="AW34" s="1" t="s">
        <v>370</v>
      </c>
      <c r="BE34" s="1" t="s">
        <v>313</v>
      </c>
      <c r="BG34" s="1" t="s">
        <v>320</v>
      </c>
      <c r="BO34" s="1" t="s">
        <v>403</v>
      </c>
      <c r="BV34" s="1" t="s">
        <v>3131</v>
      </c>
      <c r="BW34" s="1" t="s">
        <v>3778</v>
      </c>
      <c r="CA34" s="1" t="s">
        <v>3782</v>
      </c>
      <c r="CF34" s="1" t="s">
        <v>330</v>
      </c>
      <c r="CH34" s="1" t="s">
        <v>3242</v>
      </c>
      <c r="CI34" s="1" t="s">
        <v>3249</v>
      </c>
      <c r="CN34" s="1" t="s">
        <v>376</v>
      </c>
      <c r="CO34" s="1" t="s">
        <v>380</v>
      </c>
      <c r="CP34" s="1" t="s">
        <v>439</v>
      </c>
      <c r="CQ34" s="1" t="s">
        <v>3786</v>
      </c>
      <c r="CR34" s="1" t="s">
        <v>3789</v>
      </c>
      <c r="CS34" s="1" t="s">
        <v>384</v>
      </c>
      <c r="CT34" s="1" t="s">
        <v>3125</v>
      </c>
      <c r="CU34" s="1" t="s">
        <v>3793</v>
      </c>
      <c r="CV34" s="1" t="s">
        <v>3853</v>
      </c>
      <c r="CW34" s="1" t="s">
        <v>3798</v>
      </c>
      <c r="CX34" s="1" t="s">
        <v>3800</v>
      </c>
      <c r="CY34" s="1" t="s">
        <v>3804</v>
      </c>
      <c r="CZ34" s="1" t="s">
        <v>3806</v>
      </c>
      <c r="DA34" s="1" t="s">
        <v>444</v>
      </c>
      <c r="DC34" s="1" t="s">
        <v>3814</v>
      </c>
      <c r="DD34" s="1" t="s">
        <v>514</v>
      </c>
      <c r="DP34" s="1" t="s">
        <v>465</v>
      </c>
      <c r="DT34" s="1" t="s">
        <v>471</v>
      </c>
      <c r="DY34" s="1" t="s">
        <v>477</v>
      </c>
      <c r="EA34" s="1" t="s">
        <v>481</v>
      </c>
      <c r="EJ34" s="1" t="s">
        <v>390</v>
      </c>
      <c r="EK34" s="1" t="s">
        <v>487</v>
      </c>
      <c r="EM34" s="1" t="s">
        <v>498</v>
      </c>
      <c r="FF34" s="1" t="s">
        <v>504</v>
      </c>
      <c r="FH34" s="1" t="s">
        <v>3264</v>
      </c>
      <c r="FQ34" s="1" t="s">
        <v>508</v>
      </c>
      <c r="FR34" s="1" t="s">
        <v>521</v>
      </c>
      <c r="FU34" s="1" t="s">
        <v>3816</v>
      </c>
      <c r="FV34" s="1" t="s">
        <v>3820</v>
      </c>
      <c r="FW34" s="1" t="s">
        <v>3823</v>
      </c>
      <c r="FX34" s="1" t="s">
        <v>3825</v>
      </c>
      <c r="FY34" s="1" t="s">
        <v>3827</v>
      </c>
      <c r="FZ34" s="1" t="s">
        <v>3828</v>
      </c>
      <c r="GA34" s="1" t="s">
        <v>3829</v>
      </c>
      <c r="GB34" s="1" t="s">
        <v>3830</v>
      </c>
      <c r="GC34" s="1" t="s">
        <v>398</v>
      </c>
      <c r="GE34" s="1" t="s">
        <v>3832</v>
      </c>
      <c r="GF34" s="1" t="s">
        <v>526</v>
      </c>
      <c r="GG34" s="1" t="s">
        <v>3834</v>
      </c>
      <c r="GI34" s="1" t="s">
        <v>3290</v>
      </c>
      <c r="GJ34" s="1" t="s">
        <v>409</v>
      </c>
      <c r="GL34" s="1" t="s">
        <v>414</v>
      </c>
      <c r="GM34" s="1" t="s">
        <v>3313</v>
      </c>
      <c r="GN34" s="1" t="s">
        <v>532</v>
      </c>
      <c r="GO34" s="1" t="s">
        <v>541</v>
      </c>
      <c r="GP34" s="1" t="s">
        <v>3302</v>
      </c>
      <c r="GQ34" s="1" t="s">
        <v>3312</v>
      </c>
      <c r="GR34" s="1" t="s">
        <v>424</v>
      </c>
      <c r="GS34" s="1" t="s">
        <v>546</v>
      </c>
      <c r="GT34" s="1" t="s">
        <v>430</v>
      </c>
      <c r="GU34" s="1" t="s">
        <v>552</v>
      </c>
      <c r="GV34" s="1" t="s">
        <v>571</v>
      </c>
      <c r="GW34" s="1" t="s">
        <v>589</v>
      </c>
      <c r="GX34" s="1" t="s">
        <v>595</v>
      </c>
      <c r="GY34" s="1" t="s">
        <v>605</v>
      </c>
      <c r="GZ34" s="1" t="s">
        <v>613</v>
      </c>
      <c r="HA34" s="1" t="s">
        <v>618</v>
      </c>
      <c r="HB34" s="1" t="s">
        <v>625</v>
      </c>
      <c r="HC34" s="1" t="s">
        <v>631</v>
      </c>
      <c r="HD34" s="1" t="s">
        <v>636</v>
      </c>
      <c r="HE34" s="1" t="s">
        <v>645</v>
      </c>
      <c r="HF34" s="1" t="s">
        <v>651</v>
      </c>
      <c r="HG34" s="1" t="s">
        <v>665</v>
      </c>
      <c r="HH34" s="1" t="s">
        <v>671</v>
      </c>
      <c r="HI34" s="1" t="s">
        <v>678</v>
      </c>
      <c r="HJ34" s="1" t="s">
        <v>688</v>
      </c>
      <c r="HK34" s="1" t="s">
        <v>696</v>
      </c>
      <c r="HL34" s="1" t="s">
        <v>702</v>
      </c>
      <c r="HM34" s="1" t="s">
        <v>708</v>
      </c>
      <c r="HN34" s="1" t="s">
        <v>715</v>
      </c>
      <c r="HO34" s="1"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 t="s">
        <v>843</v>
      </c>
      <c r="IE34" s="1" t="s">
        <v>853</v>
      </c>
      <c r="IF34" s="1" t="s">
        <v>866</v>
      </c>
      <c r="IG34" s="1" t="s">
        <v>874</v>
      </c>
      <c r="IH34" s="1" t="s">
        <v>883</v>
      </c>
      <c r="II34" s="1" t="s">
        <v>888</v>
      </c>
      <c r="IJ34" s="1" t="s">
        <v>895</v>
      </c>
      <c r="IK34" s="1" t="s">
        <v>902</v>
      </c>
      <c r="IL34" s="1" t="s">
        <v>909</v>
      </c>
      <c r="IM34" s="1" t="s">
        <v>915</v>
      </c>
      <c r="IN34" s="1" t="s">
        <v>923</v>
      </c>
      <c r="IO34" s="1" t="s">
        <v>933</v>
      </c>
      <c r="IP34" s="1" t="s">
        <v>937</v>
      </c>
      <c r="IQ34" s="1" t="s">
        <v>941</v>
      </c>
      <c r="IR34" s="1" t="s">
        <v>946</v>
      </c>
      <c r="IS34" s="1" t="s">
        <v>954</v>
      </c>
      <c r="IT34" s="1" t="s">
        <v>959</v>
      </c>
      <c r="IU34" s="1" t="s">
        <v>968</v>
      </c>
      <c r="IV34" s="1" t="s">
        <v>977</v>
      </c>
      <c r="IW34" s="1" t="s">
        <v>987</v>
      </c>
      <c r="IX34" s="1" t="s">
        <v>991</v>
      </c>
      <c r="IY34" s="1" t="s">
        <v>1003</v>
      </c>
      <c r="IZ34" s="1" t="s">
        <v>1008</v>
      </c>
      <c r="JA34" s="1" t="s">
        <v>1017</v>
      </c>
      <c r="JB34" s="1" t="s">
        <v>1025</v>
      </c>
      <c r="JC34" s="1" t="s">
        <v>1030</v>
      </c>
      <c r="JD34" s="1" t="s">
        <v>1039</v>
      </c>
      <c r="JE34" s="1" t="s">
        <v>1045</v>
      </c>
      <c r="JF34" s="1" t="s">
        <v>1050</v>
      </c>
      <c r="JG34" s="1" t="s">
        <v>1057</v>
      </c>
      <c r="JH34" s="1" t="s">
        <v>1063</v>
      </c>
      <c r="JI34" s="1" t="s">
        <v>1076</v>
      </c>
      <c r="JJ34" s="1" t="s">
        <v>1082</v>
      </c>
      <c r="JK34" s="1" t="s">
        <v>1086</v>
      </c>
      <c r="JL34" s="1" t="s">
        <v>1104</v>
      </c>
      <c r="JM34" s="1" t="s">
        <v>1109</v>
      </c>
      <c r="JN34" s="1" t="s">
        <v>1119</v>
      </c>
      <c r="JO34" s="1" t="s">
        <v>1123</v>
      </c>
      <c r="JP34" s="1" t="s">
        <v>1127</v>
      </c>
      <c r="JQ34" s="1" t="s">
        <v>1133</v>
      </c>
      <c r="JR34" s="1" t="s">
        <v>1148</v>
      </c>
      <c r="JS34" s="1" t="s">
        <v>1155</v>
      </c>
      <c r="JT34" s="1" t="s">
        <v>1161</v>
      </c>
      <c r="JU34" s="1" t="s">
        <v>1169</v>
      </c>
      <c r="JV34" s="1" t="s">
        <v>1175</v>
      </c>
      <c r="JW34" s="1"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 t="s">
        <v>1313</v>
      </c>
      <c r="KK34" s="1" t="s">
        <v>1320</v>
      </c>
      <c r="KL34" s="1" t="s">
        <v>1327</v>
      </c>
      <c r="KM34" s="1" t="s">
        <v>1340</v>
      </c>
      <c r="KN34" s="1" t="s">
        <v>4032</v>
      </c>
      <c r="KO34" s="1" t="s">
        <v>1347</v>
      </c>
      <c r="KP34" s="1" t="s">
        <v>1352</v>
      </c>
      <c r="KQ34" s="1" t="s">
        <v>1358</v>
      </c>
      <c r="KR34" s="1" t="s">
        <v>1368</v>
      </c>
      <c r="KS34" s="1" t="s">
        <v>1373</v>
      </c>
      <c r="KT34" s="1" t="s">
        <v>1377</v>
      </c>
      <c r="KU34" s="1" t="s">
        <v>1383</v>
      </c>
      <c r="KV34" s="1" t="s">
        <v>1397</v>
      </c>
      <c r="KW34" s="1" t="s">
        <v>3268</v>
      </c>
      <c r="KX34" s="1" t="s">
        <v>1418</v>
      </c>
      <c r="KY34" s="1" t="s">
        <v>1423</v>
      </c>
      <c r="KZ34" s="1" t="s">
        <v>3149</v>
      </c>
      <c r="LA34" s="1" t="s">
        <v>1433</v>
      </c>
      <c r="LB34" s="1" t="s">
        <v>1438</v>
      </c>
      <c r="LC34" s="1" t="s">
        <v>3150</v>
      </c>
      <c r="LD34" s="1" t="s">
        <v>1448</v>
      </c>
      <c r="LE34" s="1" t="s">
        <v>1458</v>
      </c>
      <c r="LF34" s="1" t="s">
        <v>1465</v>
      </c>
      <c r="LG34" s="1" t="s">
        <v>1472</v>
      </c>
      <c r="LH34" s="1" t="s">
        <v>1487</v>
      </c>
      <c r="LI34" s="1" t="s">
        <v>1493</v>
      </c>
      <c r="LJ34" s="1" t="s">
        <v>1499</v>
      </c>
      <c r="LK34" s="1" t="s">
        <v>1507</v>
      </c>
      <c r="LL34" s="1" t="s">
        <v>1515</v>
      </c>
      <c r="LM34" s="1" t="s">
        <v>1522</v>
      </c>
      <c r="LN34" s="1" t="s">
        <v>1526</v>
      </c>
      <c r="LO34" s="1" t="s">
        <v>1535</v>
      </c>
      <c r="LP34" s="1" t="s">
        <v>1548</v>
      </c>
      <c r="LQ34" s="1" t="s">
        <v>1562</v>
      </c>
      <c r="LR34" s="1" t="s">
        <v>1567</v>
      </c>
      <c r="LS34" s="1" t="s">
        <v>1582</v>
      </c>
      <c r="LT34" s="1" t="s">
        <v>1586</v>
      </c>
      <c r="LU34" s="1" t="s">
        <v>1591</v>
      </c>
      <c r="LV34" s="1" t="s">
        <v>1601</v>
      </c>
      <c r="LW34" s="1" t="s">
        <v>1606</v>
      </c>
      <c r="LX34" s="1" t="s">
        <v>1612</v>
      </c>
      <c r="LY34" s="1" t="s">
        <v>1619</v>
      </c>
      <c r="LZ34" s="1" t="s">
        <v>1626</v>
      </c>
      <c r="MA34" s="1" t="s">
        <v>1633</v>
      </c>
      <c r="MB34" s="1" t="s">
        <v>1640</v>
      </c>
      <c r="MC34" s="1" t="s">
        <v>1650</v>
      </c>
      <c r="MD34" s="1" t="s">
        <v>1656</v>
      </c>
      <c r="ME34" s="1" t="s">
        <v>3151</v>
      </c>
      <c r="MF34" s="1" t="s">
        <v>3868</v>
      </c>
      <c r="MG34" s="1" t="s">
        <v>1669</v>
      </c>
      <c r="MH34" s="1" t="s">
        <v>1673</v>
      </c>
      <c r="MI34" s="1" t="s">
        <v>1678</v>
      </c>
      <c r="MJ34" s="1" t="s">
        <v>1682</v>
      </c>
      <c r="MK34" s="1" t="s">
        <v>1686</v>
      </c>
      <c r="ML34" s="1" t="s">
        <v>1695</v>
      </c>
      <c r="MM34" s="1" t="s">
        <v>1706</v>
      </c>
      <c r="MN34" s="1" t="s">
        <v>1713</v>
      </c>
      <c r="MO34" s="1" t="s">
        <v>1718</v>
      </c>
      <c r="MP34" s="1" t="s">
        <v>3109</v>
      </c>
      <c r="MQ34" s="1" t="s">
        <v>1736</v>
      </c>
      <c r="MR34" s="1" t="s">
        <v>1743</v>
      </c>
      <c r="MS34" s="1" t="s">
        <v>1752</v>
      </c>
      <c r="MT34" s="1" t="s">
        <v>1758</v>
      </c>
      <c r="MU34" s="1" t="s">
        <v>1765</v>
      </c>
      <c r="MV34" s="1" t="s">
        <v>1771</v>
      </c>
      <c r="MW34" s="1" t="s">
        <v>1785</v>
      </c>
      <c r="MX34" s="1" t="s">
        <v>1790</v>
      </c>
      <c r="MY34" s="1" t="s">
        <v>1796</v>
      </c>
      <c r="MZ34" s="1" t="s">
        <v>3152</v>
      </c>
      <c r="NA34" s="1" t="s">
        <v>1804</v>
      </c>
      <c r="NB34" s="1" t="s">
        <v>1811</v>
      </c>
      <c r="NC34" s="1" t="s">
        <v>1815</v>
      </c>
      <c r="ND34" s="1" t="s">
        <v>1819</v>
      </c>
      <c r="NE34" s="1" t="s">
        <v>1823</v>
      </c>
      <c r="NF34" s="1" t="s">
        <v>1829</v>
      </c>
      <c r="NG34" s="1" t="s">
        <v>1833</v>
      </c>
      <c r="NH34" s="1" t="s">
        <v>1840</v>
      </c>
      <c r="NI34" s="1" t="s">
        <v>1844</v>
      </c>
      <c r="NJ34" s="1" t="s">
        <v>1848</v>
      </c>
      <c r="NK34" s="1" t="s">
        <v>1854</v>
      </c>
      <c r="NL34" s="1" t="s">
        <v>1858</v>
      </c>
      <c r="NM34" s="1" t="s">
        <v>1863</v>
      </c>
      <c r="NN34" s="1" t="s">
        <v>1869</v>
      </c>
      <c r="NO34" s="1" t="s">
        <v>1875</v>
      </c>
      <c r="NP34" s="1" t="s">
        <v>1887</v>
      </c>
      <c r="NQ34" s="1" t="s">
        <v>1892</v>
      </c>
      <c r="NR34" s="1" t="s">
        <v>1897</v>
      </c>
      <c r="NS34" s="1" t="s">
        <v>1904</v>
      </c>
      <c r="NT34" s="1" t="s">
        <v>1911</v>
      </c>
      <c r="NU34" s="1" t="s">
        <v>1918</v>
      </c>
      <c r="NV34" s="1" t="s">
        <v>1922</v>
      </c>
      <c r="NW34" s="1" t="s">
        <v>1930</v>
      </c>
      <c r="NX34" s="1" t="s">
        <v>1940</v>
      </c>
      <c r="NY34" s="1" t="s">
        <v>1949</v>
      </c>
      <c r="NZ34" s="1" t="s">
        <v>1957</v>
      </c>
      <c r="OA34" s="1" t="s">
        <v>1966</v>
      </c>
      <c r="OB34" s="1" t="s">
        <v>1972</v>
      </c>
      <c r="OC34" s="1" t="s">
        <v>1977</v>
      </c>
      <c r="OD34" s="1" t="s">
        <v>1982</v>
      </c>
      <c r="OE34" s="1" t="s">
        <v>1986</v>
      </c>
      <c r="OF34" s="1" t="s">
        <v>1994</v>
      </c>
      <c r="OG34" s="1" t="s">
        <v>2001</v>
      </c>
      <c r="OH34" s="1" t="s">
        <v>2006</v>
      </c>
      <c r="OI34" s="1" t="s">
        <v>2010</v>
      </c>
      <c r="OJ34" s="1" t="s">
        <v>2873</v>
      </c>
      <c r="OK34" s="1" t="s">
        <v>2024</v>
      </c>
      <c r="OL34" s="1" t="s">
        <v>2030</v>
      </c>
      <c r="OM34" s="1" t="s">
        <v>2035</v>
      </c>
      <c r="ON34" s="1" t="s">
        <v>2041</v>
      </c>
      <c r="OO34" s="1" t="s">
        <v>2047</v>
      </c>
      <c r="OP34" s="1" t="s">
        <v>2054</v>
      </c>
      <c r="OQ34" s="1" t="s">
        <v>2059</v>
      </c>
      <c r="OR34" s="1" t="s">
        <v>2069</v>
      </c>
      <c r="OS34" s="1" t="s">
        <v>2074</v>
      </c>
      <c r="OT34" s="1" t="s">
        <v>2079</v>
      </c>
      <c r="OU34" s="1" t="s">
        <v>2086</v>
      </c>
      <c r="OV34" s="1" t="s">
        <v>2092</v>
      </c>
      <c r="OW34" s="1" t="s">
        <v>2096</v>
      </c>
      <c r="OX34" s="1" t="s">
        <v>2102</v>
      </c>
      <c r="OY34" s="1" t="s">
        <v>2110</v>
      </c>
      <c r="OZ34" s="1" t="s">
        <v>2117</v>
      </c>
      <c r="PA34" s="1" t="s">
        <v>2121</v>
      </c>
      <c r="PB34" s="1" t="s">
        <v>2138</v>
      </c>
      <c r="PC34" s="1" t="s">
        <v>2145</v>
      </c>
      <c r="PD34" s="1" t="s">
        <v>2149</v>
      </c>
      <c r="PE34" s="1" t="s">
        <v>2156</v>
      </c>
      <c r="PF34" s="1" t="s">
        <v>2163</v>
      </c>
      <c r="PG34" s="1" t="s">
        <v>2169</v>
      </c>
      <c r="PH34" s="1" t="s">
        <v>2174</v>
      </c>
      <c r="PI34" s="1" t="s">
        <v>2179</v>
      </c>
      <c r="PJ34" s="1" t="s">
        <v>2187</v>
      </c>
      <c r="PK34" s="1" t="s">
        <v>2192</v>
      </c>
      <c r="PL34" s="1" t="s">
        <v>2197</v>
      </c>
      <c r="PM34" s="1" t="s">
        <v>2904</v>
      </c>
      <c r="PN34" s="1" t="s">
        <v>2879</v>
      </c>
      <c r="PO34" s="1" t="s">
        <v>2938</v>
      </c>
      <c r="PP34" s="1" t="s">
        <v>2939</v>
      </c>
      <c r="PQ34" s="1" t="s">
        <v>2940</v>
      </c>
      <c r="PR34" s="1" t="s">
        <v>2216</v>
      </c>
      <c r="PS34" s="1" t="s">
        <v>2946</v>
      </c>
      <c r="PT34" s="1" t="s">
        <v>2220</v>
      </c>
      <c r="PU34" s="1" t="s">
        <v>2227</v>
      </c>
      <c r="PV34" s="1" t="s">
        <v>2941</v>
      </c>
      <c r="PW34" s="1" t="s">
        <v>2237</v>
      </c>
      <c r="PX34" s="1" t="s">
        <v>2900</v>
      </c>
      <c r="PY34" s="1" t="s">
        <v>3160</v>
      </c>
      <c r="PZ34" s="1" t="s">
        <v>2935</v>
      </c>
      <c r="QA34" s="1" t="s">
        <v>2942</v>
      </c>
      <c r="QB34" s="1" t="s">
        <v>2950</v>
      </c>
      <c r="QC34" s="1" t="s">
        <v>2973</v>
      </c>
      <c r="QD34" s="1" t="s">
        <v>2261</v>
      </c>
      <c r="QE34" s="1" t="s">
        <v>2962</v>
      </c>
      <c r="QF34" s="1" t="s">
        <v>2965</v>
      </c>
      <c r="QG34" s="1" t="s">
        <v>2966</v>
      </c>
      <c r="QH34" s="1" t="s">
        <v>2967</v>
      </c>
      <c r="QI34" s="1" t="s">
        <v>2969</v>
      </c>
      <c r="QJ34" s="1" t="s">
        <v>2971</v>
      </c>
      <c r="QK34" s="1" t="s">
        <v>2974</v>
      </c>
      <c r="QL34" s="1" t="s">
        <v>2977</v>
      </c>
      <c r="QM34" s="1" t="s">
        <v>2982</v>
      </c>
      <c r="QN34" s="1" t="s">
        <v>2993</v>
      </c>
      <c r="QO34" s="1" t="s">
        <v>2996</v>
      </c>
      <c r="QP34" s="1" t="s">
        <v>3002</v>
      </c>
      <c r="QQ34" s="1" t="s">
        <v>3006</v>
      </c>
      <c r="QR34" s="1" t="s">
        <v>3014</v>
      </c>
      <c r="QS34" s="1" t="s">
        <v>3015</v>
      </c>
      <c r="QT34" s="1" t="s">
        <v>3021</v>
      </c>
      <c r="QU34" s="1" t="s">
        <v>3110</v>
      </c>
      <c r="QV34" s="1" t="s">
        <v>3024</v>
      </c>
      <c r="QW34" s="1" t="s">
        <v>3026</v>
      </c>
      <c r="QX34" s="1" t="s">
        <v>3032</v>
      </c>
      <c r="QY34" s="1" t="s">
        <v>2318</v>
      </c>
      <c r="QZ34" s="1" t="s">
        <v>3033</v>
      </c>
      <c r="RA34" s="1" t="s">
        <v>3034</v>
      </c>
      <c r="RB34" s="1" t="s">
        <v>3035</v>
      </c>
      <c r="RC34" s="1" t="s">
        <v>3111</v>
      </c>
      <c r="RD34" s="1" t="s">
        <v>3042</v>
      </c>
      <c r="RE34" s="1" t="s">
        <v>3046</v>
      </c>
      <c r="RF34" s="1" t="s">
        <v>3055</v>
      </c>
      <c r="RG34" s="1" t="s">
        <v>3059</v>
      </c>
      <c r="RH34" s="1" t="s">
        <v>3064</v>
      </c>
      <c r="RI34" s="1" t="s">
        <v>3115</v>
      </c>
      <c r="RJ34" s="1" t="s">
        <v>3077</v>
      </c>
      <c r="RK34" s="1" t="s">
        <v>2351</v>
      </c>
      <c r="RL34" s="1" t="s">
        <v>3085</v>
      </c>
      <c r="RM34" s="1" t="s">
        <v>3872</v>
      </c>
      <c r="RN34" s="1" t="s">
        <v>3874</v>
      </c>
      <c r="RO34" s="1" t="s">
        <v>3876</v>
      </c>
      <c r="RP34" s="1" t="s">
        <v>3884</v>
      </c>
      <c r="RQ34" s="1" t="s">
        <v>3887</v>
      </c>
      <c r="RR34" s="1" t="s">
        <v>3900</v>
      </c>
      <c r="RS34" s="1" t="s">
        <v>3907</v>
      </c>
      <c r="RT34" s="1" t="s">
        <v>3909</v>
      </c>
      <c r="RU34" s="1" t="s">
        <v>3914</v>
      </c>
      <c r="RV34" s="1" t="s">
        <v>3915</v>
      </c>
      <c r="RW34" s="1" t="s">
        <v>3917</v>
      </c>
      <c r="RX34" t="s">
        <v>3919</v>
      </c>
      <c r="RY34" s="1" t="s">
        <v>3924</v>
      </c>
      <c r="RZ34" s="1" t="s">
        <v>3927</v>
      </c>
      <c r="SA34" s="1" t="s">
        <v>3930</v>
      </c>
      <c r="SB34" s="1" t="s">
        <v>3271</v>
      </c>
      <c r="SC34" s="1" t="s">
        <v>3934</v>
      </c>
      <c r="SD34" s="1" t="s">
        <v>3936</v>
      </c>
      <c r="SE34" s="1" t="s">
        <v>3944</v>
      </c>
      <c r="SF34" s="1" t="s">
        <v>3847</v>
      </c>
      <c r="SG34" s="1" t="s">
        <v>3945</v>
      </c>
      <c r="SH34" s="1" t="s">
        <v>3950</v>
      </c>
      <c r="SI34" s="1" t="s">
        <v>3956</v>
      </c>
      <c r="SJ34" s="1" t="s">
        <v>3963</v>
      </c>
      <c r="SK34" s="1" t="s">
        <v>3970</v>
      </c>
      <c r="SL34" s="1" t="s">
        <v>3272</v>
      </c>
      <c r="SM34" s="1" t="s">
        <v>3973</v>
      </c>
      <c r="SN34" s="1" t="s">
        <v>3979</v>
      </c>
      <c r="SO34" s="1" t="s">
        <v>3983</v>
      </c>
      <c r="SP34" s="1" t="s">
        <v>3984</v>
      </c>
      <c r="SQ34" s="1" t="s">
        <v>3987</v>
      </c>
      <c r="SR34" s="1" t="s">
        <v>3989</v>
      </c>
      <c r="SS34" s="1" t="s">
        <v>3990</v>
      </c>
      <c r="ST34" s="1" t="s">
        <v>3995</v>
      </c>
      <c r="SU34" s="1" t="s">
        <v>4033</v>
      </c>
      <c r="SV34" s="1" t="s">
        <v>4034</v>
      </c>
      <c r="SW34" s="1" t="s">
        <v>4035</v>
      </c>
      <c r="SX34" s="1" t="s">
        <v>4036</v>
      </c>
      <c r="SY34" s="1" t="s">
        <v>4037</v>
      </c>
      <c r="SZ34" s="1" t="s">
        <v>3996</v>
      </c>
      <c r="TA34" s="1" t="s">
        <v>4003</v>
      </c>
      <c r="TB34" s="1" t="s">
        <v>4006</v>
      </c>
      <c r="TC34" s="1" t="s">
        <v>4008</v>
      </c>
      <c r="TD34" s="1" t="s">
        <v>4009</v>
      </c>
      <c r="TE34" s="1" t="s">
        <v>4012</v>
      </c>
      <c r="TF34" s="1" t="s">
        <v>4017</v>
      </c>
      <c r="TG34" s="1" t="s">
        <v>4018</v>
      </c>
      <c r="TH34" s="14" t="s">
        <v>4023</v>
      </c>
      <c r="TO34" s="1" t="s">
        <v>3243</v>
      </c>
      <c r="TT34" s="1" t="s">
        <v>2527</v>
      </c>
      <c r="UD34" s="1" t="s">
        <v>2559</v>
      </c>
      <c r="UG34" s="1" t="s">
        <v>2569</v>
      </c>
      <c r="US34" s="1" t="s">
        <v>2605</v>
      </c>
      <c r="VT34" s="1" t="s">
        <v>3187</v>
      </c>
      <c r="VW34" s="1" t="s">
        <v>2700</v>
      </c>
      <c r="VY34" s="1" t="s">
        <v>3316</v>
      </c>
      <c r="XI34" s="1" t="s">
        <v>3315</v>
      </c>
    </row>
    <row r="35" spans="1:633" s="4" customFormat="1" x14ac:dyDescent="0.3">
      <c r="A35" s="4" t="s">
        <v>69</v>
      </c>
      <c r="F35" s="4" t="s">
        <v>280</v>
      </c>
      <c r="J35" s="4" t="s">
        <v>280</v>
      </c>
      <c r="M35" s="4" t="s">
        <v>280</v>
      </c>
      <c r="N35" s="4" t="s">
        <v>280</v>
      </c>
      <c r="Q35" s="4" t="s">
        <v>982</v>
      </c>
      <c r="R35" s="4" t="s">
        <v>453</v>
      </c>
      <c r="V35" s="4" t="s">
        <v>453</v>
      </c>
      <c r="AD35" s="4" t="s">
        <v>280</v>
      </c>
      <c r="AG35" s="4" t="s">
        <v>453</v>
      </c>
      <c r="AN35" s="4" t="s">
        <v>280</v>
      </c>
      <c r="AQ35" s="4" t="s">
        <v>280</v>
      </c>
      <c r="AT35" s="4" t="s">
        <v>3757</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3124</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3757</v>
      </c>
      <c r="ET35" s="4" t="s">
        <v>280</v>
      </c>
      <c r="FA35" s="4" t="s">
        <v>3757</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U35" s="4" t="s">
        <v>982</v>
      </c>
      <c r="RV35" s="4" t="s">
        <v>626</v>
      </c>
      <c r="RX35" s="4" t="s">
        <v>280</v>
      </c>
      <c r="SD35" s="4" t="s">
        <v>626</v>
      </c>
      <c r="SG35" s="4" t="s">
        <v>280</v>
      </c>
      <c r="SH35" s="4" t="s">
        <v>280</v>
      </c>
      <c r="SP35" s="4" t="s">
        <v>2439</v>
      </c>
      <c r="ST35" s="4" t="s">
        <v>280</v>
      </c>
      <c r="SZ35" s="4" t="s">
        <v>280</v>
      </c>
      <c r="TA35" s="4" t="s">
        <v>280</v>
      </c>
      <c r="TI35" s="4" t="s">
        <v>453</v>
      </c>
      <c r="TK35" s="4" t="s">
        <v>1163</v>
      </c>
      <c r="TM35" s="4" t="s">
        <v>453</v>
      </c>
      <c r="TN35" s="4" t="s">
        <v>280</v>
      </c>
      <c r="TP35" s="4" t="s">
        <v>280</v>
      </c>
      <c r="TR35" s="4" t="s">
        <v>626</v>
      </c>
      <c r="TS35" s="4" t="s">
        <v>453</v>
      </c>
      <c r="TU35" s="4" t="s">
        <v>280</v>
      </c>
      <c r="TV35" s="4" t="s">
        <v>453</v>
      </c>
      <c r="TX35" s="4" t="s">
        <v>280</v>
      </c>
      <c r="TZ35" s="4" t="s">
        <v>280</v>
      </c>
      <c r="UA35" s="4" t="s">
        <v>280</v>
      </c>
      <c r="UB35" s="4" t="s">
        <v>982</v>
      </c>
      <c r="UH35" s="4" t="s">
        <v>982</v>
      </c>
      <c r="UI35" s="4" t="s">
        <v>280</v>
      </c>
      <c r="UN35" s="4" t="s">
        <v>453</v>
      </c>
      <c r="UP35" s="4" t="s">
        <v>453</v>
      </c>
      <c r="UQ35" s="4" t="s">
        <v>1163</v>
      </c>
      <c r="UU35" s="4" t="s">
        <v>982</v>
      </c>
      <c r="UY35" s="4" t="s">
        <v>280</v>
      </c>
      <c r="VG35" s="4" t="s">
        <v>1163</v>
      </c>
      <c r="VK35" s="4" t="s">
        <v>280</v>
      </c>
      <c r="VL35" s="4" t="s">
        <v>1163</v>
      </c>
      <c r="VM35" s="4" t="s">
        <v>280</v>
      </c>
      <c r="VU35" s="4" t="s">
        <v>982</v>
      </c>
      <c r="WD35" s="4" t="s">
        <v>280</v>
      </c>
      <c r="WE35" s="4" t="s">
        <v>982</v>
      </c>
      <c r="WF35" s="4" t="s">
        <v>280</v>
      </c>
      <c r="WG35" s="4" t="s">
        <v>280</v>
      </c>
      <c r="WN35" s="4" t="s">
        <v>982</v>
      </c>
      <c r="WO35" s="4" t="s">
        <v>453</v>
      </c>
      <c r="WP35" s="4" t="s">
        <v>626</v>
      </c>
      <c r="WR35" s="4" t="s">
        <v>280</v>
      </c>
      <c r="WX35" s="4" t="s">
        <v>280</v>
      </c>
      <c r="WY35" s="4" t="s">
        <v>280</v>
      </c>
      <c r="WZ35" s="4" t="s">
        <v>453</v>
      </c>
      <c r="XB35" s="4" t="s">
        <v>280</v>
      </c>
      <c r="XE35" s="4" t="s">
        <v>626</v>
      </c>
      <c r="XF35" s="4" t="s">
        <v>280</v>
      </c>
    </row>
    <row r="36" spans="1:633" s="4" customFormat="1" x14ac:dyDescent="0.3">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1593</v>
      </c>
      <c r="LY36" s="4" t="s">
        <v>266</v>
      </c>
      <c r="LZ36" s="4" t="s">
        <v>266</v>
      </c>
      <c r="MA36" s="4" t="s">
        <v>266</v>
      </c>
      <c r="MK36" s="4" t="s">
        <v>266</v>
      </c>
      <c r="NA36" s="4" t="s">
        <v>450</v>
      </c>
      <c r="NO36" s="4" t="s">
        <v>1879</v>
      </c>
      <c r="NR36" s="4" t="s">
        <v>266</v>
      </c>
      <c r="NS36" s="4" t="s">
        <v>1906</v>
      </c>
      <c r="NV36" s="4" t="s">
        <v>266</v>
      </c>
      <c r="NW36" s="4" t="s">
        <v>1593</v>
      </c>
      <c r="NY36" s="4" t="s">
        <v>266</v>
      </c>
      <c r="NZ36" s="4" t="s">
        <v>1959</v>
      </c>
      <c r="OE36" s="4" t="s">
        <v>450</v>
      </c>
      <c r="OO36" s="4" t="s">
        <v>266</v>
      </c>
      <c r="OQ36" s="4" t="s">
        <v>2061</v>
      </c>
      <c r="OT36" s="4" t="s">
        <v>266</v>
      </c>
      <c r="OY36" s="4" t="s">
        <v>2112</v>
      </c>
      <c r="PA36" s="4" t="s">
        <v>2128</v>
      </c>
      <c r="PD36" s="4" t="s">
        <v>266</v>
      </c>
      <c r="PE36" s="4" t="s">
        <v>450</v>
      </c>
      <c r="PI36" s="4" t="s">
        <v>2180</v>
      </c>
      <c r="PL36" s="4" t="s">
        <v>266</v>
      </c>
      <c r="PP36" s="4" t="s">
        <v>266</v>
      </c>
      <c r="PS36" s="4" t="s">
        <v>266</v>
      </c>
      <c r="PT36" s="4" t="s">
        <v>266</v>
      </c>
      <c r="PX36" s="4" t="s">
        <v>266</v>
      </c>
      <c r="QA36" s="4" t="s">
        <v>266</v>
      </c>
      <c r="QB36" s="4" t="s">
        <v>2947</v>
      </c>
      <c r="QM36" s="4" t="s">
        <v>2978</v>
      </c>
      <c r="QN36" s="4" t="s">
        <v>2989</v>
      </c>
      <c r="QO36" s="4" t="s">
        <v>2997</v>
      </c>
      <c r="QP36" s="4" t="s">
        <v>266</v>
      </c>
      <c r="QQ36" s="4" t="s">
        <v>266</v>
      </c>
      <c r="QW36" s="4" t="s">
        <v>3027</v>
      </c>
      <c r="RC36" s="4" t="s">
        <v>450</v>
      </c>
      <c r="RE36" s="4" t="s">
        <v>3047</v>
      </c>
      <c r="RF36" s="4" t="s">
        <v>266</v>
      </c>
      <c r="RG36" s="4" t="s">
        <v>3060</v>
      </c>
      <c r="RL36" s="4" t="s">
        <v>450</v>
      </c>
      <c r="RM36" s="4" t="s">
        <v>266</v>
      </c>
      <c r="RO36" s="4" t="s">
        <v>3877</v>
      </c>
      <c r="RQ36" s="4" t="s">
        <v>3890</v>
      </c>
      <c r="RX36" s="4" t="s">
        <v>450</v>
      </c>
      <c r="SE36" s="4" t="s">
        <v>450</v>
      </c>
      <c r="SG36" s="4" t="s">
        <v>266</v>
      </c>
      <c r="ST36" s="4" t="s">
        <v>3047</v>
      </c>
      <c r="SZ36" s="4" t="s">
        <v>450</v>
      </c>
      <c r="TA36" s="4" t="s">
        <v>266</v>
      </c>
      <c r="TH36" s="4" t="s">
        <v>266</v>
      </c>
    </row>
    <row r="37" spans="1:633" s="4" customFormat="1" x14ac:dyDescent="0.3">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1361</v>
      </c>
      <c r="KY37" s="4" t="s">
        <v>451</v>
      </c>
      <c r="LC37" s="4" t="s">
        <v>1442</v>
      </c>
      <c r="LD37" s="4" t="s">
        <v>450</v>
      </c>
      <c r="LE37" s="4" t="s">
        <v>1459</v>
      </c>
      <c r="LK37" s="4" t="s">
        <v>1508</v>
      </c>
      <c r="LR37" s="4" t="s">
        <v>1575</v>
      </c>
      <c r="LU37" s="4" t="s">
        <v>1594</v>
      </c>
      <c r="LY37" s="4" t="s">
        <v>1620</v>
      </c>
      <c r="LZ37" s="4" t="s">
        <v>1627</v>
      </c>
      <c r="MA37" s="4" t="s">
        <v>1634</v>
      </c>
      <c r="MK37" s="4" t="s">
        <v>1689</v>
      </c>
      <c r="MS37" s="4" t="s">
        <v>450</v>
      </c>
      <c r="NA37" s="4" t="s">
        <v>451</v>
      </c>
      <c r="NJ37" s="4" t="s">
        <v>266</v>
      </c>
      <c r="NO37" s="4" t="s">
        <v>1880</v>
      </c>
      <c r="NR37" s="4" t="s">
        <v>1898</v>
      </c>
      <c r="NS37" s="4" t="s">
        <v>1907</v>
      </c>
      <c r="NV37" s="4" t="s">
        <v>1924</v>
      </c>
      <c r="NW37" s="4" t="s">
        <v>1594</v>
      </c>
      <c r="NY37" s="4" t="s">
        <v>1950</v>
      </c>
      <c r="NZ37" s="4" t="s">
        <v>1960</v>
      </c>
      <c r="OE37" s="4" t="s">
        <v>1987</v>
      </c>
      <c r="OI37" s="4" t="s">
        <v>266</v>
      </c>
      <c r="OO37" s="4" t="s">
        <v>2878</v>
      </c>
      <c r="OQ37" s="4" t="s">
        <v>2062</v>
      </c>
      <c r="OT37" s="4" t="s">
        <v>2080</v>
      </c>
      <c r="OY37" s="4" t="s">
        <v>1907</v>
      </c>
      <c r="PA37" s="4" t="s">
        <v>2129</v>
      </c>
      <c r="PD37" s="4" t="s">
        <v>2150</v>
      </c>
      <c r="PE37" s="4" t="s">
        <v>1452</v>
      </c>
      <c r="PF37" s="4" t="s">
        <v>450</v>
      </c>
      <c r="PI37" s="4" t="s">
        <v>2181</v>
      </c>
      <c r="PL37" s="4" t="s">
        <v>2199</v>
      </c>
      <c r="PP37" s="4" t="s">
        <v>2884</v>
      </c>
      <c r="PS37" s="4" t="s">
        <v>2892</v>
      </c>
      <c r="PT37" s="4" t="s">
        <v>2221</v>
      </c>
      <c r="PX37" s="4" t="s">
        <v>2901</v>
      </c>
      <c r="QA37" s="4" t="s">
        <v>451</v>
      </c>
      <c r="QB37" s="4" t="s">
        <v>2948</v>
      </c>
      <c r="QM37" s="4" t="s">
        <v>2979</v>
      </c>
      <c r="QN37" s="4" t="s">
        <v>2990</v>
      </c>
      <c r="QO37" s="4" t="s">
        <v>2998</v>
      </c>
      <c r="QP37" s="4" t="s">
        <v>3003</v>
      </c>
      <c r="QQ37" s="4" t="s">
        <v>3007</v>
      </c>
      <c r="QW37" s="4" t="s">
        <v>3028</v>
      </c>
      <c r="QY37" s="4" t="s">
        <v>450</v>
      </c>
      <c r="RC37" s="4" t="s">
        <v>3114</v>
      </c>
      <c r="RE37" s="4" t="s">
        <v>3048</v>
      </c>
      <c r="RF37" s="4" t="s">
        <v>3056</v>
      </c>
      <c r="RG37" s="4" t="s">
        <v>3061</v>
      </c>
      <c r="RL37" s="4" t="s">
        <v>1924</v>
      </c>
      <c r="RM37" s="4" t="s">
        <v>3873</v>
      </c>
      <c r="RO37" s="4" t="s">
        <v>3878</v>
      </c>
      <c r="RQ37" s="4" t="s">
        <v>963</v>
      </c>
      <c r="RT37" s="4" t="s">
        <v>3910</v>
      </c>
      <c r="RX37" s="4" t="s">
        <v>3920</v>
      </c>
      <c r="SE37" s="4" t="s">
        <v>3937</v>
      </c>
      <c r="SG37" s="4" t="s">
        <v>3946</v>
      </c>
      <c r="SH37" s="4" t="s">
        <v>266</v>
      </c>
      <c r="ST37" s="4" t="s">
        <v>3048</v>
      </c>
      <c r="SZ37" s="4" t="s">
        <v>3997</v>
      </c>
      <c r="TA37" s="4" t="s">
        <v>4000</v>
      </c>
      <c r="TH37" s="4" t="s">
        <v>4024</v>
      </c>
    </row>
    <row r="38" spans="1:633" s="13" customFormat="1" x14ac:dyDescent="0.3">
      <c r="A38" s="13" t="s">
        <v>65</v>
      </c>
      <c r="K38" s="13" t="s">
        <v>266</v>
      </c>
      <c r="N38" s="13" t="s">
        <v>277</v>
      </c>
      <c r="AV38" s="13" t="s">
        <v>345</v>
      </c>
      <c r="DA38" s="13" t="s">
        <v>452</v>
      </c>
      <c r="EJ38" s="13" t="s">
        <v>393</v>
      </c>
      <c r="GN38" s="13" t="s">
        <v>536</v>
      </c>
      <c r="GT38" s="13" t="s">
        <v>433</v>
      </c>
      <c r="HR38" s="13" t="s">
        <v>266</v>
      </c>
      <c r="HU38" s="13" t="s">
        <v>787</v>
      </c>
      <c r="IA38" s="13" t="s">
        <v>827</v>
      </c>
      <c r="ID38" s="13" t="s">
        <v>848</v>
      </c>
      <c r="IE38" s="13" t="s">
        <v>861</v>
      </c>
      <c r="IF38" s="13" t="s">
        <v>868</v>
      </c>
      <c r="IG38" s="13" t="s">
        <v>877</v>
      </c>
      <c r="IM38" s="13" t="s">
        <v>919</v>
      </c>
      <c r="IN38" s="13" t="s">
        <v>927</v>
      </c>
      <c r="IR38" s="13" t="s">
        <v>948</v>
      </c>
      <c r="IT38" s="13" t="s">
        <v>963</v>
      </c>
      <c r="IU38" s="13" t="s">
        <v>971</v>
      </c>
      <c r="IY38" s="13" t="s">
        <v>1004</v>
      </c>
      <c r="JS38" s="13" t="s">
        <v>1157</v>
      </c>
      <c r="JV38" s="13" t="s">
        <v>1178</v>
      </c>
      <c r="JY38" s="13" t="s">
        <v>1194</v>
      </c>
      <c r="JZ38" s="13" t="s">
        <v>1202</v>
      </c>
      <c r="KA38" s="13" t="s">
        <v>1211</v>
      </c>
      <c r="KF38" s="13" t="s">
        <v>1272</v>
      </c>
      <c r="KG38" s="13" t="s">
        <v>1284</v>
      </c>
      <c r="KH38" s="13" t="s">
        <v>917</v>
      </c>
      <c r="KJ38" s="13" t="s">
        <v>1315</v>
      </c>
      <c r="KQ38" s="13" t="s">
        <v>1362</v>
      </c>
      <c r="KY38" s="13" t="s">
        <v>1424</v>
      </c>
      <c r="LC38" s="13" t="s">
        <v>1443</v>
      </c>
      <c r="LD38" s="13" t="s">
        <v>1452</v>
      </c>
      <c r="LE38" s="13" t="s">
        <v>1460</v>
      </c>
      <c r="LK38" s="13" t="s">
        <v>1509</v>
      </c>
      <c r="LL38" s="13" t="s">
        <v>1516</v>
      </c>
      <c r="LR38" s="13" t="s">
        <v>1576</v>
      </c>
      <c r="LU38" s="13" t="s">
        <v>3153</v>
      </c>
      <c r="LY38" s="13" t="s">
        <v>1621</v>
      </c>
      <c r="LZ38" s="13" t="s">
        <v>1628</v>
      </c>
      <c r="MA38" s="13" t="s">
        <v>1635</v>
      </c>
      <c r="MK38" s="13" t="s">
        <v>1690</v>
      </c>
      <c r="MS38" s="13" t="s">
        <v>1753</v>
      </c>
      <c r="NA38" s="13" t="s">
        <v>1806</v>
      </c>
      <c r="NJ38" s="13" t="s">
        <v>1849</v>
      </c>
      <c r="NO38" s="13" t="s">
        <v>1881</v>
      </c>
      <c r="NR38" s="13" t="s">
        <v>1899</v>
      </c>
      <c r="NV38" s="13" t="s">
        <v>1925</v>
      </c>
      <c r="NW38" s="13" t="s">
        <v>1934</v>
      </c>
      <c r="NY38" s="13" t="s">
        <v>1951</v>
      </c>
      <c r="NZ38" s="13" t="s">
        <v>1961</v>
      </c>
      <c r="OE38" s="13" t="s">
        <v>1988</v>
      </c>
      <c r="OI38" s="13" t="s">
        <v>2011</v>
      </c>
      <c r="OO38" s="13" t="s">
        <v>2048</v>
      </c>
      <c r="OQ38" s="13" t="s">
        <v>2063</v>
      </c>
      <c r="OT38" s="13" t="s">
        <v>2081</v>
      </c>
      <c r="PA38" s="13" t="s">
        <v>2130</v>
      </c>
      <c r="PD38" s="13" t="s">
        <v>2151</v>
      </c>
      <c r="PE38" s="13" t="s">
        <v>2158</v>
      </c>
      <c r="PF38" s="13" t="s">
        <v>2164</v>
      </c>
      <c r="PI38" s="13" t="s">
        <v>2182</v>
      </c>
      <c r="PL38" s="13" t="s">
        <v>2200</v>
      </c>
      <c r="PP38" s="13" t="s">
        <v>2885</v>
      </c>
      <c r="PS38" s="13" t="s">
        <v>2893</v>
      </c>
      <c r="PT38" s="13" t="s">
        <v>2222</v>
      </c>
      <c r="PX38" s="13" t="s">
        <v>2902</v>
      </c>
      <c r="QA38" s="13" t="s">
        <v>2936</v>
      </c>
      <c r="QB38" s="13" t="s">
        <v>2953</v>
      </c>
      <c r="QM38" s="13" t="s">
        <v>2980</v>
      </c>
      <c r="QN38" s="13" t="s">
        <v>2991</v>
      </c>
      <c r="QO38" s="13" t="s">
        <v>2999</v>
      </c>
      <c r="QP38" s="13" t="s">
        <v>3004</v>
      </c>
      <c r="QQ38" s="13" t="s">
        <v>3008</v>
      </c>
      <c r="QW38" s="13" t="s">
        <v>3029</v>
      </c>
      <c r="QY38" s="13" t="s">
        <v>2319</v>
      </c>
      <c r="RC38" s="13" t="s">
        <v>3039</v>
      </c>
      <c r="RE38" s="13" t="s">
        <v>3049</v>
      </c>
      <c r="RF38" s="13" t="s">
        <v>3057</v>
      </c>
      <c r="RG38" s="13" t="s">
        <v>3062</v>
      </c>
      <c r="RL38" s="13" t="s">
        <v>1907</v>
      </c>
      <c r="RM38" s="13" t="s">
        <v>3870</v>
      </c>
      <c r="RO38" s="13" t="s">
        <v>3879</v>
      </c>
      <c r="RQ38" s="13" t="s">
        <v>3888</v>
      </c>
      <c r="RT38" s="13" t="s">
        <v>3911</v>
      </c>
      <c r="RX38" s="13" t="s">
        <v>3921</v>
      </c>
      <c r="SE38" s="13" t="s">
        <v>3938</v>
      </c>
      <c r="SG38" s="13" t="s">
        <v>3947</v>
      </c>
      <c r="SH38" s="13" t="s">
        <v>4030</v>
      </c>
      <c r="ST38" s="13" t="s">
        <v>3992</v>
      </c>
      <c r="SZ38" s="13" t="s">
        <v>3998</v>
      </c>
      <c r="TA38" s="13" t="s">
        <v>4001</v>
      </c>
      <c r="TH38" s="13" t="s">
        <v>4025</v>
      </c>
    </row>
    <row r="39" spans="1:633" s="4" customFormat="1" x14ac:dyDescent="0.3">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1364</v>
      </c>
      <c r="KY39" s="4" t="s">
        <v>1425</v>
      </c>
      <c r="LC39" s="4" t="s">
        <v>1444</v>
      </c>
      <c r="LD39" s="4" t="s">
        <v>1453</v>
      </c>
      <c r="LE39" s="4" t="s">
        <v>1461</v>
      </c>
      <c r="LK39" s="4" t="s">
        <v>1510</v>
      </c>
      <c r="LL39" s="4" t="s">
        <v>538</v>
      </c>
      <c r="LR39" s="4" t="s">
        <v>1577</v>
      </c>
      <c r="LU39" s="4" t="s">
        <v>1596</v>
      </c>
      <c r="LY39" s="4" t="s">
        <v>1622</v>
      </c>
      <c r="LZ39" s="4" t="s">
        <v>1629</v>
      </c>
      <c r="MA39" s="4" t="s">
        <v>1636</v>
      </c>
      <c r="MK39" s="4" t="s">
        <v>1691</v>
      </c>
      <c r="MS39" s="4" t="s">
        <v>3154</v>
      </c>
      <c r="NA39" s="4" t="s">
        <v>1807</v>
      </c>
      <c r="NJ39" s="4" t="s">
        <v>1850</v>
      </c>
      <c r="NO39" s="4" t="s">
        <v>1882</v>
      </c>
      <c r="NR39" s="4" t="s">
        <v>1900</v>
      </c>
      <c r="NV39" s="4" t="s">
        <v>1926</v>
      </c>
      <c r="NW39" s="4" t="s">
        <v>1935</v>
      </c>
      <c r="NY39" s="4" t="s">
        <v>1952</v>
      </c>
      <c r="NZ39" s="4" t="s">
        <v>1962</v>
      </c>
      <c r="OE39" s="4" t="s">
        <v>1989</v>
      </c>
      <c r="OI39" s="4" t="s">
        <v>2012</v>
      </c>
      <c r="OO39" s="4" t="s">
        <v>2049</v>
      </c>
      <c r="OQ39" s="4" t="s">
        <v>2065</v>
      </c>
      <c r="OT39" s="4" t="s">
        <v>2082</v>
      </c>
      <c r="PA39" s="4" t="s">
        <v>2131</v>
      </c>
      <c r="PD39" s="4" t="s">
        <v>2152</v>
      </c>
      <c r="PE39" s="4" t="s">
        <v>2159</v>
      </c>
      <c r="PF39" s="4" t="s">
        <v>2165</v>
      </c>
      <c r="PI39" s="4" t="s">
        <v>2183</v>
      </c>
      <c r="PL39" s="4" t="s">
        <v>2201</v>
      </c>
      <c r="PP39" s="4" t="s">
        <v>2886</v>
      </c>
      <c r="PS39" s="4" t="s">
        <v>2894</v>
      </c>
      <c r="PT39" s="4" t="s">
        <v>2223</v>
      </c>
      <c r="PX39" s="4" t="s">
        <v>2903</v>
      </c>
      <c r="QA39" s="4" t="s">
        <v>2937</v>
      </c>
      <c r="QB39" s="4" t="s">
        <v>2949</v>
      </c>
      <c r="QN39" s="4" t="s">
        <v>2992</v>
      </c>
      <c r="QO39" s="4" t="s">
        <v>3000</v>
      </c>
      <c r="QP39" s="4" t="s">
        <v>3005</v>
      </c>
      <c r="QQ39" s="4" t="s">
        <v>3010</v>
      </c>
      <c r="QY39" s="4" t="s">
        <v>2320</v>
      </c>
      <c r="RC39" s="4" t="s">
        <v>3040</v>
      </c>
      <c r="RE39" s="4" t="s">
        <v>3050</v>
      </c>
      <c r="RF39" s="4" t="s">
        <v>3058</v>
      </c>
      <c r="RG39" s="4" t="s">
        <v>3063</v>
      </c>
      <c r="RL39" s="4" t="s">
        <v>3086</v>
      </c>
      <c r="RM39" s="4" t="s">
        <v>3871</v>
      </c>
      <c r="RO39" s="4" t="s">
        <v>3880</v>
      </c>
      <c r="RT39" s="4" t="s">
        <v>3912</v>
      </c>
      <c r="RX39" s="4" t="s">
        <v>3922</v>
      </c>
      <c r="SE39" s="4" t="s">
        <v>3939</v>
      </c>
      <c r="SG39" s="4" t="s">
        <v>3948</v>
      </c>
      <c r="SH39" s="4" t="s">
        <v>3951</v>
      </c>
      <c r="ST39" s="4" t="s">
        <v>3993</v>
      </c>
      <c r="SZ39" s="4" t="s">
        <v>3999</v>
      </c>
      <c r="TA39" s="4" t="s">
        <v>4002</v>
      </c>
      <c r="TH39" s="4" t="s">
        <v>4026</v>
      </c>
    </row>
    <row r="40" spans="1:633" s="5" customFormat="1" x14ac:dyDescent="0.3">
      <c r="A40" s="5" t="s">
        <v>121</v>
      </c>
      <c r="EK40" s="5">
        <v>2</v>
      </c>
      <c r="QZ40" s="5">
        <v>2</v>
      </c>
    </row>
    <row r="41" spans="1:633" s="5" customFormat="1" x14ac:dyDescent="0.3">
      <c r="A41" s="5" t="s">
        <v>122</v>
      </c>
      <c r="EK41" s="5" t="s">
        <v>492</v>
      </c>
      <c r="GO41" s="5" t="s">
        <v>542</v>
      </c>
      <c r="IM41" s="5" t="s">
        <v>916</v>
      </c>
      <c r="KM41" s="5" t="s">
        <v>1323</v>
      </c>
      <c r="KN41" s="5" t="s">
        <v>1323</v>
      </c>
      <c r="KO41" s="5" t="s">
        <v>1323</v>
      </c>
      <c r="NH41" s="5" t="s">
        <v>1323</v>
      </c>
      <c r="PE41" s="5" t="s">
        <v>1679</v>
      </c>
      <c r="QZ41" s="5" t="s">
        <v>1679</v>
      </c>
      <c r="RU41" s="5" t="s">
        <v>1679</v>
      </c>
      <c r="RW41" s="5" t="s">
        <v>2146</v>
      </c>
    </row>
    <row r="42" spans="1:633" s="6" customFormat="1" x14ac:dyDescent="0.3">
      <c r="A42" s="6" t="s">
        <v>15</v>
      </c>
      <c r="D42" s="6" t="s">
        <v>3759</v>
      </c>
      <c r="Y42" s="6" t="s">
        <v>3766</v>
      </c>
      <c r="AA42" s="6" t="s">
        <v>3140</v>
      </c>
      <c r="AD42" s="6" t="s">
        <v>3770</v>
      </c>
      <c r="AF42" s="6" t="s">
        <v>297</v>
      </c>
      <c r="AH42" s="6" t="s">
        <v>3775</v>
      </c>
      <c r="AI42" s="6" t="s">
        <v>3203</v>
      </c>
      <c r="AK42" s="6" t="s">
        <v>3200</v>
      </c>
      <c r="AS42" s="6" t="s">
        <v>244</v>
      </c>
      <c r="AU42" s="6" t="s">
        <v>218</v>
      </c>
      <c r="BV42" s="6" t="s">
        <v>3130</v>
      </c>
      <c r="BW42" s="6" t="s">
        <v>3779</v>
      </c>
      <c r="CA42" s="6" t="s">
        <v>3781</v>
      </c>
      <c r="CF42" s="6" t="s">
        <v>331</v>
      </c>
      <c r="CH42" s="6" t="s">
        <v>3233</v>
      </c>
      <c r="CI42" s="6" t="s">
        <v>3250</v>
      </c>
      <c r="CP42" s="6" t="s">
        <v>440</v>
      </c>
      <c r="CQ42" s="6" t="s">
        <v>3770</v>
      </c>
      <c r="CR42" s="6" t="s">
        <v>3788</v>
      </c>
      <c r="CT42" s="6" t="s">
        <v>769</v>
      </c>
      <c r="CU42" s="6" t="s">
        <v>619</v>
      </c>
      <c r="CV42" s="6" t="s">
        <v>3794</v>
      </c>
      <c r="CW42" s="6" t="s">
        <v>3799</v>
      </c>
      <c r="CY42" s="6" t="s">
        <v>3803</v>
      </c>
      <c r="CZ42" s="6" t="s">
        <v>3807</v>
      </c>
      <c r="DA42" s="6" t="s">
        <v>445</v>
      </c>
      <c r="DC42" s="6" t="s">
        <v>3813</v>
      </c>
      <c r="DP42" s="6" t="s">
        <v>466</v>
      </c>
      <c r="EA42" s="6" t="s">
        <v>482</v>
      </c>
      <c r="EK42" s="6" t="s">
        <v>488</v>
      </c>
      <c r="FH42" s="6" t="s">
        <v>3263</v>
      </c>
      <c r="FU42" s="6" t="s">
        <v>3817</v>
      </c>
      <c r="FW42" s="6" t="s">
        <v>3822</v>
      </c>
      <c r="FX42" s="6" t="s">
        <v>488</v>
      </c>
      <c r="FY42" s="6" t="s">
        <v>769</v>
      </c>
      <c r="GA42" s="6" t="s">
        <v>769</v>
      </c>
      <c r="GB42" s="6" t="s">
        <v>3831</v>
      </c>
      <c r="GE42" s="6" t="s">
        <v>3833</v>
      </c>
      <c r="GF42" s="6" t="s">
        <v>527</v>
      </c>
      <c r="GG42" s="6" t="s">
        <v>3835</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1359</v>
      </c>
      <c r="KT42" s="6" t="s">
        <v>1378</v>
      </c>
      <c r="KU42" s="6" t="s">
        <v>1384</v>
      </c>
      <c r="KV42" s="6" t="s">
        <v>1398</v>
      </c>
      <c r="KW42" s="6" t="s">
        <v>1403</v>
      </c>
      <c r="KY42" s="6" t="s">
        <v>776</v>
      </c>
      <c r="LA42" s="6" t="s">
        <v>1434</v>
      </c>
      <c r="LD42" s="6" t="s">
        <v>1449</v>
      </c>
      <c r="LF42" s="6" t="s">
        <v>1466</v>
      </c>
      <c r="LG42" s="6" t="s">
        <v>1473</v>
      </c>
      <c r="LH42" s="6" t="s">
        <v>1488</v>
      </c>
      <c r="LI42" s="6" t="s">
        <v>1494</v>
      </c>
      <c r="LJ42" s="6" t="s">
        <v>1500</v>
      </c>
      <c r="LN42" s="6" t="s">
        <v>1527</v>
      </c>
      <c r="LO42" s="6" t="s">
        <v>1536</v>
      </c>
      <c r="LP42" s="6" t="s">
        <v>1549</v>
      </c>
      <c r="LR42" s="6" t="s">
        <v>1568</v>
      </c>
      <c r="LT42" s="6" t="s">
        <v>1587</v>
      </c>
      <c r="LU42" s="6" t="s">
        <v>1592</v>
      </c>
      <c r="LV42" s="6" t="s">
        <v>596</v>
      </c>
      <c r="LW42" s="6" t="s">
        <v>3155</v>
      </c>
      <c r="LX42" s="6" t="s">
        <v>1613</v>
      </c>
      <c r="MB42" s="6" t="s">
        <v>1641</v>
      </c>
      <c r="MC42" s="6" t="s">
        <v>1651</v>
      </c>
      <c r="MD42" s="6" t="s">
        <v>1657</v>
      </c>
      <c r="ME42" s="6" t="s">
        <v>1058</v>
      </c>
      <c r="MK42" s="6" t="s">
        <v>1687</v>
      </c>
      <c r="ML42" s="6" t="s">
        <v>1696</v>
      </c>
      <c r="MM42" s="6" t="s">
        <v>1707</v>
      </c>
      <c r="MN42" s="6" t="s">
        <v>1707</v>
      </c>
      <c r="MO42" s="6" t="s">
        <v>1719</v>
      </c>
      <c r="MP42" s="6" t="s">
        <v>1725</v>
      </c>
      <c r="MQ42" s="6" t="s">
        <v>1737</v>
      </c>
      <c r="MR42" s="6" t="s">
        <v>1744</v>
      </c>
      <c r="MT42" s="6" t="s">
        <v>1759</v>
      </c>
      <c r="MV42" s="6" t="s">
        <v>1772</v>
      </c>
      <c r="MX42" s="6" t="s">
        <v>1791</v>
      </c>
      <c r="MY42" s="6" t="s">
        <v>3861</v>
      </c>
      <c r="NA42" s="6" t="s">
        <v>1805</v>
      </c>
      <c r="ND42" s="6" t="s">
        <v>493</v>
      </c>
      <c r="NE42" s="6" t="s">
        <v>1824</v>
      </c>
      <c r="NF42" s="6" t="s">
        <v>1707</v>
      </c>
      <c r="NG42" s="6" t="s">
        <v>1834</v>
      </c>
      <c r="NH42" s="6" t="s">
        <v>1329</v>
      </c>
      <c r="NM42" s="6" t="s">
        <v>1058</v>
      </c>
      <c r="NN42" s="6" t="s">
        <v>1870</v>
      </c>
      <c r="NO42" s="6" t="s">
        <v>1876</v>
      </c>
      <c r="NS42" s="6" t="s">
        <v>1905</v>
      </c>
      <c r="NT42" s="6" t="s">
        <v>493</v>
      </c>
      <c r="NV42" s="6" t="s">
        <v>1923</v>
      </c>
      <c r="NW42" s="6" t="s">
        <v>1931</v>
      </c>
      <c r="NX42" s="6" t="s">
        <v>1941</v>
      </c>
      <c r="OA42" s="6" t="s">
        <v>1967</v>
      </c>
      <c r="OB42" s="6" t="s">
        <v>769</v>
      </c>
      <c r="OF42" s="6" t="s">
        <v>1995</v>
      </c>
      <c r="OG42" s="6" t="s">
        <v>632</v>
      </c>
      <c r="OJ42" s="6" t="s">
        <v>2016</v>
      </c>
      <c r="OK42" s="6" t="s">
        <v>493</v>
      </c>
      <c r="OM42" s="6" t="s">
        <v>1834</v>
      </c>
      <c r="ON42" s="6" t="s">
        <v>2042</v>
      </c>
      <c r="OT42" s="6" t="s">
        <v>875</v>
      </c>
      <c r="OY42" s="6" t="s">
        <v>2111</v>
      </c>
      <c r="PA42" s="6" t="s">
        <v>2122</v>
      </c>
      <c r="PB42" s="6" t="s">
        <v>2139</v>
      </c>
      <c r="PD42" s="6" t="s">
        <v>875</v>
      </c>
      <c r="PG42" s="6" t="s">
        <v>769</v>
      </c>
      <c r="PH42" s="6" t="s">
        <v>2175</v>
      </c>
      <c r="PK42" s="6" t="s">
        <v>2193</v>
      </c>
      <c r="PM42" s="6" t="s">
        <v>2875</v>
      </c>
      <c r="PO42" s="6" t="s">
        <v>596</v>
      </c>
      <c r="PP42" s="6" t="s">
        <v>2887</v>
      </c>
      <c r="PQ42" s="6" t="s">
        <v>2888</v>
      </c>
      <c r="PT42" s="6" t="s">
        <v>875</v>
      </c>
      <c r="PU42" s="6" t="s">
        <v>2228</v>
      </c>
      <c r="PV42" s="6" t="s">
        <v>2895</v>
      </c>
      <c r="PW42" s="6" t="s">
        <v>2238</v>
      </c>
      <c r="PY42" s="6" t="s">
        <v>2905</v>
      </c>
      <c r="QA42" s="6" t="s">
        <v>1805</v>
      </c>
      <c r="QB42" s="6" t="s">
        <v>2951</v>
      </c>
      <c r="QC42" s="6" t="s">
        <v>2954</v>
      </c>
      <c r="QD42" s="6" t="s">
        <v>493</v>
      </c>
      <c r="QE42" s="6" t="s">
        <v>2959</v>
      </c>
      <c r="QK42" s="6" t="s">
        <v>2975</v>
      </c>
      <c r="QL42" s="6" t="s">
        <v>769</v>
      </c>
      <c r="QM42" s="6" t="s">
        <v>2981</v>
      </c>
      <c r="QN42" s="6" t="s">
        <v>2994</v>
      </c>
      <c r="QQ42" s="6" t="s">
        <v>3009</v>
      </c>
      <c r="QT42" s="6" t="s">
        <v>3020</v>
      </c>
      <c r="QU42" s="6" t="s">
        <v>3022</v>
      </c>
      <c r="RD42" s="6" t="s">
        <v>3043</v>
      </c>
      <c r="RE42" s="6" t="s">
        <v>875</v>
      </c>
      <c r="RH42" s="6" t="s">
        <v>3065</v>
      </c>
      <c r="RI42" s="6" t="s">
        <v>3069</v>
      </c>
      <c r="RJ42" s="6" t="s">
        <v>3076</v>
      </c>
      <c r="RK42" s="6" t="s">
        <v>2352</v>
      </c>
      <c r="RL42" s="6" t="s">
        <v>3087</v>
      </c>
      <c r="RN42" s="6" t="s">
        <v>3140</v>
      </c>
      <c r="RO42" s="6" t="s">
        <v>3881</v>
      </c>
      <c r="RQ42" s="6" t="s">
        <v>3889</v>
      </c>
      <c r="RS42" s="6" t="s">
        <v>3901</v>
      </c>
      <c r="RU42" s="6" t="s">
        <v>3140</v>
      </c>
      <c r="RV42" s="6" t="s">
        <v>769</v>
      </c>
      <c r="SA42" s="6" t="s">
        <v>3931</v>
      </c>
      <c r="SB42" s="6" t="s">
        <v>3266</v>
      </c>
      <c r="SD42" s="6" t="s">
        <v>769</v>
      </c>
      <c r="SE42" s="6" t="s">
        <v>3940</v>
      </c>
      <c r="SF42" s="6" t="s">
        <v>3848</v>
      </c>
      <c r="SI42" s="6" t="s">
        <v>3954</v>
      </c>
      <c r="SJ42" s="6" t="s">
        <v>3960</v>
      </c>
      <c r="SK42" s="6" t="s">
        <v>3968</v>
      </c>
      <c r="SL42" s="6" t="s">
        <v>3277</v>
      </c>
      <c r="SN42" s="6" t="s">
        <v>3981</v>
      </c>
      <c r="SP42" s="6" t="s">
        <v>3140</v>
      </c>
      <c r="SS42" s="6" t="s">
        <v>3991</v>
      </c>
      <c r="ST42" s="6" t="s">
        <v>875</v>
      </c>
      <c r="SU42" s="6" t="s">
        <v>1332</v>
      </c>
      <c r="SV42" s="6" t="s">
        <v>1332</v>
      </c>
      <c r="SW42" s="6" t="s">
        <v>1332</v>
      </c>
      <c r="SX42" s="6" t="s">
        <v>1332</v>
      </c>
      <c r="SY42" s="6" t="s">
        <v>1332</v>
      </c>
      <c r="TA42" s="6" t="s">
        <v>924</v>
      </c>
      <c r="TD42" s="6" t="s">
        <v>4010</v>
      </c>
      <c r="TE42" s="6" t="s">
        <v>4013</v>
      </c>
      <c r="TF42" s="6" t="s">
        <v>4016</v>
      </c>
      <c r="TG42" s="6" t="s">
        <v>4019</v>
      </c>
      <c r="TO42" s="6" t="s">
        <v>3159</v>
      </c>
      <c r="US42" s="6" t="s">
        <v>2606</v>
      </c>
      <c r="VT42" s="6" t="s">
        <v>3185</v>
      </c>
      <c r="VY42" s="6" t="s">
        <v>3278</v>
      </c>
    </row>
    <row r="43" spans="1:633" s="7" customFormat="1" x14ac:dyDescent="0.3">
      <c r="A43" s="7" t="s">
        <v>16</v>
      </c>
      <c r="D43" s="7" t="s">
        <v>489</v>
      </c>
      <c r="Y43" s="7" t="s">
        <v>641</v>
      </c>
      <c r="AA43" s="7" t="s">
        <v>219</v>
      </c>
      <c r="AD43" s="7" t="s">
        <v>1932</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1932</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1932</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RN43" s="7" t="s">
        <v>298</v>
      </c>
      <c r="RO43" s="7" t="s">
        <v>729</v>
      </c>
      <c r="RQ43" s="7" t="s">
        <v>219</v>
      </c>
      <c r="RS43" s="7" t="s">
        <v>667</v>
      </c>
      <c r="RU43" s="7" t="s">
        <v>219</v>
      </c>
      <c r="RV43" s="7" t="s">
        <v>219</v>
      </c>
      <c r="SA43" s="7" t="s">
        <v>667</v>
      </c>
      <c r="SB43" s="7" t="s">
        <v>489</v>
      </c>
      <c r="SD43" s="7" t="s">
        <v>219</v>
      </c>
      <c r="SE43" s="7" t="s">
        <v>489</v>
      </c>
      <c r="SF43" s="7" t="s">
        <v>489</v>
      </c>
      <c r="SI43" s="7" t="s">
        <v>489</v>
      </c>
      <c r="SJ43" s="7" t="s">
        <v>667</v>
      </c>
      <c r="SK43" s="7" t="s">
        <v>219</v>
      </c>
      <c r="SL43" s="7" t="s">
        <v>489</v>
      </c>
      <c r="SN43" s="7" t="s">
        <v>219</v>
      </c>
      <c r="SP43" s="7" t="s">
        <v>219</v>
      </c>
      <c r="SS43" s="7" t="s">
        <v>298</v>
      </c>
      <c r="ST43" s="7" t="s">
        <v>729</v>
      </c>
      <c r="SU43" s="7" t="s">
        <v>489</v>
      </c>
      <c r="SV43" s="7" t="s">
        <v>489</v>
      </c>
      <c r="SW43" s="7" t="s">
        <v>489</v>
      </c>
      <c r="SX43" s="7" t="s">
        <v>489</v>
      </c>
      <c r="SY43" s="7" t="s">
        <v>489</v>
      </c>
      <c r="TA43" s="7" t="s">
        <v>729</v>
      </c>
      <c r="TD43" s="7" t="s">
        <v>667</v>
      </c>
      <c r="TE43" s="7" t="s">
        <v>489</v>
      </c>
      <c r="TF43" s="7" t="s">
        <v>298</v>
      </c>
      <c r="TG43" s="7" t="s">
        <v>298</v>
      </c>
      <c r="TO43" s="7" t="s">
        <v>494</v>
      </c>
      <c r="US43" s="7" t="s">
        <v>729</v>
      </c>
      <c r="VT43" s="7" t="s">
        <v>1071</v>
      </c>
      <c r="VY43" s="7" t="s">
        <v>729</v>
      </c>
    </row>
    <row r="44" spans="1:633" s="6" customFormat="1" x14ac:dyDescent="0.3">
      <c r="A44" s="6" t="s">
        <v>123</v>
      </c>
      <c r="Y44" s="6" t="s">
        <v>3767</v>
      </c>
      <c r="CH44" s="6" t="s">
        <v>3234</v>
      </c>
      <c r="CV44" s="6" t="s">
        <v>3795</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1407</v>
      </c>
      <c r="LD44" s="6" t="s">
        <v>1454</v>
      </c>
      <c r="LF44" s="6" t="s">
        <v>1468</v>
      </c>
      <c r="LH44" s="6" t="s">
        <v>1489</v>
      </c>
      <c r="LJ44" s="6" t="s">
        <v>1503</v>
      </c>
      <c r="LN44" s="6" t="s">
        <v>1530</v>
      </c>
      <c r="LP44" s="6" t="s">
        <v>1554</v>
      </c>
      <c r="LW44" s="6" t="s">
        <v>1607</v>
      </c>
      <c r="MB44" s="6" t="s">
        <v>1646</v>
      </c>
      <c r="ML44" s="6" t="s">
        <v>1701</v>
      </c>
      <c r="MO44" s="6" t="s">
        <v>1721</v>
      </c>
      <c r="MP44" s="6" t="s">
        <v>1732</v>
      </c>
      <c r="MR44" s="6" t="s">
        <v>1748</v>
      </c>
      <c r="NH44" s="6" t="s">
        <v>1330</v>
      </c>
      <c r="NM44" s="6" t="s">
        <v>1865</v>
      </c>
      <c r="OG44" s="6" t="s">
        <v>2002</v>
      </c>
      <c r="OJ44" s="6" t="s">
        <v>2017</v>
      </c>
      <c r="PA44" s="6" t="s">
        <v>2133</v>
      </c>
      <c r="PM44" s="6" t="s">
        <v>2874</v>
      </c>
      <c r="PY44" s="6" t="s">
        <v>2906</v>
      </c>
      <c r="QE44" s="6" t="s">
        <v>3112</v>
      </c>
      <c r="RD44" s="6" t="s">
        <v>3044</v>
      </c>
      <c r="RI44" s="6" t="s">
        <v>3070</v>
      </c>
      <c r="SB44" s="6" t="s">
        <v>3267</v>
      </c>
      <c r="SE44" s="6" t="s">
        <v>3941</v>
      </c>
      <c r="SF44" s="6" t="s">
        <v>3849</v>
      </c>
      <c r="SI44" s="6" t="s">
        <v>3955</v>
      </c>
      <c r="SU44" s="6" t="s">
        <v>1333</v>
      </c>
      <c r="SV44" s="6" t="s">
        <v>1333</v>
      </c>
      <c r="SW44" s="6" t="s">
        <v>1333</v>
      </c>
      <c r="SX44" s="6" t="s">
        <v>1333</v>
      </c>
      <c r="SY44" s="6" t="s">
        <v>1333</v>
      </c>
      <c r="TE44" s="6" t="s">
        <v>4014</v>
      </c>
    </row>
    <row r="45" spans="1:633" s="7" customFormat="1" x14ac:dyDescent="0.3">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B45" s="7" t="s">
        <v>667</v>
      </c>
      <c r="SE45" s="7" t="s">
        <v>494</v>
      </c>
      <c r="SF45" s="7" t="s">
        <v>494</v>
      </c>
      <c r="SI45" s="7" t="s">
        <v>1071</v>
      </c>
      <c r="SU45" s="7" t="s">
        <v>667</v>
      </c>
      <c r="SV45" s="7" t="s">
        <v>667</v>
      </c>
      <c r="SW45" s="7" t="s">
        <v>667</v>
      </c>
      <c r="SX45" s="7" t="s">
        <v>667</v>
      </c>
      <c r="SY45" s="7" t="s">
        <v>667</v>
      </c>
      <c r="TE45" s="7" t="s">
        <v>494</v>
      </c>
    </row>
    <row r="46" spans="1:633" s="6" customFormat="1" x14ac:dyDescent="0.3">
      <c r="A46" s="6" t="s">
        <v>126</v>
      </c>
      <c r="GU46" s="6" t="s">
        <v>562</v>
      </c>
      <c r="HI46" s="6" t="s">
        <v>684</v>
      </c>
      <c r="HO46" s="6" t="s">
        <v>727</v>
      </c>
      <c r="HP46" s="6" t="s">
        <v>741</v>
      </c>
      <c r="JH46" s="6" t="s">
        <v>1069</v>
      </c>
      <c r="JQ46" s="6" t="s">
        <v>1142</v>
      </c>
      <c r="KL46" s="6" t="s">
        <v>1330</v>
      </c>
      <c r="KM46" s="6" t="s">
        <v>1330</v>
      </c>
      <c r="KN46" s="6" t="s">
        <v>1330</v>
      </c>
      <c r="KO46" s="6" t="s">
        <v>1330</v>
      </c>
      <c r="KW46" s="6" t="s">
        <v>1408</v>
      </c>
      <c r="LH46" s="6" t="s">
        <v>1490</v>
      </c>
      <c r="ML46" s="6" t="s">
        <v>1702</v>
      </c>
      <c r="NH46" s="6" t="s">
        <v>1331</v>
      </c>
      <c r="PA46" s="6" t="s">
        <v>2134</v>
      </c>
      <c r="RD46" s="6" t="s">
        <v>3045</v>
      </c>
      <c r="SU46" s="6" t="s">
        <v>1334</v>
      </c>
      <c r="SV46" s="6" t="s">
        <v>1334</v>
      </c>
      <c r="SW46" s="6" t="s">
        <v>1334</v>
      </c>
      <c r="SX46" s="6" t="s">
        <v>1334</v>
      </c>
      <c r="SY46" s="6" t="s">
        <v>1334</v>
      </c>
      <c r="TE46" s="6" t="s">
        <v>4015</v>
      </c>
    </row>
    <row r="47" spans="1:633" s="7" customFormat="1" x14ac:dyDescent="0.3">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c r="SU47" s="7" t="s">
        <v>494</v>
      </c>
      <c r="SV47" s="7" t="s">
        <v>494</v>
      </c>
      <c r="SW47" s="7" t="s">
        <v>494</v>
      </c>
      <c r="SX47" s="7" t="s">
        <v>494</v>
      </c>
      <c r="SY47" s="7" t="s">
        <v>494</v>
      </c>
      <c r="TE47" s="7" t="s">
        <v>729</v>
      </c>
    </row>
    <row r="48" spans="1:633" s="6" customFormat="1" x14ac:dyDescent="0.3">
      <c r="A48" s="6" t="s">
        <v>128</v>
      </c>
      <c r="GU48" s="6" t="s">
        <v>564</v>
      </c>
      <c r="HO48" s="6" t="s">
        <v>728</v>
      </c>
      <c r="JH48" s="6" t="s">
        <v>1070</v>
      </c>
      <c r="JQ48" s="6" t="s">
        <v>1143</v>
      </c>
      <c r="KL48" s="6" t="s">
        <v>1331</v>
      </c>
      <c r="KM48" s="6" t="s">
        <v>1331</v>
      </c>
      <c r="KN48" s="6" t="s">
        <v>1331</v>
      </c>
      <c r="KO48" s="6" t="s">
        <v>1331</v>
      </c>
      <c r="LH48" s="6" t="s">
        <v>1490</v>
      </c>
      <c r="NH48" s="6" t="s">
        <v>1332</v>
      </c>
      <c r="SU48" s="6" t="s">
        <v>1335</v>
      </c>
      <c r="SV48" s="6" t="s">
        <v>1335</v>
      </c>
      <c r="SW48" s="6" t="s">
        <v>1335</v>
      </c>
      <c r="SX48" s="6" t="s">
        <v>1335</v>
      </c>
      <c r="SY48" s="6" t="s">
        <v>1335</v>
      </c>
    </row>
    <row r="49" spans="1:633" s="7" customFormat="1" x14ac:dyDescent="0.3">
      <c r="A49" s="7" t="s">
        <v>129</v>
      </c>
      <c r="GU49" s="7" t="s">
        <v>565</v>
      </c>
      <c r="HO49" s="7" t="s">
        <v>729</v>
      </c>
      <c r="JH49" s="7" t="s">
        <v>1071</v>
      </c>
      <c r="JQ49" s="7" t="s">
        <v>494</v>
      </c>
      <c r="KL49" s="7" t="s">
        <v>641</v>
      </c>
      <c r="KM49" s="7" t="s">
        <v>641</v>
      </c>
      <c r="KN49" s="7" t="s">
        <v>641</v>
      </c>
      <c r="KO49" s="7" t="s">
        <v>641</v>
      </c>
      <c r="LH49" s="7" t="s">
        <v>494</v>
      </c>
      <c r="NH49" s="7" t="s">
        <v>489</v>
      </c>
      <c r="SU49" s="7" t="s">
        <v>729</v>
      </c>
      <c r="SV49" s="7" t="s">
        <v>729</v>
      </c>
      <c r="SW49" s="7" t="s">
        <v>729</v>
      </c>
      <c r="SX49" s="7" t="s">
        <v>729</v>
      </c>
      <c r="SY49" s="7" t="s">
        <v>729</v>
      </c>
    </row>
    <row r="50" spans="1:633" s="6" customFormat="1" x14ac:dyDescent="0.3">
      <c r="A50" s="6" t="s">
        <v>138</v>
      </c>
      <c r="JQ50" s="6" t="s">
        <v>1144</v>
      </c>
      <c r="KL50" s="6" t="s">
        <v>1332</v>
      </c>
      <c r="KM50" s="6" t="s">
        <v>1332</v>
      </c>
      <c r="KN50" s="6" t="s">
        <v>1332</v>
      </c>
      <c r="KO50" s="6" t="s">
        <v>1332</v>
      </c>
      <c r="NH50" s="6" t="s">
        <v>1333</v>
      </c>
      <c r="SU50" s="6" t="s">
        <v>1336</v>
      </c>
      <c r="SV50" s="6" t="s">
        <v>1336</v>
      </c>
      <c r="SW50" s="6" t="s">
        <v>1336</v>
      </c>
      <c r="SX50" s="6" t="s">
        <v>1336</v>
      </c>
      <c r="SY50" s="6" t="s">
        <v>1336</v>
      </c>
    </row>
    <row r="51" spans="1:633" s="7" customFormat="1" x14ac:dyDescent="0.3">
      <c r="A51" s="7" t="s">
        <v>139</v>
      </c>
      <c r="JQ51" s="7" t="s">
        <v>729</v>
      </c>
      <c r="KL51" s="7" t="s">
        <v>489</v>
      </c>
      <c r="KM51" s="7" t="s">
        <v>489</v>
      </c>
      <c r="KN51" s="7" t="s">
        <v>489</v>
      </c>
      <c r="KO51" s="7" t="s">
        <v>489</v>
      </c>
      <c r="NH51" s="7" t="s">
        <v>667</v>
      </c>
      <c r="SU51" s="7" t="s">
        <v>1071</v>
      </c>
      <c r="SV51" s="7" t="s">
        <v>1071</v>
      </c>
      <c r="SW51" s="7" t="s">
        <v>1071</v>
      </c>
      <c r="SX51" s="7" t="s">
        <v>1071</v>
      </c>
      <c r="SY51" s="7" t="s">
        <v>1071</v>
      </c>
    </row>
    <row r="52" spans="1:633" s="6" customFormat="1" x14ac:dyDescent="0.3">
      <c r="A52" s="6" t="s">
        <v>140</v>
      </c>
      <c r="KL52" s="6" t="s">
        <v>1333</v>
      </c>
      <c r="KM52" s="6" t="s">
        <v>1333</v>
      </c>
      <c r="KN52" s="6" t="s">
        <v>1333</v>
      </c>
      <c r="KO52" s="6" t="s">
        <v>1333</v>
      </c>
      <c r="NH52" s="6" t="s">
        <v>1334</v>
      </c>
    </row>
    <row r="53" spans="1:633" s="7" customFormat="1" x14ac:dyDescent="0.3">
      <c r="A53" s="7" t="s">
        <v>141</v>
      </c>
      <c r="KL53" s="7" t="s">
        <v>667</v>
      </c>
      <c r="KM53" s="7" t="s">
        <v>667</v>
      </c>
      <c r="KN53" s="7" t="s">
        <v>667</v>
      </c>
      <c r="KO53" s="7" t="s">
        <v>667</v>
      </c>
      <c r="NH53" s="7" t="s">
        <v>494</v>
      </c>
    </row>
    <row r="54" spans="1:633" s="6" customFormat="1" x14ac:dyDescent="0.3">
      <c r="A54" s="6" t="s">
        <v>142</v>
      </c>
      <c r="KL54" s="6" t="s">
        <v>1334</v>
      </c>
      <c r="KM54" s="6" t="s">
        <v>1334</v>
      </c>
      <c r="KN54" s="6" t="s">
        <v>1334</v>
      </c>
      <c r="KO54" s="6" t="s">
        <v>1334</v>
      </c>
      <c r="NH54" s="6" t="s">
        <v>1335</v>
      </c>
    </row>
    <row r="55" spans="1:633" s="7" customFormat="1" x14ac:dyDescent="0.3">
      <c r="A55" s="7" t="s">
        <v>143</v>
      </c>
      <c r="KL55" s="7" t="s">
        <v>494</v>
      </c>
      <c r="KM55" s="7" t="s">
        <v>494</v>
      </c>
      <c r="KN55" s="7" t="s">
        <v>494</v>
      </c>
      <c r="KO55" s="7" t="s">
        <v>494</v>
      </c>
      <c r="NH55" s="7" t="s">
        <v>729</v>
      </c>
    </row>
    <row r="56" spans="1:633" s="6" customFormat="1" x14ac:dyDescent="0.3">
      <c r="A56" s="6" t="s">
        <v>144</v>
      </c>
      <c r="KL56" s="6" t="s">
        <v>1335</v>
      </c>
      <c r="KM56" s="6" t="s">
        <v>1335</v>
      </c>
      <c r="KN56" s="6" t="s">
        <v>1335</v>
      </c>
      <c r="KO56" s="6" t="s">
        <v>1335</v>
      </c>
      <c r="NH56" s="6" t="s">
        <v>1336</v>
      </c>
    </row>
    <row r="57" spans="1:633" s="7" customFormat="1" x14ac:dyDescent="0.3">
      <c r="A57" s="7" t="s">
        <v>145</v>
      </c>
      <c r="KL57" s="7" t="s">
        <v>729</v>
      </c>
      <c r="KM57" s="7" t="s">
        <v>729</v>
      </c>
      <c r="KN57" s="7" t="s">
        <v>729</v>
      </c>
      <c r="KO57" s="7" t="s">
        <v>729</v>
      </c>
      <c r="NH57" s="7" t="s">
        <v>1071</v>
      </c>
    </row>
    <row r="58" spans="1:633" s="6" customFormat="1" x14ac:dyDescent="0.3">
      <c r="A58" s="6" t="s">
        <v>146</v>
      </c>
      <c r="KL58" s="6" t="s">
        <v>1336</v>
      </c>
      <c r="KM58" s="6" t="s">
        <v>1336</v>
      </c>
      <c r="KN58" s="6" t="s">
        <v>1336</v>
      </c>
      <c r="KO58" s="6" t="s">
        <v>1336</v>
      </c>
    </row>
    <row r="59" spans="1:633" s="7" customFormat="1" x14ac:dyDescent="0.3">
      <c r="A59" s="7" t="s">
        <v>147</v>
      </c>
      <c r="KL59" s="7" t="s">
        <v>1071</v>
      </c>
      <c r="KM59" s="7" t="s">
        <v>1071</v>
      </c>
      <c r="KN59" s="7" t="s">
        <v>1071</v>
      </c>
      <c r="KO59" s="7" t="s">
        <v>1071</v>
      </c>
    </row>
    <row r="60" spans="1:633" s="8" customFormat="1" x14ac:dyDescent="0.3">
      <c r="A60" s="8" t="s">
        <v>57</v>
      </c>
      <c r="D60" s="8">
        <v>100</v>
      </c>
      <c r="E60" s="8">
        <v>100</v>
      </c>
      <c r="G60" s="8">
        <v>10</v>
      </c>
      <c r="H60" s="8">
        <v>100</v>
      </c>
      <c r="N60" s="8">
        <v>10</v>
      </c>
      <c r="U60" s="8">
        <v>10</v>
      </c>
      <c r="W60" s="8">
        <v>15</v>
      </c>
      <c r="Y60" s="8">
        <v>100</v>
      </c>
      <c r="AD60" s="8">
        <v>10</v>
      </c>
      <c r="AH60" s="8">
        <v>100</v>
      </c>
      <c r="AI60" s="8">
        <v>1000</v>
      </c>
      <c r="AO60" s="8">
        <v>10</v>
      </c>
      <c r="AP60" s="8">
        <v>10</v>
      </c>
      <c r="AQ60" s="8">
        <v>100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U60" s="8">
        <v>10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F60" s="8">
        <v>100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RM60" s="8">
        <v>-1</v>
      </c>
      <c r="RN60" s="8">
        <v>100</v>
      </c>
      <c r="RO60" s="8">
        <v>0</v>
      </c>
      <c r="RP60" s="8">
        <v>100</v>
      </c>
      <c r="RQ60" s="8">
        <v>100</v>
      </c>
      <c r="RS60" s="8">
        <v>1000</v>
      </c>
      <c r="RT60" s="8">
        <v>100</v>
      </c>
      <c r="RU60" s="8">
        <v>100</v>
      </c>
      <c r="RY60" s="8">
        <v>1000</v>
      </c>
      <c r="RZ60" s="8">
        <v>48000</v>
      </c>
      <c r="SA60" s="8">
        <v>100</v>
      </c>
      <c r="SB60" s="8">
        <v>100</v>
      </c>
      <c r="SC60" s="8">
        <v>-2</v>
      </c>
      <c r="SE60" s="8">
        <v>0</v>
      </c>
      <c r="SF60" s="8">
        <v>6000</v>
      </c>
      <c r="SG60" s="8">
        <v>-1</v>
      </c>
      <c r="SH60" s="8">
        <v>100</v>
      </c>
      <c r="SI60" s="8">
        <v>100</v>
      </c>
      <c r="SJ60" s="8">
        <v>6000</v>
      </c>
      <c r="SK60" s="8">
        <v>100</v>
      </c>
      <c r="SL60" s="8">
        <v>100</v>
      </c>
      <c r="SM60" s="8">
        <v>1000</v>
      </c>
      <c r="SN60" s="8">
        <v>30</v>
      </c>
      <c r="SR60" s="8">
        <v>48000</v>
      </c>
      <c r="SS60" s="8">
        <v>100</v>
      </c>
      <c r="ST60" s="8">
        <v>6000</v>
      </c>
      <c r="SU60" s="8">
        <v>100</v>
      </c>
      <c r="SV60" s="8">
        <v>100</v>
      </c>
      <c r="SW60" s="8">
        <v>100</v>
      </c>
      <c r="SX60" s="8">
        <v>100</v>
      </c>
      <c r="SY60" s="8">
        <v>100</v>
      </c>
      <c r="SZ60" s="8">
        <v>10</v>
      </c>
      <c r="TA60" s="8">
        <v>100</v>
      </c>
      <c r="TB60" s="8">
        <v>100</v>
      </c>
      <c r="TC60" s="8">
        <v>48000</v>
      </c>
      <c r="TD60" s="8">
        <v>6000</v>
      </c>
      <c r="TF60" s="8">
        <v>100</v>
      </c>
      <c r="TG60" s="8">
        <v>-1</v>
      </c>
      <c r="TH60" s="8">
        <v>60</v>
      </c>
      <c r="TO60" s="8">
        <v>100</v>
      </c>
      <c r="TT60" s="8">
        <v>100</v>
      </c>
      <c r="UG60" s="8">
        <v>1000</v>
      </c>
      <c r="US60" s="8">
        <v>100</v>
      </c>
      <c r="VT60" s="8">
        <v>10</v>
      </c>
      <c r="VW60" s="8">
        <v>-2</v>
      </c>
      <c r="VY60" s="8">
        <v>100</v>
      </c>
      <c r="XI60" s="8">
        <v>100</v>
      </c>
    </row>
    <row r="61" spans="1:633" s="9" customFormat="1" x14ac:dyDescent="0.3">
      <c r="A61" s="9" t="s">
        <v>3257</v>
      </c>
      <c r="LP61" s="9" t="s">
        <v>1405</v>
      </c>
    </row>
    <row r="62" spans="1:633" s="9" customFormat="1" x14ac:dyDescent="0.3">
      <c r="A62" s="9" t="s">
        <v>3843</v>
      </c>
      <c r="Y62" s="9" t="s">
        <v>3844</v>
      </c>
      <c r="CV62" s="9" t="s">
        <v>3845</v>
      </c>
    </row>
    <row r="63" spans="1:633" s="9" customFormat="1" x14ac:dyDescent="0.3">
      <c r="A63" s="9" t="s">
        <v>3259</v>
      </c>
      <c r="LP63" s="9" t="b">
        <v>1</v>
      </c>
    </row>
    <row r="64" spans="1:633" s="9" customFormat="1" x14ac:dyDescent="0.3">
      <c r="A64" s="9" t="s">
        <v>3253</v>
      </c>
      <c r="EK64" s="9">
        <v>2</v>
      </c>
    </row>
    <row r="65" spans="1:633" s="9" customFormat="1" x14ac:dyDescent="0.3">
      <c r="A65" s="9" t="s">
        <v>78</v>
      </c>
      <c r="AD65" s="9">
        <v>1</v>
      </c>
      <c r="AI65" s="9">
        <v>1</v>
      </c>
      <c r="CQ65" s="9">
        <v>3</v>
      </c>
      <c r="DC65" s="9">
        <v>3</v>
      </c>
      <c r="EK65" s="9">
        <v>4</v>
      </c>
      <c r="FX65" s="9">
        <v>5</v>
      </c>
      <c r="GC65" s="9">
        <v>5</v>
      </c>
      <c r="ID65" s="9">
        <v>1</v>
      </c>
      <c r="JC65" s="9">
        <v>1</v>
      </c>
      <c r="JD65" s="9">
        <v>1</v>
      </c>
      <c r="JF65" s="9">
        <v>1</v>
      </c>
      <c r="JG65" s="9">
        <v>1</v>
      </c>
      <c r="JR65" s="9">
        <v>1</v>
      </c>
      <c r="KB65" s="9">
        <v>1</v>
      </c>
      <c r="KT65" s="9">
        <v>1</v>
      </c>
      <c r="LA65" s="9">
        <v>2</v>
      </c>
      <c r="LJ65" s="9">
        <v>2</v>
      </c>
      <c r="LP65" s="9">
        <v>2</v>
      </c>
      <c r="LX65" s="9">
        <v>2</v>
      </c>
      <c r="MD65" s="9">
        <v>2</v>
      </c>
      <c r="ME65" s="9">
        <v>2</v>
      </c>
      <c r="MT65" s="9">
        <v>2</v>
      </c>
      <c r="MY65" s="9">
        <v>2</v>
      </c>
      <c r="NM65" s="9">
        <v>2</v>
      </c>
      <c r="NN65" s="9">
        <v>2</v>
      </c>
      <c r="NT65" s="9">
        <v>3</v>
      </c>
      <c r="OA65" s="9">
        <v>3</v>
      </c>
      <c r="OG65" s="9">
        <v>3</v>
      </c>
      <c r="OK65" s="9">
        <v>3</v>
      </c>
      <c r="PV65" s="9">
        <v>4</v>
      </c>
      <c r="PW65" s="9">
        <v>5</v>
      </c>
      <c r="QD65" s="9">
        <v>4</v>
      </c>
      <c r="RS65" s="9">
        <v>5</v>
      </c>
      <c r="SF65" s="9">
        <v>5</v>
      </c>
      <c r="TD65" s="9">
        <v>5</v>
      </c>
    </row>
    <row r="66" spans="1:633" s="9" customFormat="1" x14ac:dyDescent="0.3">
      <c r="A66" s="9" t="s">
        <v>3314</v>
      </c>
      <c r="Y66" s="9" t="b">
        <v>1</v>
      </c>
      <c r="CV66" s="9" t="b">
        <v>1</v>
      </c>
      <c r="GM66" s="9" t="b">
        <v>1</v>
      </c>
      <c r="GP66" s="9" t="b">
        <v>1</v>
      </c>
    </row>
    <row r="67" spans="1:633" s="9" customFormat="1" x14ac:dyDescent="0.3">
      <c r="A67" s="9" t="s">
        <v>58</v>
      </c>
      <c r="D67" s="9" t="s">
        <v>3322</v>
      </c>
      <c r="E67" s="9" t="s">
        <v>3133</v>
      </c>
      <c r="G67" s="9" t="s">
        <v>3143</v>
      </c>
      <c r="H67" s="9" t="s">
        <v>246</v>
      </c>
      <c r="N67" s="9" t="s">
        <v>267</v>
      </c>
      <c r="U67" s="9" t="s">
        <v>3764</v>
      </c>
      <c r="W67" s="9" t="s">
        <v>282</v>
      </c>
      <c r="Y67" s="9" t="s">
        <v>3353</v>
      </c>
      <c r="AD67" s="9" t="s">
        <v>3370</v>
      </c>
      <c r="AH67" s="9" t="s">
        <v>3381</v>
      </c>
      <c r="AI67" s="9" t="s">
        <v>3190</v>
      </c>
      <c r="AO67" s="9" t="s">
        <v>361</v>
      </c>
      <c r="AP67" s="9" t="s">
        <v>355</v>
      </c>
      <c r="AQ67" s="9" t="s">
        <v>3840</v>
      </c>
      <c r="AR67" s="9" t="s">
        <v>240</v>
      </c>
      <c r="AS67" s="9" t="s">
        <v>241</v>
      </c>
      <c r="BE67" s="9" t="s">
        <v>309</v>
      </c>
      <c r="BG67" s="9" t="s">
        <v>316</v>
      </c>
      <c r="BO67" s="9" t="s">
        <v>404</v>
      </c>
      <c r="BW67" s="9" t="s">
        <v>3438</v>
      </c>
      <c r="CA67" s="9" t="s">
        <v>3854</v>
      </c>
      <c r="CF67" s="9" t="s">
        <v>323</v>
      </c>
      <c r="CH67" s="9" t="s">
        <v>3191</v>
      </c>
      <c r="CI67" s="9" t="s">
        <v>3245</v>
      </c>
      <c r="CN67" s="9" t="s">
        <v>373</v>
      </c>
      <c r="CO67" s="9" t="s">
        <v>377</v>
      </c>
      <c r="CQ67" s="9" t="s">
        <v>3317</v>
      </c>
      <c r="CR67" s="9" t="s">
        <v>3323</v>
      </c>
      <c r="CS67" s="9" t="s">
        <v>381</v>
      </c>
      <c r="CU67" s="9" t="s">
        <v>3841</v>
      </c>
      <c r="CV67" s="9" t="s">
        <v>3362</v>
      </c>
      <c r="CW67" s="9" t="s">
        <v>3363</v>
      </c>
      <c r="CY67" s="9" t="s">
        <v>3372</v>
      </c>
      <c r="DC67" s="9" t="s">
        <v>3432</v>
      </c>
      <c r="DT67" s="9" t="s">
        <v>468</v>
      </c>
      <c r="EK67" s="9" t="s">
        <v>492</v>
      </c>
      <c r="FF67" s="9" t="s">
        <v>500</v>
      </c>
      <c r="FH67" s="9" t="s">
        <v>3260</v>
      </c>
      <c r="FQ67" s="9" t="s">
        <v>509</v>
      </c>
      <c r="FR67" s="9" t="s">
        <v>516</v>
      </c>
      <c r="FW67" s="9" t="s">
        <v>3824</v>
      </c>
      <c r="FX67" s="9" t="s">
        <v>3354</v>
      </c>
      <c r="FZ67" s="9" t="s">
        <v>3373</v>
      </c>
      <c r="GC67" s="9" t="s">
        <v>395</v>
      </c>
      <c r="GE67" s="9" t="s">
        <v>3449</v>
      </c>
      <c r="GF67" s="9" t="s">
        <v>523</v>
      </c>
      <c r="GG67" s="9" t="s">
        <v>3836</v>
      </c>
      <c r="GI67" s="9" t="s">
        <v>3287</v>
      </c>
      <c r="GJ67" s="9" t="s">
        <v>406</v>
      </c>
      <c r="GM67" s="9" t="s">
        <v>3293</v>
      </c>
      <c r="GO67" s="9" t="s">
        <v>542</v>
      </c>
      <c r="GP67" s="9" t="s">
        <v>3295</v>
      </c>
      <c r="GQ67" s="9" t="s">
        <v>3296</v>
      </c>
      <c r="GT67" s="9" t="s">
        <v>425</v>
      </c>
      <c r="GW67" s="9" t="s">
        <v>585</v>
      </c>
      <c r="HC67" s="9" t="s">
        <v>627</v>
      </c>
      <c r="HD67" s="9" t="s">
        <v>633</v>
      </c>
      <c r="HE67" s="9" t="s">
        <v>642</v>
      </c>
      <c r="HF67" s="9" t="s">
        <v>647</v>
      </c>
      <c r="HH67" s="9" t="s">
        <v>588</v>
      </c>
      <c r="HI67" s="9" t="s">
        <v>674</v>
      </c>
      <c r="HK67" s="9" t="s">
        <v>692</v>
      </c>
      <c r="HO67" s="9" t="s">
        <v>721</v>
      </c>
      <c r="HQ67" s="9" t="s">
        <v>743</v>
      </c>
      <c r="HU67" s="9" t="s">
        <v>3851</v>
      </c>
      <c r="HV67" s="9" t="s">
        <v>790</v>
      </c>
      <c r="HW67" s="9" t="s">
        <v>796</v>
      </c>
      <c r="HX67" s="9" t="s">
        <v>807</v>
      </c>
      <c r="HY67" s="9" t="s">
        <v>811</v>
      </c>
      <c r="HZ67" s="9" t="s">
        <v>822</v>
      </c>
      <c r="IB67" s="9" t="s">
        <v>834</v>
      </c>
      <c r="ID67" s="9" t="s">
        <v>3158</v>
      </c>
      <c r="IK67" s="9" t="s">
        <v>4029</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4028</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1322</v>
      </c>
      <c r="KL67" s="9" t="s">
        <v>1323</v>
      </c>
      <c r="KM67" s="9" t="s">
        <v>1337</v>
      </c>
      <c r="KN67" s="9" t="s">
        <v>1341</v>
      </c>
      <c r="KO67" s="9" t="s">
        <v>1344</v>
      </c>
      <c r="KP67" s="9" t="s">
        <v>1349</v>
      </c>
      <c r="KQ67" s="9" t="s">
        <v>1360</v>
      </c>
      <c r="KR67" s="9" t="s">
        <v>1365</v>
      </c>
      <c r="KS67" s="9" t="s">
        <v>1370</v>
      </c>
      <c r="KT67" s="9" t="s">
        <v>1374</v>
      </c>
      <c r="KU67" s="9" t="s">
        <v>1380</v>
      </c>
      <c r="KW67" s="9" t="s">
        <v>1400</v>
      </c>
      <c r="KX67" s="9" t="s">
        <v>1415</v>
      </c>
      <c r="KY67" s="9" t="s">
        <v>1420</v>
      </c>
      <c r="LA67" s="9" t="s">
        <v>1430</v>
      </c>
      <c r="LB67" s="9" t="s">
        <v>1435</v>
      </c>
      <c r="LD67" s="9" t="s">
        <v>1445</v>
      </c>
      <c r="LE67" s="9" t="s">
        <v>1455</v>
      </c>
      <c r="LF67" s="9" t="s">
        <v>1462</v>
      </c>
      <c r="LG67" s="9" t="s">
        <v>1469</v>
      </c>
      <c r="LI67" s="9" t="s">
        <v>1154</v>
      </c>
      <c r="LJ67" s="9" t="s">
        <v>1496</v>
      </c>
      <c r="LN67" s="9" t="s">
        <v>1523</v>
      </c>
      <c r="LO67" s="9" t="s">
        <v>1531</v>
      </c>
      <c r="LP67" s="9" t="s">
        <v>1545</v>
      </c>
      <c r="LQ67" s="9" t="s">
        <v>1559</v>
      </c>
      <c r="LS67" s="9" t="s">
        <v>1579</v>
      </c>
      <c r="LT67" s="9" t="s">
        <v>1583</v>
      </c>
      <c r="LV67" s="9" t="s">
        <v>1597</v>
      </c>
      <c r="LW67" s="9" t="s">
        <v>1602</v>
      </c>
      <c r="LX67" s="9" t="s">
        <v>1608</v>
      </c>
      <c r="MB67" s="9" t="s">
        <v>1637</v>
      </c>
      <c r="MC67" s="9" t="s">
        <v>1647</v>
      </c>
      <c r="MD67" s="9" t="s">
        <v>492</v>
      </c>
      <c r="ME67" s="9" t="s">
        <v>1659</v>
      </c>
      <c r="MF67" s="9" t="s">
        <v>1662</v>
      </c>
      <c r="MG67" s="9" t="s">
        <v>1666</v>
      </c>
      <c r="MH67" s="9" t="s">
        <v>1670</v>
      </c>
      <c r="MI67" s="9" t="s">
        <v>1674</v>
      </c>
      <c r="MJ67" s="9" t="s">
        <v>1679</v>
      </c>
      <c r="ML67" s="9" t="s">
        <v>1692</v>
      </c>
      <c r="MO67" s="9" t="s">
        <v>1715</v>
      </c>
      <c r="MR67" s="9" t="s">
        <v>1740</v>
      </c>
      <c r="MS67" s="9" t="s">
        <v>1749</v>
      </c>
      <c r="MT67" s="9" t="s">
        <v>1754</v>
      </c>
      <c r="MW67" s="9" t="s">
        <v>1782</v>
      </c>
      <c r="MX67" s="9" t="s">
        <v>1787</v>
      </c>
      <c r="MY67" s="9" t="s">
        <v>1793</v>
      </c>
      <c r="MZ67" s="9" t="s">
        <v>1798</v>
      </c>
      <c r="NB67" s="9" t="s">
        <v>1808</v>
      </c>
      <c r="NC67" s="9" t="s">
        <v>1812</v>
      </c>
      <c r="ND67" s="9" t="s">
        <v>1816</v>
      </c>
      <c r="NE67" s="9" t="s">
        <v>1820</v>
      </c>
      <c r="NF67" s="9" t="s">
        <v>1826</v>
      </c>
      <c r="NH67" s="9" t="s">
        <v>1837</v>
      </c>
      <c r="NK67" s="9" t="s">
        <v>1851</v>
      </c>
      <c r="NL67" s="9" t="s">
        <v>1855</v>
      </c>
      <c r="NM67" s="9" t="s">
        <v>1859</v>
      </c>
      <c r="NN67" s="9" t="s">
        <v>1866</v>
      </c>
      <c r="NO67" s="9" t="s">
        <v>1878</v>
      </c>
      <c r="NP67" s="9" t="s">
        <v>1883</v>
      </c>
      <c r="NQ67" s="9" t="s">
        <v>1893</v>
      </c>
      <c r="NT67" s="9" t="s">
        <v>1912</v>
      </c>
      <c r="NU67" s="9" t="s">
        <v>1914</v>
      </c>
      <c r="NW67" s="9" t="s">
        <v>1933</v>
      </c>
      <c r="NX67" s="9" t="s">
        <v>1936</v>
      </c>
      <c r="NZ67" s="9" t="s">
        <v>1958</v>
      </c>
      <c r="OA67" s="9" t="s">
        <v>1963</v>
      </c>
      <c r="OC67" s="9" t="s">
        <v>1973</v>
      </c>
      <c r="OD67" s="9" t="s">
        <v>1978</v>
      </c>
      <c r="OF67" s="9" t="s">
        <v>1991</v>
      </c>
      <c r="OG67" s="9" t="s">
        <v>1997</v>
      </c>
      <c r="OI67" s="9" t="s">
        <v>2007</v>
      </c>
      <c r="OJ67" s="9" t="s">
        <v>2013</v>
      </c>
      <c r="OK67" s="9" t="s">
        <v>2020</v>
      </c>
      <c r="OL67" s="9" t="s">
        <v>2031</v>
      </c>
      <c r="ON67" s="9" t="s">
        <v>2037</v>
      </c>
      <c r="OP67" s="9" t="s">
        <v>2055</v>
      </c>
      <c r="OQ67" s="9" t="s">
        <v>2060</v>
      </c>
      <c r="OS67" s="9" t="s">
        <v>2075</v>
      </c>
      <c r="OU67" s="9" t="s">
        <v>2083</v>
      </c>
      <c r="OV67" s="9" t="s">
        <v>2088</v>
      </c>
      <c r="OX67" s="9" t="s">
        <v>2103</v>
      </c>
      <c r="OZ67" s="9" t="s">
        <v>2113</v>
      </c>
      <c r="PA67" s="9" t="s">
        <v>2126</v>
      </c>
      <c r="PB67" s="9" t="s">
        <v>2135</v>
      </c>
      <c r="PC67" s="9" t="s">
        <v>2141</v>
      </c>
      <c r="PE67" s="9" t="s">
        <v>2157</v>
      </c>
      <c r="PF67" s="9" t="s">
        <v>2160</v>
      </c>
      <c r="PG67" s="9" t="s">
        <v>2166</v>
      </c>
      <c r="PH67" s="9" t="s">
        <v>2171</v>
      </c>
      <c r="PI67" s="9" t="s">
        <v>2176</v>
      </c>
      <c r="PJ67" s="9" t="s">
        <v>2184</v>
      </c>
      <c r="PK67" s="9" t="s">
        <v>2189</v>
      </c>
      <c r="PL67" s="9" t="s">
        <v>2198</v>
      </c>
      <c r="PM67" s="9" t="s">
        <v>2202</v>
      </c>
      <c r="PN67" s="9" t="s">
        <v>2205</v>
      </c>
      <c r="PQ67" s="9" t="s">
        <v>2211</v>
      </c>
      <c r="PR67" s="9" t="s">
        <v>509</v>
      </c>
      <c r="PU67" s="9" t="s">
        <v>2224</v>
      </c>
      <c r="PV67" s="9" t="s">
        <v>2231</v>
      </c>
      <c r="PW67" s="9" t="s">
        <v>2241</v>
      </c>
      <c r="PX67" s="9" t="s">
        <v>2243</v>
      </c>
      <c r="PY67" s="9" t="s">
        <v>2246</v>
      </c>
      <c r="PZ67" s="9" t="s">
        <v>2249</v>
      </c>
      <c r="QB67" s="9" t="s">
        <v>3094</v>
      </c>
      <c r="QC67" s="9" t="s">
        <v>2255</v>
      </c>
      <c r="QD67" s="9" t="s">
        <v>2258</v>
      </c>
      <c r="QF67" s="9" t="s">
        <v>2262</v>
      </c>
      <c r="QG67" s="9" t="s">
        <v>2265</v>
      </c>
      <c r="QH67" s="9" t="s">
        <v>2268</v>
      </c>
      <c r="QI67" s="9" t="s">
        <v>2271</v>
      </c>
      <c r="QJ67" s="9" t="s">
        <v>2274</v>
      </c>
      <c r="QM67" s="9" t="s">
        <v>2283</v>
      </c>
      <c r="QN67" s="9" t="s">
        <v>2984</v>
      </c>
      <c r="QO67" s="9" t="s">
        <v>3001</v>
      </c>
      <c r="QR67" s="9" t="s">
        <v>2295</v>
      </c>
      <c r="QU67" s="9" t="s">
        <v>2301</v>
      </c>
      <c r="QW67" s="9" t="s">
        <v>3030</v>
      </c>
      <c r="QX67" s="9" t="s">
        <v>2310</v>
      </c>
      <c r="QZ67" s="9" t="s">
        <v>2321</v>
      </c>
      <c r="RA67" s="9" t="s">
        <v>2324</v>
      </c>
      <c r="RB67" s="9" t="s">
        <v>2327</v>
      </c>
      <c r="RD67" s="9" t="s">
        <v>2330</v>
      </c>
      <c r="RG67" s="9" t="s">
        <v>2336</v>
      </c>
      <c r="RH67" s="9" t="s">
        <v>2339</v>
      </c>
      <c r="RI67" s="9" t="s">
        <v>2342</v>
      </c>
      <c r="RJ67" s="9" t="s">
        <v>2345</v>
      </c>
      <c r="RK67" s="9" t="s">
        <v>2348</v>
      </c>
      <c r="RM67" s="9" t="s">
        <v>4038</v>
      </c>
      <c r="RN67" s="9" t="s">
        <v>2360</v>
      </c>
      <c r="RO67" s="9" t="s">
        <v>4027</v>
      </c>
      <c r="RP67" s="9" t="s">
        <v>2366</v>
      </c>
      <c r="RQ67" s="9" t="s">
        <v>3891</v>
      </c>
      <c r="RS67" s="9" t="s">
        <v>2372</v>
      </c>
      <c r="RT67" s="9" t="s">
        <v>2375</v>
      </c>
      <c r="RU67" s="9" t="s">
        <v>2378</v>
      </c>
      <c r="RY67" s="9" t="s">
        <v>3925</v>
      </c>
      <c r="RZ67" s="9" t="s">
        <v>3928</v>
      </c>
      <c r="SA67" s="9" t="s">
        <v>3932</v>
      </c>
      <c r="SB67" s="9" t="s">
        <v>2399</v>
      </c>
      <c r="SC67" s="9" t="s">
        <v>2402</v>
      </c>
      <c r="SE67" s="9" t="s">
        <v>3942</v>
      </c>
      <c r="SF67" s="9" t="s">
        <v>2411</v>
      </c>
      <c r="SG67" s="9" t="s">
        <v>3949</v>
      </c>
      <c r="SH67" s="9" t="s">
        <v>3952</v>
      </c>
      <c r="SI67" s="9" t="s">
        <v>4031</v>
      </c>
      <c r="SJ67" s="9" t="s">
        <v>2423</v>
      </c>
      <c r="SK67" s="9" t="s">
        <v>3964</v>
      </c>
      <c r="SL67" s="9" t="s">
        <v>2426</v>
      </c>
      <c r="SM67" s="9" t="s">
        <v>2429</v>
      </c>
      <c r="SN67" s="9" t="s">
        <v>3980</v>
      </c>
      <c r="SR67" s="9" t="s">
        <v>2443</v>
      </c>
      <c r="SS67" s="9" t="s">
        <v>2446</v>
      </c>
      <c r="ST67" s="9" t="s">
        <v>3994</v>
      </c>
      <c r="SU67" s="9" t="s">
        <v>2452</v>
      </c>
      <c r="SV67" s="9" t="s">
        <v>2455</v>
      </c>
      <c r="SW67" s="9" t="s">
        <v>2458</v>
      </c>
      <c r="SX67" s="9" t="s">
        <v>2461</v>
      </c>
      <c r="SY67" s="9" t="s">
        <v>2464</v>
      </c>
      <c r="SZ67" s="9" t="s">
        <v>2467</v>
      </c>
      <c r="TA67" s="9" t="s">
        <v>4004</v>
      </c>
      <c r="TB67" s="9" t="s">
        <v>2473</v>
      </c>
      <c r="TC67" s="9" t="s">
        <v>2476</v>
      </c>
      <c r="TD67" s="9" t="s">
        <v>4011</v>
      </c>
      <c r="TF67" s="9" t="s">
        <v>2485</v>
      </c>
      <c r="TG67" s="9" t="s">
        <v>2488</v>
      </c>
      <c r="TH67" s="9" t="s">
        <v>4039</v>
      </c>
      <c r="TO67" s="9" t="s">
        <v>2509</v>
      </c>
      <c r="TT67" s="9" t="s">
        <v>2524</v>
      </c>
      <c r="UG67" s="9" t="s">
        <v>2566</v>
      </c>
      <c r="US67" s="9" t="s">
        <v>542</v>
      </c>
      <c r="VT67" s="9" t="s">
        <v>3188</v>
      </c>
      <c r="VW67" s="9" t="s">
        <v>2697</v>
      </c>
      <c r="VY67" s="9" t="s">
        <v>2704</v>
      </c>
      <c r="XI67" s="9" t="s">
        <v>2812</v>
      </c>
    </row>
    <row r="68" spans="1:633" s="9" customFormat="1" x14ac:dyDescent="0.3">
      <c r="A68" s="9" t="s">
        <v>3855</v>
      </c>
      <c r="AD68" s="9">
        <v>5</v>
      </c>
      <c r="CQ68" s="9">
        <v>5</v>
      </c>
      <c r="DC68" s="9">
        <v>5</v>
      </c>
    </row>
    <row r="69" spans="1:633" s="9" customFormat="1" x14ac:dyDescent="0.3">
      <c r="A69" s="9" t="s">
        <v>59</v>
      </c>
      <c r="D69" s="9" t="s">
        <v>3322</v>
      </c>
      <c r="E69" s="9" t="s">
        <v>3133</v>
      </c>
      <c r="G69" s="9" t="s">
        <v>3143</v>
      </c>
      <c r="H69" s="9" t="s">
        <v>246</v>
      </c>
      <c r="N69" s="9" t="s">
        <v>267</v>
      </c>
      <c r="U69" s="9" t="s">
        <v>3346</v>
      </c>
      <c r="W69" s="9" t="s">
        <v>282</v>
      </c>
      <c r="Y69" s="9" t="s">
        <v>3353</v>
      </c>
      <c r="AD69" s="9" t="s">
        <v>3370</v>
      </c>
      <c r="AH69" s="9" t="s">
        <v>3381</v>
      </c>
      <c r="AI69" s="9" t="s">
        <v>3190</v>
      </c>
      <c r="AO69" s="9" t="s">
        <v>361</v>
      </c>
      <c r="AP69" s="9" t="s">
        <v>355</v>
      </c>
      <c r="AQ69" s="9" t="s">
        <v>3388</v>
      </c>
      <c r="AR69" s="9" t="s">
        <v>232</v>
      </c>
      <c r="AS69" s="9" t="s">
        <v>241</v>
      </c>
      <c r="BE69" s="9" t="s">
        <v>309</v>
      </c>
      <c r="BG69" s="9" t="s">
        <v>316</v>
      </c>
      <c r="BO69" s="9" t="s">
        <v>399</v>
      </c>
      <c r="BW69" s="9" t="s">
        <v>3438</v>
      </c>
      <c r="CA69" s="9" t="s">
        <v>3446</v>
      </c>
      <c r="CF69" s="9" t="s">
        <v>323</v>
      </c>
      <c r="CH69" s="9" t="s">
        <v>3191</v>
      </c>
      <c r="CI69" s="9" t="s">
        <v>3245</v>
      </c>
      <c r="CN69" s="9" t="s">
        <v>373</v>
      </c>
      <c r="CO69" s="9" t="s">
        <v>377</v>
      </c>
      <c r="CQ69" s="9" t="s">
        <v>3317</v>
      </c>
      <c r="CR69" s="9" t="s">
        <v>3323</v>
      </c>
      <c r="CS69" s="9" t="s">
        <v>381</v>
      </c>
      <c r="CU69" s="9" t="s">
        <v>3355</v>
      </c>
      <c r="CV69" s="9" t="s">
        <v>3362</v>
      </c>
      <c r="CW69" s="9" t="s">
        <v>3363</v>
      </c>
      <c r="CY69" s="9" t="s">
        <v>3372</v>
      </c>
      <c r="DC69" s="9" t="s">
        <v>3432</v>
      </c>
      <c r="DT69" s="9" t="s">
        <v>468</v>
      </c>
      <c r="EK69" s="9" t="s">
        <v>484</v>
      </c>
      <c r="FF69" s="9" t="s">
        <v>500</v>
      </c>
      <c r="FH69" s="9" t="s">
        <v>3260</v>
      </c>
      <c r="FQ69" s="9" t="s">
        <v>505</v>
      </c>
      <c r="FR69" s="9" t="s">
        <v>516</v>
      </c>
      <c r="FW69" s="9" t="s">
        <v>3332</v>
      </c>
      <c r="FX69" s="9" t="s">
        <v>3354</v>
      </c>
      <c r="FZ69" s="9" t="s">
        <v>3373</v>
      </c>
      <c r="GC69" s="9" t="s">
        <v>395</v>
      </c>
      <c r="GE69" s="9" t="s">
        <v>3449</v>
      </c>
      <c r="GF69" s="9" t="s">
        <v>523</v>
      </c>
      <c r="GG69" s="9" t="s">
        <v>3458</v>
      </c>
      <c r="GI69" s="9" t="s">
        <v>3287</v>
      </c>
      <c r="GJ69" s="9" t="s">
        <v>406</v>
      </c>
      <c r="GM69" s="9" t="s">
        <v>3293</v>
      </c>
      <c r="GO69" s="9" t="s">
        <v>539</v>
      </c>
      <c r="GP69" s="9" t="s">
        <v>3295</v>
      </c>
      <c r="GQ69" s="9" t="s">
        <v>3296</v>
      </c>
      <c r="GT69" s="9" t="s">
        <v>425</v>
      </c>
      <c r="GW69" s="9" t="s">
        <v>585</v>
      </c>
      <c r="HC69" s="9" t="s">
        <v>627</v>
      </c>
      <c r="HD69" s="9" t="s">
        <v>633</v>
      </c>
      <c r="HE69" s="9" t="s">
        <v>642</v>
      </c>
      <c r="HF69" s="9" t="s">
        <v>647</v>
      </c>
      <c r="HH69" s="9" t="s">
        <v>588</v>
      </c>
      <c r="HI69" s="9" t="s">
        <v>674</v>
      </c>
      <c r="HK69" s="9" t="s">
        <v>692</v>
      </c>
      <c r="HO69" s="9" t="s">
        <v>721</v>
      </c>
      <c r="HQ69" s="9" t="s">
        <v>743</v>
      </c>
      <c r="HU69" s="9" t="s">
        <v>772</v>
      </c>
      <c r="HV69" s="9" t="s">
        <v>790</v>
      </c>
      <c r="HW69" s="9" t="s">
        <v>796</v>
      </c>
      <c r="HX69" s="9" t="s">
        <v>807</v>
      </c>
      <c r="HY69" s="9" t="s">
        <v>811</v>
      </c>
      <c r="HZ69" s="9" t="s">
        <v>817</v>
      </c>
      <c r="IB69" s="9" t="s">
        <v>829</v>
      </c>
      <c r="ID69" s="9" t="s">
        <v>3158</v>
      </c>
      <c r="IK69" s="9" t="s">
        <v>898</v>
      </c>
      <c r="IL69" s="9" t="s">
        <v>906</v>
      </c>
      <c r="IM69" s="9" t="s">
        <v>916</v>
      </c>
      <c r="IO69" s="9" t="s">
        <v>929</v>
      </c>
      <c r="IP69" s="9" t="s">
        <v>934</v>
      </c>
      <c r="IQ69" s="9" t="s">
        <v>938</v>
      </c>
      <c r="IS69" s="9" t="s">
        <v>950</v>
      </c>
      <c r="IU69" s="9" t="s">
        <v>965</v>
      </c>
      <c r="IZ69" s="9" t="s">
        <v>916</v>
      </c>
      <c r="JA69" s="9" t="s">
        <v>1014</v>
      </c>
      <c r="JB69" s="9" t="s">
        <v>1022</v>
      </c>
      <c r="JC69" s="9" t="s">
        <v>1026</v>
      </c>
      <c r="JD69" s="9" t="s">
        <v>1035</v>
      </c>
      <c r="JF69" s="9" t="s">
        <v>1046</v>
      </c>
      <c r="JG69" s="9" t="s">
        <v>1054</v>
      </c>
      <c r="JH69" s="9" t="s">
        <v>1060</v>
      </c>
      <c r="JI69" s="9" t="s">
        <v>1072</v>
      </c>
      <c r="JJ69" s="9" t="s">
        <v>1078</v>
      </c>
      <c r="JL69" s="9" t="s">
        <v>1100</v>
      </c>
      <c r="JN69" s="9" t="s">
        <v>1114</v>
      </c>
      <c r="JP69" s="9" t="s">
        <v>1124</v>
      </c>
      <c r="JR69" s="9" t="s">
        <v>1145</v>
      </c>
      <c r="JS69" s="9" t="s">
        <v>1151</v>
      </c>
      <c r="JT69" s="9" t="s">
        <v>1158</v>
      </c>
      <c r="JU69" s="9" t="s">
        <v>1165</v>
      </c>
      <c r="JW69" s="9" t="s">
        <v>1180</v>
      </c>
      <c r="JZ69" s="9" t="s">
        <v>1196</v>
      </c>
      <c r="KA69" s="9" t="s">
        <v>1204</v>
      </c>
      <c r="KB69" s="9" t="s">
        <v>1216</v>
      </c>
      <c r="KC69" s="9" t="s">
        <v>1225</v>
      </c>
      <c r="KD69" s="9" t="s">
        <v>1230</v>
      </c>
      <c r="KI69" s="9" t="s">
        <v>1294</v>
      </c>
      <c r="KK69" s="9" t="s">
        <v>1317</v>
      </c>
      <c r="KL69" s="9" t="s">
        <v>1323</v>
      </c>
      <c r="KM69" s="9" t="s">
        <v>1337</v>
      </c>
      <c r="KN69" s="9" t="s">
        <v>1341</v>
      </c>
      <c r="KO69" s="9" t="s">
        <v>1344</v>
      </c>
      <c r="KP69" s="9" t="s">
        <v>1349</v>
      </c>
      <c r="KQ69" s="9" t="s">
        <v>1355</v>
      </c>
      <c r="KR69" s="9" t="s">
        <v>1365</v>
      </c>
      <c r="KS69" s="9" t="s">
        <v>1370</v>
      </c>
      <c r="KT69" s="9" t="s">
        <v>1374</v>
      </c>
      <c r="KU69" s="9" t="s">
        <v>1380</v>
      </c>
      <c r="KW69" s="9" t="s">
        <v>1400</v>
      </c>
      <c r="KX69" s="9" t="s">
        <v>1415</v>
      </c>
      <c r="KY69" s="9" t="s">
        <v>1420</v>
      </c>
      <c r="LA69" s="9" t="s">
        <v>1430</v>
      </c>
      <c r="LB69" s="9" t="s">
        <v>1435</v>
      </c>
      <c r="LD69" s="9" t="s">
        <v>1445</v>
      </c>
      <c r="LE69" s="9" t="s">
        <v>1455</v>
      </c>
      <c r="LF69" s="9" t="s">
        <v>1462</v>
      </c>
      <c r="LG69" s="9" t="s">
        <v>1469</v>
      </c>
      <c r="LI69" s="9" t="s">
        <v>1154</v>
      </c>
      <c r="LJ69" s="9" t="s">
        <v>1496</v>
      </c>
      <c r="LN69" s="9" t="s">
        <v>1523</v>
      </c>
      <c r="LO69" s="9" t="s">
        <v>1531</v>
      </c>
      <c r="LP69" s="9" t="s">
        <v>1545</v>
      </c>
      <c r="LQ69" s="9" t="s">
        <v>1559</v>
      </c>
      <c r="LS69" s="9" t="s">
        <v>1579</v>
      </c>
      <c r="LT69" s="9" t="s">
        <v>1583</v>
      </c>
      <c r="LV69" s="9" t="s">
        <v>1597</v>
      </c>
      <c r="LW69" s="9" t="s">
        <v>1602</v>
      </c>
      <c r="LX69" s="9" t="s">
        <v>1608</v>
      </c>
      <c r="MB69" s="9" t="s">
        <v>1637</v>
      </c>
      <c r="MC69" s="9" t="s">
        <v>1647</v>
      </c>
      <c r="MD69" s="9" t="s">
        <v>492</v>
      </c>
      <c r="ME69" s="9" t="s">
        <v>1659</v>
      </c>
      <c r="MF69" s="9" t="s">
        <v>1662</v>
      </c>
      <c r="MG69" s="9" t="s">
        <v>1666</v>
      </c>
      <c r="MH69" s="9" t="s">
        <v>1670</v>
      </c>
      <c r="MI69" s="9" t="s">
        <v>1674</v>
      </c>
      <c r="MJ69" s="9" t="s">
        <v>1679</v>
      </c>
      <c r="ML69" s="9" t="s">
        <v>1692</v>
      </c>
      <c r="MO69" s="9" t="s">
        <v>1715</v>
      </c>
      <c r="MR69" s="9" t="s">
        <v>1740</v>
      </c>
      <c r="MS69" s="9" t="s">
        <v>1749</v>
      </c>
      <c r="MT69" s="9" t="s">
        <v>1754</v>
      </c>
      <c r="MW69" s="9" t="s">
        <v>1782</v>
      </c>
      <c r="MX69" s="9" t="s">
        <v>1787</v>
      </c>
      <c r="MY69" s="9" t="s">
        <v>1793</v>
      </c>
      <c r="MZ69" s="9" t="s">
        <v>1798</v>
      </c>
      <c r="NB69" s="9" t="s">
        <v>1808</v>
      </c>
      <c r="NC69" s="9" t="s">
        <v>1812</v>
      </c>
      <c r="ND69" s="9" t="s">
        <v>1816</v>
      </c>
      <c r="NE69" s="9" t="s">
        <v>1820</v>
      </c>
      <c r="NF69" s="9" t="s">
        <v>1826</v>
      </c>
      <c r="NH69" s="9" t="s">
        <v>1837</v>
      </c>
      <c r="NK69" s="9" t="s">
        <v>1851</v>
      </c>
      <c r="NL69" s="9" t="s">
        <v>1855</v>
      </c>
      <c r="NM69" s="9" t="s">
        <v>1859</v>
      </c>
      <c r="NN69" s="9" t="s">
        <v>1866</v>
      </c>
      <c r="NO69" s="9" t="s">
        <v>1872</v>
      </c>
      <c r="NP69" s="9" t="s">
        <v>1883</v>
      </c>
      <c r="NQ69" s="9" t="s">
        <v>1888</v>
      </c>
      <c r="NT69" s="9" t="s">
        <v>1908</v>
      </c>
      <c r="NU69" s="9" t="s">
        <v>1914</v>
      </c>
      <c r="NW69" s="9" t="s">
        <v>1927</v>
      </c>
      <c r="NX69" s="9" t="s">
        <v>1936</v>
      </c>
      <c r="NZ69" s="9" t="s">
        <v>1953</v>
      </c>
      <c r="OA69" s="9" t="s">
        <v>1963</v>
      </c>
      <c r="OC69" s="9" t="s">
        <v>1973</v>
      </c>
      <c r="OD69" s="9" t="s">
        <v>1978</v>
      </c>
      <c r="OF69" s="9" t="s">
        <v>1991</v>
      </c>
      <c r="OG69" s="9" t="s">
        <v>1997</v>
      </c>
      <c r="OI69" s="9" t="s">
        <v>2007</v>
      </c>
      <c r="OJ69" s="9" t="s">
        <v>2013</v>
      </c>
      <c r="OK69" s="9" t="s">
        <v>2020</v>
      </c>
      <c r="OL69" s="9" t="s">
        <v>2026</v>
      </c>
      <c r="ON69" s="9" t="s">
        <v>2037</v>
      </c>
      <c r="OP69" s="9" t="s">
        <v>2055</v>
      </c>
      <c r="OQ69" s="9" t="s">
        <v>2056</v>
      </c>
      <c r="OS69" s="9" t="s">
        <v>2071</v>
      </c>
      <c r="OU69" s="9" t="s">
        <v>2083</v>
      </c>
      <c r="OV69" s="9" t="s">
        <v>2088</v>
      </c>
      <c r="OX69" s="9" t="s">
        <v>2098</v>
      </c>
      <c r="OZ69" s="9" t="s">
        <v>2113</v>
      </c>
      <c r="PA69" s="9" t="s">
        <v>2127</v>
      </c>
      <c r="PB69" s="9" t="s">
        <v>2135</v>
      </c>
      <c r="PC69" s="9" t="s">
        <v>2141</v>
      </c>
      <c r="PE69" s="9" t="s">
        <v>2153</v>
      </c>
      <c r="PF69" s="9" t="s">
        <v>2160</v>
      </c>
      <c r="PG69" s="9" t="s">
        <v>2166</v>
      </c>
      <c r="PH69" s="9" t="s">
        <v>2171</v>
      </c>
      <c r="PI69" s="9" t="s">
        <v>2176</v>
      </c>
      <c r="PJ69" s="9" t="s">
        <v>2184</v>
      </c>
      <c r="PK69" s="9" t="s">
        <v>2189</v>
      </c>
      <c r="PL69" s="9" t="s">
        <v>2194</v>
      </c>
      <c r="PM69" s="9" t="s">
        <v>2202</v>
      </c>
      <c r="PN69" s="9" t="s">
        <v>2205</v>
      </c>
      <c r="PQ69" s="9" t="s">
        <v>2211</v>
      </c>
      <c r="PR69" s="9" t="s">
        <v>509</v>
      </c>
      <c r="PU69" s="9" t="s">
        <v>2224</v>
      </c>
      <c r="PV69" s="9" t="s">
        <v>2231</v>
      </c>
      <c r="PW69" s="9" t="s">
        <v>2234</v>
      </c>
      <c r="PX69" s="9" t="s">
        <v>2243</v>
      </c>
      <c r="PY69" s="9" t="s">
        <v>2246</v>
      </c>
      <c r="PZ69" s="9" t="s">
        <v>2249</v>
      </c>
      <c r="QB69" s="9" t="s">
        <v>2943</v>
      </c>
      <c r="QC69" s="9" t="s">
        <v>2255</v>
      </c>
      <c r="QD69" s="9" t="s">
        <v>2258</v>
      </c>
      <c r="QF69" s="9" t="s">
        <v>2262</v>
      </c>
      <c r="QG69" s="9" t="s">
        <v>2265</v>
      </c>
      <c r="QH69" s="9" t="s">
        <v>2268</v>
      </c>
      <c r="QI69" s="9" t="s">
        <v>2271</v>
      </c>
      <c r="QJ69" s="9" t="s">
        <v>2274</v>
      </c>
      <c r="QM69" s="9" t="s">
        <v>2283</v>
      </c>
      <c r="QN69" s="9" t="s">
        <v>2984</v>
      </c>
      <c r="QO69" s="9" t="s">
        <v>2286</v>
      </c>
      <c r="QR69" s="9" t="s">
        <v>2295</v>
      </c>
      <c r="QU69" s="9" t="s">
        <v>2301</v>
      </c>
      <c r="QW69" s="9" t="s">
        <v>2307</v>
      </c>
      <c r="QX69" s="9" t="s">
        <v>2310</v>
      </c>
      <c r="QZ69" s="9" t="s">
        <v>2321</v>
      </c>
      <c r="RA69" s="9" t="s">
        <v>2324</v>
      </c>
      <c r="RB69" s="9" t="s">
        <v>2327</v>
      </c>
      <c r="RD69" s="9" t="s">
        <v>2330</v>
      </c>
      <c r="RG69" s="9" t="s">
        <v>2336</v>
      </c>
      <c r="RH69" s="9" t="s">
        <v>2339</v>
      </c>
      <c r="RI69" s="9" t="s">
        <v>2342</v>
      </c>
      <c r="RJ69" s="9" t="s">
        <v>2345</v>
      </c>
      <c r="RK69" s="9" t="s">
        <v>2348</v>
      </c>
      <c r="RM69" s="9" t="s">
        <v>2356</v>
      </c>
      <c r="RN69" s="9" t="s">
        <v>2360</v>
      </c>
      <c r="RO69" s="9" t="s">
        <v>2363</v>
      </c>
      <c r="RP69" s="9" t="s">
        <v>2366</v>
      </c>
      <c r="RQ69" s="9" t="s">
        <v>3892</v>
      </c>
      <c r="RS69" s="9" t="s">
        <v>2372</v>
      </c>
      <c r="RT69" s="9" t="s">
        <v>2375</v>
      </c>
      <c r="RU69" s="9" t="s">
        <v>2378</v>
      </c>
      <c r="RY69" s="9" t="s">
        <v>2390</v>
      </c>
      <c r="RZ69" s="9" t="s">
        <v>2393</v>
      </c>
      <c r="SA69" s="9" t="s">
        <v>2396</v>
      </c>
      <c r="SB69" s="9" t="s">
        <v>2399</v>
      </c>
      <c r="SC69" s="9" t="s">
        <v>2402</v>
      </c>
      <c r="SE69" s="9" t="s">
        <v>2408</v>
      </c>
      <c r="SF69" s="9" t="s">
        <v>2411</v>
      </c>
      <c r="SG69" s="9" t="s">
        <v>2414</v>
      </c>
      <c r="SH69" s="9" t="s">
        <v>2417</v>
      </c>
      <c r="SI69" s="9" t="s">
        <v>2420</v>
      </c>
      <c r="SJ69" s="9" t="s">
        <v>2423</v>
      </c>
      <c r="SK69" s="9" t="s">
        <v>3964</v>
      </c>
      <c r="SL69" s="9" t="s">
        <v>2426</v>
      </c>
      <c r="SM69" s="9" t="s">
        <v>2429</v>
      </c>
      <c r="SN69" s="9" t="s">
        <v>3974</v>
      </c>
      <c r="SR69" s="9" t="s">
        <v>2443</v>
      </c>
      <c r="SS69" s="9" t="s">
        <v>2446</v>
      </c>
      <c r="ST69" s="9" t="s">
        <v>2449</v>
      </c>
      <c r="SU69" s="9" t="s">
        <v>2452</v>
      </c>
      <c r="SV69" s="9" t="s">
        <v>2455</v>
      </c>
      <c r="SW69" s="9" t="s">
        <v>2458</v>
      </c>
      <c r="SX69" s="9" t="s">
        <v>2461</v>
      </c>
      <c r="SY69" s="9" t="s">
        <v>2464</v>
      </c>
      <c r="SZ69" s="9" t="s">
        <v>2467</v>
      </c>
      <c r="TA69" s="9" t="s">
        <v>2470</v>
      </c>
      <c r="TB69" s="9" t="s">
        <v>2473</v>
      </c>
      <c r="TC69" s="9" t="s">
        <v>2476</v>
      </c>
      <c r="TD69" s="9" t="s">
        <v>2479</v>
      </c>
      <c r="TF69" s="9" t="s">
        <v>2485</v>
      </c>
      <c r="TG69" s="9" t="s">
        <v>2488</v>
      </c>
      <c r="TH69" s="9" t="s">
        <v>4020</v>
      </c>
      <c r="TO69" s="9" t="s">
        <v>2509</v>
      </c>
      <c r="TT69" s="9" t="s">
        <v>2524</v>
      </c>
      <c r="UG69" s="9" t="s">
        <v>2566</v>
      </c>
      <c r="US69" s="9" t="s">
        <v>542</v>
      </c>
      <c r="VT69" s="9" t="s">
        <v>2688</v>
      </c>
      <c r="VW69" s="9" t="s">
        <v>2697</v>
      </c>
      <c r="VY69" s="9" t="s">
        <v>2704</v>
      </c>
      <c r="XI69" s="9" t="s">
        <v>2812</v>
      </c>
    </row>
    <row r="70" spans="1:633" s="9" customFormat="1" x14ac:dyDescent="0.3">
      <c r="A70" s="9" t="s">
        <v>62</v>
      </c>
      <c r="H70" s="9" t="s">
        <v>254</v>
      </c>
      <c r="N70" s="9" t="s">
        <v>254</v>
      </c>
      <c r="U70" s="9" t="s">
        <v>254</v>
      </c>
      <c r="W70" s="9" t="s">
        <v>254</v>
      </c>
      <c r="AD70" s="9" t="s">
        <v>254</v>
      </c>
      <c r="AI70" s="9" t="s">
        <v>254</v>
      </c>
      <c r="AO70" s="9" t="s">
        <v>254</v>
      </c>
      <c r="AQ70" s="9" t="s">
        <v>254</v>
      </c>
      <c r="CA70" s="9" t="s">
        <v>254</v>
      </c>
      <c r="CQ70" s="9" t="s">
        <v>254</v>
      </c>
      <c r="CU70" s="9" t="s">
        <v>254</v>
      </c>
      <c r="DC70" s="9" t="s">
        <v>254</v>
      </c>
      <c r="FW70" s="9" t="s">
        <v>254</v>
      </c>
      <c r="FZ70" s="9" t="s">
        <v>254</v>
      </c>
      <c r="GC70" s="9" t="s">
        <v>254</v>
      </c>
      <c r="GG70" s="9" t="s">
        <v>254</v>
      </c>
      <c r="GM70" s="9" t="s">
        <v>254</v>
      </c>
      <c r="GP70" s="9" t="s">
        <v>254</v>
      </c>
      <c r="GT70" s="9" t="s">
        <v>254</v>
      </c>
      <c r="HH70" s="9" t="s">
        <v>254</v>
      </c>
      <c r="HI70" s="9" t="s">
        <v>254</v>
      </c>
      <c r="HK70" s="9" t="s">
        <v>254</v>
      </c>
      <c r="HU70" s="9" t="s">
        <v>254</v>
      </c>
      <c r="HZ70" s="9" t="s">
        <v>254</v>
      </c>
      <c r="IB70" s="9" t="s">
        <v>254</v>
      </c>
      <c r="ID70" s="9" t="s">
        <v>254</v>
      </c>
      <c r="IK70" s="9" t="s">
        <v>254</v>
      </c>
      <c r="IM70" s="9" t="s">
        <v>254</v>
      </c>
      <c r="IS70" s="9" t="s">
        <v>254</v>
      </c>
      <c r="IU70" s="9" t="s">
        <v>254</v>
      </c>
      <c r="JC70" s="9" t="s">
        <v>254</v>
      </c>
      <c r="JF70" s="9" t="s">
        <v>254</v>
      </c>
      <c r="JI70" s="9" t="s">
        <v>254</v>
      </c>
      <c r="JJ70" s="9" t="s">
        <v>254</v>
      </c>
      <c r="JL70" s="9" t="s">
        <v>254</v>
      </c>
      <c r="JN70" s="9" t="s">
        <v>254</v>
      </c>
      <c r="KA70" s="9" t="s">
        <v>254</v>
      </c>
      <c r="KB70" s="9" t="s">
        <v>254</v>
      </c>
      <c r="KD70" s="9" t="s">
        <v>254</v>
      </c>
      <c r="KK70" s="9" t="s">
        <v>254</v>
      </c>
      <c r="KQ70" s="9" t="s">
        <v>254</v>
      </c>
      <c r="LJ70" s="9" t="s">
        <v>254</v>
      </c>
      <c r="LO70" s="9" t="s">
        <v>254</v>
      </c>
      <c r="LV70" s="9" t="s">
        <v>254</v>
      </c>
      <c r="MF70" s="9" t="s">
        <v>254</v>
      </c>
      <c r="MG70" s="9" t="s">
        <v>254</v>
      </c>
      <c r="MI70" s="9" t="s">
        <v>254</v>
      </c>
      <c r="MR70" s="9" t="s">
        <v>254</v>
      </c>
      <c r="MS70" s="9" t="s">
        <v>254</v>
      </c>
      <c r="MW70" s="9" t="s">
        <v>12</v>
      </c>
      <c r="NF70" s="9" t="s">
        <v>254</v>
      </c>
      <c r="NO70" s="9" t="s">
        <v>254</v>
      </c>
      <c r="NP70" s="9" t="s">
        <v>254</v>
      </c>
      <c r="NQ70" s="9" t="s">
        <v>254</v>
      </c>
      <c r="NT70" s="9" t="s">
        <v>254</v>
      </c>
      <c r="NW70" s="9" t="s">
        <v>254</v>
      </c>
      <c r="NX70" s="9" t="s">
        <v>254</v>
      </c>
      <c r="NZ70" s="9" t="s">
        <v>254</v>
      </c>
      <c r="OI70" s="9" t="s">
        <v>254</v>
      </c>
      <c r="OL70" s="9" t="s">
        <v>254</v>
      </c>
      <c r="OS70" s="9" t="s">
        <v>254</v>
      </c>
      <c r="PG70" s="9" t="s">
        <v>254</v>
      </c>
      <c r="PX70" s="9" t="s">
        <v>254</v>
      </c>
      <c r="QB70" s="9" t="s">
        <v>254</v>
      </c>
      <c r="QJ70" s="9" t="s">
        <v>254</v>
      </c>
      <c r="QM70" s="9" t="s">
        <v>254</v>
      </c>
      <c r="QN70" s="9" t="s">
        <v>254</v>
      </c>
      <c r="QO70" s="9" t="s">
        <v>254</v>
      </c>
      <c r="QR70" s="9" t="s">
        <v>254</v>
      </c>
      <c r="QX70" s="9" t="s">
        <v>254</v>
      </c>
      <c r="QZ70" s="9" t="s">
        <v>254</v>
      </c>
      <c r="RG70" s="9" t="s">
        <v>254</v>
      </c>
      <c r="RM70" s="9" t="s">
        <v>254</v>
      </c>
      <c r="RN70" s="9" t="s">
        <v>254</v>
      </c>
      <c r="RO70" s="9" t="s">
        <v>254</v>
      </c>
      <c r="RP70" s="9" t="s">
        <v>254</v>
      </c>
      <c r="RQ70" s="9" t="s">
        <v>254</v>
      </c>
      <c r="RS70" s="9" t="s">
        <v>254</v>
      </c>
      <c r="RT70" s="9" t="s">
        <v>12</v>
      </c>
      <c r="RU70" s="9" t="s">
        <v>254</v>
      </c>
      <c r="RY70" s="9" t="s">
        <v>254</v>
      </c>
      <c r="RZ70" s="9" t="s">
        <v>254</v>
      </c>
      <c r="SA70" s="9" t="s">
        <v>254</v>
      </c>
      <c r="SC70" s="9" t="s">
        <v>254</v>
      </c>
      <c r="SE70" s="9" t="s">
        <v>254</v>
      </c>
      <c r="SF70" s="9" t="s">
        <v>254</v>
      </c>
      <c r="SG70" s="9" t="s">
        <v>254</v>
      </c>
      <c r="SH70" s="9" t="s">
        <v>254</v>
      </c>
      <c r="SI70" s="9" t="s">
        <v>254</v>
      </c>
      <c r="SJ70" s="9" t="s">
        <v>254</v>
      </c>
      <c r="SK70" s="9" t="s">
        <v>254</v>
      </c>
      <c r="SM70" s="9" t="s">
        <v>254</v>
      </c>
      <c r="SN70" s="9" t="s">
        <v>254</v>
      </c>
      <c r="SS70" s="9" t="s">
        <v>254</v>
      </c>
      <c r="ST70" s="9" t="s">
        <v>254</v>
      </c>
      <c r="SU70" s="9" t="s">
        <v>254</v>
      </c>
      <c r="SV70" s="9" t="s">
        <v>254</v>
      </c>
      <c r="SW70" s="9" t="s">
        <v>254</v>
      </c>
      <c r="SX70" s="9" t="s">
        <v>254</v>
      </c>
      <c r="SY70" s="9" t="s">
        <v>254</v>
      </c>
      <c r="SZ70" s="9" t="s">
        <v>254</v>
      </c>
      <c r="TA70" s="9" t="s">
        <v>254</v>
      </c>
      <c r="TB70" s="9" t="s">
        <v>254</v>
      </c>
      <c r="TD70" s="9" t="s">
        <v>254</v>
      </c>
      <c r="TF70" s="9" t="s">
        <v>254</v>
      </c>
      <c r="TG70" s="9" t="s">
        <v>254</v>
      </c>
      <c r="TH70" s="9" t="s">
        <v>254</v>
      </c>
      <c r="VT70" s="9" t="s">
        <v>254</v>
      </c>
    </row>
    <row r="71" spans="1:633" s="9" customFormat="1" x14ac:dyDescent="0.3">
      <c r="A71" s="9" t="s">
        <v>73</v>
      </c>
      <c r="AI71" s="9">
        <v>1</v>
      </c>
      <c r="AP71" s="9">
        <v>1</v>
      </c>
      <c r="BG71" s="9">
        <v>1</v>
      </c>
      <c r="CF71" s="9">
        <v>1</v>
      </c>
      <c r="CN71" s="9">
        <v>1</v>
      </c>
      <c r="GC71" s="9">
        <v>20</v>
      </c>
      <c r="HZ71" s="9">
        <v>1</v>
      </c>
      <c r="IB71" s="9">
        <v>1</v>
      </c>
      <c r="MH71" s="9">
        <v>3</v>
      </c>
      <c r="OG71" s="9">
        <v>1</v>
      </c>
      <c r="RJ71" s="9">
        <v>4</v>
      </c>
    </row>
    <row r="72" spans="1:633" s="8" customFormat="1" x14ac:dyDescent="0.3">
      <c r="A72" s="8" t="s">
        <v>79</v>
      </c>
      <c r="U72" s="8">
        <v>10</v>
      </c>
      <c r="AD72" s="8">
        <v>10</v>
      </c>
      <c r="AI72" s="8">
        <v>1000</v>
      </c>
      <c r="CA72" s="8">
        <v>100</v>
      </c>
      <c r="CQ72" s="8">
        <v>10</v>
      </c>
      <c r="DC72" s="8">
        <v>100</v>
      </c>
      <c r="EK72" s="8">
        <v>1000</v>
      </c>
      <c r="FX72" s="8">
        <v>1000</v>
      </c>
      <c r="GC72" s="8">
        <v>10</v>
      </c>
      <c r="HE72" s="8">
        <v>6000</v>
      </c>
      <c r="ID72" s="8">
        <v>-2</v>
      </c>
      <c r="IK72" s="8">
        <v>100</v>
      </c>
      <c r="JC72" s="8">
        <v>144000</v>
      </c>
      <c r="JD72" s="8">
        <v>100</v>
      </c>
      <c r="JF72" s="8">
        <v>-1</v>
      </c>
      <c r="JG72" s="8">
        <v>48000</v>
      </c>
      <c r="JJ72" s="8">
        <v>100</v>
      </c>
      <c r="JL72" s="8">
        <v>100</v>
      </c>
      <c r="JR72" s="8">
        <v>48000</v>
      </c>
      <c r="KB72" s="8">
        <v>6000</v>
      </c>
      <c r="KK72" s="8">
        <v>1000</v>
      </c>
      <c r="KQ72" s="8">
        <v>100</v>
      </c>
      <c r="KT72" s="8">
        <v>6000</v>
      </c>
      <c r="LJ72" s="8">
        <v>6000</v>
      </c>
      <c r="LP72" s="8">
        <v>500</v>
      </c>
      <c r="LX72" s="8">
        <v>-1</v>
      </c>
      <c r="MD72" s="8">
        <v>100</v>
      </c>
      <c r="ME72" s="8">
        <v>48000</v>
      </c>
      <c r="MF72" s="8">
        <v>1</v>
      </c>
      <c r="MT72" s="8">
        <v>48000</v>
      </c>
      <c r="MW72" s="8">
        <v>1000</v>
      </c>
      <c r="MY72" s="8">
        <v>100</v>
      </c>
      <c r="NM72" s="8">
        <v>48000</v>
      </c>
      <c r="NN72" s="8">
        <v>6000</v>
      </c>
      <c r="NT72" s="8">
        <v>100</v>
      </c>
      <c r="OA72" s="8">
        <v>-2</v>
      </c>
      <c r="OG72" s="8">
        <v>1000</v>
      </c>
      <c r="OK72" s="8">
        <v>6000</v>
      </c>
      <c r="OL72" s="8">
        <v>500</v>
      </c>
      <c r="OS72" s="8">
        <v>48000</v>
      </c>
      <c r="OX72" s="8">
        <v>144000</v>
      </c>
      <c r="PV72" s="8">
        <v>-2</v>
      </c>
      <c r="QB72" s="8">
        <v>-1</v>
      </c>
      <c r="QD72" s="8">
        <v>6000</v>
      </c>
      <c r="RS72" s="8">
        <v>6000</v>
      </c>
      <c r="RT72" s="8">
        <v>100</v>
      </c>
      <c r="RY72" s="8">
        <v>1000</v>
      </c>
      <c r="RZ72" s="8">
        <v>48000</v>
      </c>
      <c r="SA72" s="8">
        <v>100</v>
      </c>
      <c r="SF72" s="8">
        <v>-1</v>
      </c>
      <c r="SI72" s="8">
        <v>100</v>
      </c>
      <c r="TD72" s="8">
        <v>48000</v>
      </c>
    </row>
    <row r="73" spans="1:633" s="9" customFormat="1" x14ac:dyDescent="0.3">
      <c r="A73" s="9" t="s">
        <v>3256</v>
      </c>
      <c r="LP73" s="9" t="s">
        <v>1406</v>
      </c>
    </row>
    <row r="74" spans="1:633" s="9" customFormat="1" x14ac:dyDescent="0.3">
      <c r="A74" s="9" t="s">
        <v>3258</v>
      </c>
      <c r="LP74" s="9" t="b">
        <v>1</v>
      </c>
    </row>
    <row r="75" spans="1:633" s="9" customFormat="1" x14ac:dyDescent="0.3">
      <c r="A75" s="9" t="s">
        <v>3254</v>
      </c>
      <c r="EK75" s="9">
        <v>2</v>
      </c>
      <c r="RS75" s="9">
        <v>5</v>
      </c>
    </row>
    <row r="76" spans="1:633" s="9" customFormat="1" x14ac:dyDescent="0.3">
      <c r="A76" s="9" t="s">
        <v>80</v>
      </c>
      <c r="AD76" s="9">
        <v>4</v>
      </c>
      <c r="AI76" s="9">
        <v>2</v>
      </c>
      <c r="CQ76" s="9">
        <v>6</v>
      </c>
      <c r="DC76" s="9">
        <v>5</v>
      </c>
      <c r="EK76" s="9">
        <v>6</v>
      </c>
      <c r="FX76" s="9">
        <v>8</v>
      </c>
      <c r="GC76" s="9">
        <v>6</v>
      </c>
      <c r="ID76" s="9">
        <v>4</v>
      </c>
      <c r="JC76" s="9">
        <v>2</v>
      </c>
      <c r="JD76" s="9">
        <v>3</v>
      </c>
      <c r="JF76" s="9">
        <v>2</v>
      </c>
      <c r="JG76" s="9">
        <v>2</v>
      </c>
      <c r="JR76" s="9">
        <v>2</v>
      </c>
      <c r="KB76" s="9">
        <v>3</v>
      </c>
      <c r="KT76" s="9">
        <v>2</v>
      </c>
      <c r="LJ76" s="9">
        <v>3</v>
      </c>
      <c r="LP76" s="9">
        <v>4</v>
      </c>
      <c r="LX76" s="9">
        <v>5</v>
      </c>
      <c r="MD76" s="9">
        <v>4</v>
      </c>
      <c r="ME76" s="9">
        <v>3</v>
      </c>
      <c r="MT76" s="9">
        <v>5</v>
      </c>
      <c r="MY76" s="9">
        <v>4</v>
      </c>
      <c r="NM76" s="9">
        <v>3</v>
      </c>
      <c r="NN76" s="9">
        <v>4</v>
      </c>
      <c r="NT76" s="9">
        <v>3</v>
      </c>
      <c r="OA76" s="9">
        <v>6</v>
      </c>
      <c r="OG76" s="9">
        <v>6</v>
      </c>
      <c r="OK76" s="9">
        <v>5</v>
      </c>
      <c r="PV76" s="9">
        <v>6</v>
      </c>
      <c r="QD76" s="9">
        <v>7</v>
      </c>
      <c r="SF76" s="9">
        <v>8</v>
      </c>
      <c r="TD76" s="9">
        <v>7</v>
      </c>
    </row>
    <row r="77" spans="1:633" s="9" customFormat="1" x14ac:dyDescent="0.3">
      <c r="A77" s="9" t="s">
        <v>81</v>
      </c>
      <c r="U77" s="9" t="s">
        <v>3346</v>
      </c>
      <c r="AD77" s="9" t="s">
        <v>3370</v>
      </c>
      <c r="AI77" s="9" t="s">
        <v>3190</v>
      </c>
      <c r="CA77" s="9" t="s">
        <v>3846</v>
      </c>
      <c r="CQ77" s="9" t="s">
        <v>3317</v>
      </c>
      <c r="DC77" s="9" t="s">
        <v>3432</v>
      </c>
      <c r="EK77" s="9" t="s">
        <v>492</v>
      </c>
      <c r="FX77" s="9" t="s">
        <v>3354</v>
      </c>
      <c r="GC77" s="9" t="s">
        <v>395</v>
      </c>
      <c r="HE77" s="9" t="s">
        <v>646</v>
      </c>
      <c r="ID77" s="9" t="s">
        <v>3158</v>
      </c>
      <c r="IK77" s="9" t="s">
        <v>898</v>
      </c>
      <c r="JC77" s="9" t="s">
        <v>1026</v>
      </c>
      <c r="JD77" s="9" t="s">
        <v>1035</v>
      </c>
      <c r="JF77" s="9" t="s">
        <v>1046</v>
      </c>
      <c r="JG77" s="9" t="s">
        <v>1054</v>
      </c>
      <c r="JJ77" s="9" t="s">
        <v>1078</v>
      </c>
      <c r="JL77" s="9" t="s">
        <v>1100</v>
      </c>
      <c r="JR77" s="9" t="s">
        <v>1145</v>
      </c>
      <c r="KB77" s="9" t="s">
        <v>1216</v>
      </c>
      <c r="KK77" s="9" t="s">
        <v>1317</v>
      </c>
      <c r="KQ77" s="9" t="s">
        <v>1355</v>
      </c>
      <c r="KT77" s="9" t="s">
        <v>1374</v>
      </c>
      <c r="LJ77" s="9" t="s">
        <v>1496</v>
      </c>
      <c r="LP77" s="9" t="s">
        <v>1545</v>
      </c>
      <c r="LX77" s="9" t="s">
        <v>1608</v>
      </c>
      <c r="MD77" s="9" t="s">
        <v>492</v>
      </c>
      <c r="ME77" s="9" t="s">
        <v>1659</v>
      </c>
      <c r="MF77" s="9" t="s">
        <v>3869</v>
      </c>
      <c r="MT77" s="9" t="s">
        <v>1754</v>
      </c>
      <c r="MW77" s="9" t="s">
        <v>1786</v>
      </c>
      <c r="MY77" s="9" t="s">
        <v>1793</v>
      </c>
      <c r="NM77" s="9" t="s">
        <v>1859</v>
      </c>
      <c r="NN77" s="9" t="s">
        <v>1866</v>
      </c>
      <c r="NT77" s="9" t="s">
        <v>1908</v>
      </c>
      <c r="OA77" s="9" t="s">
        <v>1963</v>
      </c>
      <c r="OG77" s="9" t="s">
        <v>1997</v>
      </c>
      <c r="OK77" s="9" t="s">
        <v>2020</v>
      </c>
      <c r="OL77" s="9" t="s">
        <v>2026</v>
      </c>
      <c r="OS77" s="9" t="s">
        <v>2071</v>
      </c>
      <c r="OX77" s="9" t="s">
        <v>2098</v>
      </c>
      <c r="PV77" s="9" t="s">
        <v>2231</v>
      </c>
      <c r="QB77" s="9" t="s">
        <v>3093</v>
      </c>
      <c r="QD77" s="9" t="s">
        <v>2258</v>
      </c>
      <c r="RS77" s="9" t="s">
        <v>2372</v>
      </c>
      <c r="RT77" s="9" t="s">
        <v>3913</v>
      </c>
      <c r="RY77" s="9" t="s">
        <v>2390</v>
      </c>
      <c r="RZ77" s="9" t="s">
        <v>2393</v>
      </c>
      <c r="SA77" s="9" t="s">
        <v>2396</v>
      </c>
      <c r="SF77" s="9" t="s">
        <v>2411</v>
      </c>
      <c r="SI77" s="9" t="s">
        <v>2420</v>
      </c>
      <c r="TD77" s="9" t="s">
        <v>4011</v>
      </c>
    </row>
    <row r="78" spans="1:633" s="9" customFormat="1" x14ac:dyDescent="0.3">
      <c r="A78" s="9" t="s">
        <v>3856</v>
      </c>
      <c r="AD78" s="9">
        <v>10</v>
      </c>
      <c r="CQ78" s="9">
        <v>10</v>
      </c>
      <c r="DC78" s="9">
        <v>10</v>
      </c>
      <c r="MY78" s="9">
        <v>10</v>
      </c>
    </row>
    <row r="79" spans="1:633" s="9" customFormat="1" x14ac:dyDescent="0.3">
      <c r="A79" s="9" t="s">
        <v>82</v>
      </c>
      <c r="U79" s="9" t="s">
        <v>3346</v>
      </c>
      <c r="AD79" s="9" t="s">
        <v>3370</v>
      </c>
      <c r="AI79" s="9" t="s">
        <v>3190</v>
      </c>
      <c r="CA79" s="9" t="s">
        <v>3446</v>
      </c>
      <c r="CQ79" s="9" t="s">
        <v>3317</v>
      </c>
      <c r="DC79" s="9" t="s">
        <v>3432</v>
      </c>
      <c r="EK79" s="9" t="s">
        <v>484</v>
      </c>
      <c r="FX79" s="9" t="s">
        <v>3354</v>
      </c>
      <c r="GC79" s="9" t="s">
        <v>395</v>
      </c>
      <c r="HE79" s="9" t="s">
        <v>646</v>
      </c>
      <c r="ID79" s="9" t="s">
        <v>3158</v>
      </c>
      <c r="IK79" s="9" t="s">
        <v>898</v>
      </c>
      <c r="JC79" s="9" t="s">
        <v>1026</v>
      </c>
      <c r="JD79" s="9" t="s">
        <v>1035</v>
      </c>
      <c r="JF79" s="9" t="s">
        <v>1046</v>
      </c>
      <c r="JG79" s="9" t="s">
        <v>1054</v>
      </c>
      <c r="JJ79" s="9" t="s">
        <v>1078</v>
      </c>
      <c r="JL79" s="9" t="s">
        <v>1100</v>
      </c>
      <c r="JR79" s="9" t="s">
        <v>1145</v>
      </c>
      <c r="KB79" s="9" t="s">
        <v>1216</v>
      </c>
      <c r="KK79" s="9" t="s">
        <v>1317</v>
      </c>
      <c r="KQ79" s="9" t="s">
        <v>1355</v>
      </c>
      <c r="KT79" s="9" t="s">
        <v>1374</v>
      </c>
      <c r="LJ79" s="9" t="s">
        <v>1496</v>
      </c>
      <c r="LP79" s="9" t="s">
        <v>1545</v>
      </c>
      <c r="LX79" s="9" t="s">
        <v>1608</v>
      </c>
      <c r="MD79" s="9" t="s">
        <v>492</v>
      </c>
      <c r="ME79" s="9" t="s">
        <v>1659</v>
      </c>
      <c r="MF79" s="9" t="s">
        <v>1662</v>
      </c>
      <c r="MT79" s="9" t="s">
        <v>1754</v>
      </c>
      <c r="MW79" s="9" t="s">
        <v>1782</v>
      </c>
      <c r="MY79" s="9" t="s">
        <v>1793</v>
      </c>
      <c r="NM79" s="9" t="s">
        <v>1859</v>
      </c>
      <c r="NN79" s="9" t="s">
        <v>1866</v>
      </c>
      <c r="NT79" s="9" t="s">
        <v>1908</v>
      </c>
      <c r="OA79" s="9" t="s">
        <v>1963</v>
      </c>
      <c r="OG79" s="9" t="s">
        <v>1997</v>
      </c>
      <c r="OK79" s="9" t="s">
        <v>2020</v>
      </c>
      <c r="OL79" s="9" t="s">
        <v>2026</v>
      </c>
      <c r="OS79" s="9" t="s">
        <v>2071</v>
      </c>
      <c r="OX79" s="9" t="s">
        <v>2098</v>
      </c>
      <c r="PV79" s="9" t="s">
        <v>2231</v>
      </c>
      <c r="QB79" s="9" t="s">
        <v>2943</v>
      </c>
      <c r="QD79" s="9" t="s">
        <v>2258</v>
      </c>
      <c r="RS79" s="9" t="s">
        <v>2372</v>
      </c>
      <c r="RT79" s="9" t="s">
        <v>2375</v>
      </c>
      <c r="RY79" s="9" t="s">
        <v>2390</v>
      </c>
      <c r="RZ79" s="9" t="s">
        <v>2393</v>
      </c>
      <c r="SA79" s="9" t="s">
        <v>2396</v>
      </c>
      <c r="SF79" s="9" t="s">
        <v>2411</v>
      </c>
      <c r="SI79" s="9" t="s">
        <v>2420</v>
      </c>
      <c r="TD79" s="9" t="s">
        <v>2479</v>
      </c>
    </row>
    <row r="80" spans="1:633" s="9" customFormat="1" x14ac:dyDescent="0.3">
      <c r="A80" s="9" t="s">
        <v>136</v>
      </c>
      <c r="U80" s="9" t="s">
        <v>12</v>
      </c>
      <c r="AD80" s="9" t="s">
        <v>254</v>
      </c>
      <c r="AI80" s="9" t="s">
        <v>254</v>
      </c>
      <c r="CA80" s="9" t="s">
        <v>12</v>
      </c>
      <c r="CQ80" s="9" t="s">
        <v>254</v>
      </c>
      <c r="DC80" s="9" t="s">
        <v>254</v>
      </c>
      <c r="GC80" s="9" t="s">
        <v>254</v>
      </c>
      <c r="ID80" s="9" t="s">
        <v>254</v>
      </c>
      <c r="IK80" s="9" t="s">
        <v>12</v>
      </c>
      <c r="JC80" s="9" t="s">
        <v>254</v>
      </c>
      <c r="JF80" s="9" t="s">
        <v>254</v>
      </c>
      <c r="JJ80" s="9" t="s">
        <v>12</v>
      </c>
      <c r="JL80" s="9" t="s">
        <v>12</v>
      </c>
      <c r="KB80" s="9" t="s">
        <v>254</v>
      </c>
      <c r="MF80" s="9" t="s">
        <v>254</v>
      </c>
      <c r="MW80" s="9" t="s">
        <v>254</v>
      </c>
      <c r="NT80" s="9" t="s">
        <v>12</v>
      </c>
      <c r="OS80" s="9" t="s">
        <v>12</v>
      </c>
      <c r="QB80" s="9" t="s">
        <v>254</v>
      </c>
      <c r="RS80" s="9" t="s">
        <v>254</v>
      </c>
      <c r="RT80" s="9" t="s">
        <v>254</v>
      </c>
      <c r="RY80" s="9" t="s">
        <v>12</v>
      </c>
      <c r="RZ80" s="9" t="s">
        <v>12</v>
      </c>
      <c r="SA80" s="9" t="s">
        <v>12</v>
      </c>
      <c r="SF80" s="9" t="s">
        <v>254</v>
      </c>
      <c r="SI80" s="9" t="s">
        <v>12</v>
      </c>
      <c r="TD80" s="9" t="s">
        <v>254</v>
      </c>
    </row>
    <row r="81" spans="1:524" s="9" customFormat="1" x14ac:dyDescent="0.3">
      <c r="A81" s="9" t="s">
        <v>83</v>
      </c>
      <c r="AI81" s="9">
        <v>2</v>
      </c>
      <c r="GC81" s="9">
        <v>24</v>
      </c>
      <c r="OG81" s="9">
        <v>2</v>
      </c>
    </row>
    <row r="82" spans="1:524" s="8" customFormat="1" x14ac:dyDescent="0.3">
      <c r="A82" s="8" t="s">
        <v>84</v>
      </c>
      <c r="AD82" s="8">
        <v>10</v>
      </c>
      <c r="AI82" s="8">
        <v>1000</v>
      </c>
      <c r="CQ82" s="8">
        <v>10</v>
      </c>
      <c r="DC82" s="8">
        <v>100</v>
      </c>
      <c r="EK82" s="8">
        <v>6000</v>
      </c>
      <c r="GC82" s="8">
        <v>10</v>
      </c>
      <c r="JC82" s="8">
        <v>-1</v>
      </c>
      <c r="JR82" s="8">
        <v>48000</v>
      </c>
      <c r="KB82" s="8">
        <v>48000</v>
      </c>
      <c r="LJ82" s="8">
        <v>-2</v>
      </c>
      <c r="LP82" s="8">
        <v>500</v>
      </c>
      <c r="NM82" s="8">
        <v>-2</v>
      </c>
      <c r="NT82" s="8">
        <v>6000</v>
      </c>
      <c r="OG82" s="8">
        <v>1000</v>
      </c>
      <c r="TD82" s="8">
        <v>6000</v>
      </c>
    </row>
    <row r="83" spans="1:524" s="9" customFormat="1" x14ac:dyDescent="0.3">
      <c r="A83" s="9" t="s">
        <v>3255</v>
      </c>
      <c r="EK83" s="9">
        <v>2</v>
      </c>
    </row>
    <row r="84" spans="1:524" s="9" customFormat="1" x14ac:dyDescent="0.3">
      <c r="A84" s="9" t="s">
        <v>85</v>
      </c>
      <c r="AD84" s="9">
        <v>7</v>
      </c>
      <c r="AI84" s="9">
        <v>3</v>
      </c>
      <c r="CQ84" s="9">
        <v>9</v>
      </c>
      <c r="DC84" s="9">
        <v>7</v>
      </c>
      <c r="EK84" s="9">
        <v>8</v>
      </c>
      <c r="GC84" s="9">
        <v>7</v>
      </c>
      <c r="JC84" s="9">
        <v>3</v>
      </c>
      <c r="JR84" s="9">
        <v>4</v>
      </c>
      <c r="KB84" s="9">
        <v>5</v>
      </c>
      <c r="LJ84" s="9">
        <v>5</v>
      </c>
      <c r="LP84" s="9">
        <v>6</v>
      </c>
      <c r="NM84" s="9">
        <v>4</v>
      </c>
      <c r="NT84" s="9">
        <v>4</v>
      </c>
      <c r="OG84" s="9">
        <v>9</v>
      </c>
      <c r="TD84" s="9">
        <v>5</v>
      </c>
    </row>
    <row r="85" spans="1:524" s="9" customFormat="1" x14ac:dyDescent="0.3">
      <c r="A85" s="9" t="s">
        <v>86</v>
      </c>
      <c r="AD85" s="9" t="s">
        <v>3370</v>
      </c>
      <c r="AI85" s="9" t="s">
        <v>3190</v>
      </c>
      <c r="CQ85" s="9" t="s">
        <v>3317</v>
      </c>
      <c r="DC85" s="9" t="s">
        <v>3432</v>
      </c>
      <c r="EK85" s="9" t="s">
        <v>492</v>
      </c>
      <c r="GC85" s="9" t="s">
        <v>395</v>
      </c>
      <c r="JC85" s="9" t="s">
        <v>1026</v>
      </c>
      <c r="JR85" s="9" t="s">
        <v>1145</v>
      </c>
      <c r="KB85" s="9" t="s">
        <v>1216</v>
      </c>
      <c r="LJ85" s="9" t="s">
        <v>1496</v>
      </c>
      <c r="LP85" s="9" t="s">
        <v>1545</v>
      </c>
      <c r="NM85" s="9" t="s">
        <v>1859</v>
      </c>
      <c r="NT85" s="9" t="s">
        <v>1912</v>
      </c>
      <c r="OG85" s="9" t="s">
        <v>1997</v>
      </c>
      <c r="TD85" s="9" t="s">
        <v>2479</v>
      </c>
    </row>
    <row r="86" spans="1:524" s="9" customFormat="1" x14ac:dyDescent="0.3">
      <c r="A86" s="9" t="s">
        <v>3857</v>
      </c>
      <c r="AD86" s="9">
        <v>15</v>
      </c>
      <c r="CQ86" s="9">
        <v>15</v>
      </c>
      <c r="DC86" s="9">
        <v>15</v>
      </c>
    </row>
    <row r="87" spans="1:524" s="9" customFormat="1" x14ac:dyDescent="0.3">
      <c r="A87" s="9" t="s">
        <v>87</v>
      </c>
      <c r="AD87" s="9" t="s">
        <v>3370</v>
      </c>
      <c r="AI87" s="9" t="s">
        <v>3190</v>
      </c>
      <c r="CQ87" s="9" t="s">
        <v>3317</v>
      </c>
      <c r="DC87" s="9" t="s">
        <v>3432</v>
      </c>
      <c r="EK87" s="9" t="s">
        <v>484</v>
      </c>
      <c r="GC87" s="9" t="s">
        <v>395</v>
      </c>
      <c r="JC87" s="9" t="s">
        <v>1026</v>
      </c>
      <c r="JR87" s="9" t="s">
        <v>1145</v>
      </c>
      <c r="KB87" s="9" t="s">
        <v>1216</v>
      </c>
      <c r="LJ87" s="9" t="s">
        <v>1496</v>
      </c>
      <c r="LP87" s="9" t="s">
        <v>1545</v>
      </c>
      <c r="NM87" s="9" t="s">
        <v>1859</v>
      </c>
      <c r="NT87" s="9" t="s">
        <v>1908</v>
      </c>
      <c r="OG87" s="9" t="s">
        <v>1997</v>
      </c>
      <c r="TD87" s="9" t="s">
        <v>2479</v>
      </c>
    </row>
    <row r="88" spans="1:524" s="9" customFormat="1" x14ac:dyDescent="0.3">
      <c r="A88" s="9" t="s">
        <v>137</v>
      </c>
      <c r="AD88" s="9" t="s">
        <v>254</v>
      </c>
      <c r="AI88" s="9" t="s">
        <v>254</v>
      </c>
      <c r="CQ88" s="9" t="s">
        <v>254</v>
      </c>
      <c r="DC88" s="9" t="s">
        <v>254</v>
      </c>
      <c r="GC88" s="9" t="s">
        <v>254</v>
      </c>
      <c r="JC88" s="9" t="s">
        <v>254</v>
      </c>
      <c r="KB88" s="9" t="s">
        <v>254</v>
      </c>
      <c r="NT88" s="9" t="s">
        <v>254</v>
      </c>
      <c r="TD88" s="9" t="s">
        <v>12</v>
      </c>
    </row>
    <row r="89" spans="1:524" s="9" customFormat="1" x14ac:dyDescent="0.3">
      <c r="A89" s="9" t="s">
        <v>88</v>
      </c>
      <c r="AI89" s="9">
        <v>3</v>
      </c>
      <c r="GC89" s="9">
        <v>28</v>
      </c>
      <c r="OG89" s="9">
        <v>3</v>
      </c>
    </row>
    <row r="90" spans="1:524" s="8" customFormat="1" x14ac:dyDescent="0.3">
      <c r="A90" s="8" t="s">
        <v>89</v>
      </c>
      <c r="AD90" s="8">
        <v>10</v>
      </c>
      <c r="AI90" s="8">
        <v>1000</v>
      </c>
      <c r="DC90" s="8">
        <v>100</v>
      </c>
      <c r="GC90" s="8">
        <v>10</v>
      </c>
      <c r="NT90" s="8">
        <v>6000</v>
      </c>
      <c r="TD90" s="8">
        <v>48000</v>
      </c>
    </row>
    <row r="91" spans="1:524" s="9" customFormat="1" x14ac:dyDescent="0.3">
      <c r="A91" s="9" t="s">
        <v>90</v>
      </c>
      <c r="AD91" s="9">
        <v>10</v>
      </c>
      <c r="AI91" s="9">
        <v>4</v>
      </c>
      <c r="DC91" s="9">
        <v>9</v>
      </c>
      <c r="GC91" s="9">
        <v>8</v>
      </c>
      <c r="NT91" s="9">
        <v>4</v>
      </c>
      <c r="TD91" s="9">
        <v>7</v>
      </c>
    </row>
    <row r="92" spans="1:524" s="9" customFormat="1" x14ac:dyDescent="0.3">
      <c r="A92" s="9" t="s">
        <v>91</v>
      </c>
      <c r="AD92" s="9" t="s">
        <v>3370</v>
      </c>
      <c r="AI92" s="9" t="s">
        <v>3190</v>
      </c>
      <c r="DC92" s="9" t="s">
        <v>3432</v>
      </c>
      <c r="GC92" s="9" t="s">
        <v>395</v>
      </c>
      <c r="NT92" s="9" t="s">
        <v>1908</v>
      </c>
      <c r="TD92" s="9" t="s">
        <v>2479</v>
      </c>
    </row>
    <row r="93" spans="1:524" s="9" customFormat="1" x14ac:dyDescent="0.3">
      <c r="A93" s="9" t="s">
        <v>3858</v>
      </c>
      <c r="AD93" s="9">
        <v>20</v>
      </c>
      <c r="DC93" s="9">
        <v>20</v>
      </c>
    </row>
    <row r="94" spans="1:524" s="9" customFormat="1" x14ac:dyDescent="0.3">
      <c r="A94" s="9" t="s">
        <v>92</v>
      </c>
      <c r="AD94" s="9" t="s">
        <v>3370</v>
      </c>
      <c r="AI94" s="9" t="s">
        <v>3190</v>
      </c>
      <c r="DC94" s="9" t="s">
        <v>3432</v>
      </c>
      <c r="GC94" s="9" t="s">
        <v>395</v>
      </c>
      <c r="NT94" s="9" t="s">
        <v>1908</v>
      </c>
      <c r="TD94" s="9" t="s">
        <v>2479</v>
      </c>
    </row>
    <row r="95" spans="1:524" s="9" customFormat="1" x14ac:dyDescent="0.3">
      <c r="A95" s="9" t="s">
        <v>204</v>
      </c>
      <c r="AD95" s="9" t="s">
        <v>254</v>
      </c>
      <c r="AI95" s="9" t="s">
        <v>254</v>
      </c>
      <c r="DC95" s="9" t="s">
        <v>254</v>
      </c>
      <c r="GC95" s="9" t="s">
        <v>254</v>
      </c>
      <c r="NT95" s="9" t="s">
        <v>12</v>
      </c>
      <c r="TD95" s="9" t="s">
        <v>12</v>
      </c>
    </row>
    <row r="96" spans="1:524" s="9" customFormat="1" x14ac:dyDescent="0.3">
      <c r="A96" s="9" t="s">
        <v>93</v>
      </c>
      <c r="AI96" s="9">
        <v>4</v>
      </c>
      <c r="GC96" s="9">
        <v>32</v>
      </c>
    </row>
    <row r="97" spans="1:185" s="8" customFormat="1" x14ac:dyDescent="0.3">
      <c r="A97" s="8" t="s">
        <v>94</v>
      </c>
      <c r="AI97" s="8">
        <v>1000</v>
      </c>
      <c r="GC97" s="8">
        <v>10</v>
      </c>
    </row>
    <row r="98" spans="1:185" s="9" customFormat="1" x14ac:dyDescent="0.3">
      <c r="A98" s="9" t="s">
        <v>95</v>
      </c>
      <c r="AI98" s="9">
        <v>5</v>
      </c>
      <c r="GC98" s="9">
        <v>9</v>
      </c>
    </row>
    <row r="99" spans="1:185" s="9" customFormat="1" x14ac:dyDescent="0.3">
      <c r="A99" s="9" t="s">
        <v>96</v>
      </c>
      <c r="AI99" s="9" t="s">
        <v>3190</v>
      </c>
      <c r="GC99" s="9" t="s">
        <v>395</v>
      </c>
    </row>
    <row r="100" spans="1:185" s="9" customFormat="1" x14ac:dyDescent="0.3">
      <c r="A100" s="9" t="s">
        <v>3859</v>
      </c>
    </row>
    <row r="101" spans="1:185" s="9" customFormat="1" x14ac:dyDescent="0.3">
      <c r="A101" s="9" t="s">
        <v>97</v>
      </c>
      <c r="AI101" s="9" t="s">
        <v>3190</v>
      </c>
      <c r="GC101" s="9" t="s">
        <v>395</v>
      </c>
    </row>
    <row r="102" spans="1:185" s="9" customFormat="1" x14ac:dyDescent="0.3">
      <c r="A102" s="9" t="s">
        <v>3304</v>
      </c>
      <c r="AI102" s="9" t="s">
        <v>254</v>
      </c>
      <c r="GC102" s="9" t="s">
        <v>254</v>
      </c>
    </row>
    <row r="103" spans="1:185" s="9" customFormat="1" x14ac:dyDescent="0.3">
      <c r="A103" s="9" t="s">
        <v>98</v>
      </c>
      <c r="AI103" s="9">
        <v>5</v>
      </c>
      <c r="GC103" s="9">
        <v>36</v>
      </c>
    </row>
    <row r="104" spans="1:185" s="8" customFormat="1" x14ac:dyDescent="0.3">
      <c r="A104" s="8" t="s">
        <v>99</v>
      </c>
      <c r="AI104" s="8">
        <v>1000</v>
      </c>
      <c r="GC104" s="8">
        <v>10</v>
      </c>
    </row>
    <row r="105" spans="1:185" s="9" customFormat="1" x14ac:dyDescent="0.3">
      <c r="A105" s="9" t="s">
        <v>100</v>
      </c>
      <c r="AI105" s="9">
        <v>6</v>
      </c>
      <c r="GC105" s="9">
        <v>10</v>
      </c>
    </row>
    <row r="106" spans="1:185" s="9" customFormat="1" x14ac:dyDescent="0.3">
      <c r="A106" s="9" t="s">
        <v>101</v>
      </c>
      <c r="AI106" s="9" t="s">
        <v>3190</v>
      </c>
      <c r="GC106" s="9" t="s">
        <v>395</v>
      </c>
    </row>
    <row r="107" spans="1:185" s="9" customFormat="1" x14ac:dyDescent="0.3">
      <c r="A107" s="9" t="s">
        <v>3860</v>
      </c>
    </row>
    <row r="108" spans="1:185" s="9" customFormat="1" x14ac:dyDescent="0.3">
      <c r="A108" s="9" t="s">
        <v>102</v>
      </c>
      <c r="AI108" s="9" t="s">
        <v>3190</v>
      </c>
      <c r="GC108" s="9" t="s">
        <v>395</v>
      </c>
    </row>
    <row r="109" spans="1:185" s="9" customFormat="1" x14ac:dyDescent="0.3">
      <c r="A109" s="9" t="s">
        <v>3309</v>
      </c>
      <c r="AI109" s="9" t="s">
        <v>254</v>
      </c>
      <c r="GC109" s="9" t="s">
        <v>254</v>
      </c>
    </row>
    <row r="110" spans="1:185" s="9" customFormat="1" x14ac:dyDescent="0.3">
      <c r="A110" s="9" t="s">
        <v>103</v>
      </c>
      <c r="AI110" s="9">
        <v>6</v>
      </c>
      <c r="GC110" s="9">
        <v>40</v>
      </c>
    </row>
    <row r="111" spans="1:185" s="8" customFormat="1" x14ac:dyDescent="0.3">
      <c r="A111" s="8" t="s">
        <v>3204</v>
      </c>
      <c r="AI111" s="8">
        <v>1000</v>
      </c>
    </row>
    <row r="112" spans="1:185" s="9" customFormat="1" x14ac:dyDescent="0.3">
      <c r="A112" s="9" t="s">
        <v>3205</v>
      </c>
      <c r="AI112" s="9">
        <v>7</v>
      </c>
    </row>
    <row r="113" spans="1:35" s="9" customFormat="1" x14ac:dyDescent="0.3">
      <c r="A113" s="9" t="s">
        <v>3206</v>
      </c>
      <c r="AI113" s="9" t="s">
        <v>3190</v>
      </c>
    </row>
    <row r="114" spans="1:35" s="9" customFormat="1" x14ac:dyDescent="0.3">
      <c r="A114" s="9" t="s">
        <v>3207</v>
      </c>
      <c r="AI114" s="9" t="s">
        <v>3190</v>
      </c>
    </row>
    <row r="115" spans="1:35" s="9" customFormat="1" x14ac:dyDescent="0.3">
      <c r="A115" s="9" t="s">
        <v>3308</v>
      </c>
      <c r="AI115" s="9" t="s">
        <v>254</v>
      </c>
    </row>
    <row r="116" spans="1:35" s="9" customFormat="1" x14ac:dyDescent="0.3">
      <c r="A116" s="9" t="s">
        <v>3208</v>
      </c>
      <c r="AI116" s="9">
        <v>7</v>
      </c>
    </row>
    <row r="117" spans="1:35" s="8" customFormat="1" x14ac:dyDescent="0.3">
      <c r="A117" s="8" t="s">
        <v>3209</v>
      </c>
      <c r="AI117" s="8">
        <v>1000</v>
      </c>
    </row>
    <row r="118" spans="1:35" s="9" customFormat="1" x14ac:dyDescent="0.3">
      <c r="A118" s="9" t="s">
        <v>3210</v>
      </c>
      <c r="AI118" s="9">
        <v>8</v>
      </c>
    </row>
    <row r="119" spans="1:35" s="9" customFormat="1" x14ac:dyDescent="0.3">
      <c r="A119" s="9" t="s">
        <v>3211</v>
      </c>
      <c r="AI119" s="9" t="s">
        <v>3190</v>
      </c>
    </row>
    <row r="120" spans="1:35" s="9" customFormat="1" x14ac:dyDescent="0.3">
      <c r="A120" s="9" t="s">
        <v>3212</v>
      </c>
      <c r="AI120" s="9" t="s">
        <v>3190</v>
      </c>
    </row>
    <row r="121" spans="1:35" s="9" customFormat="1" x14ac:dyDescent="0.3">
      <c r="A121" s="9" t="s">
        <v>3307</v>
      </c>
      <c r="AI121" s="9" t="s">
        <v>254</v>
      </c>
    </row>
    <row r="122" spans="1:35" s="9" customFormat="1" x14ac:dyDescent="0.3">
      <c r="A122" s="9" t="s">
        <v>3213</v>
      </c>
      <c r="AI122" s="9">
        <v>8</v>
      </c>
    </row>
    <row r="123" spans="1:35" s="8" customFormat="1" x14ac:dyDescent="0.3">
      <c r="A123" s="8" t="s">
        <v>3214</v>
      </c>
      <c r="AI123" s="8">
        <v>1000</v>
      </c>
    </row>
    <row r="124" spans="1:35" s="9" customFormat="1" x14ac:dyDescent="0.3">
      <c r="A124" s="9" t="s">
        <v>3215</v>
      </c>
      <c r="AI124" s="9">
        <v>9</v>
      </c>
    </row>
    <row r="125" spans="1:35" s="9" customFormat="1" x14ac:dyDescent="0.3">
      <c r="A125" s="9" t="s">
        <v>3216</v>
      </c>
      <c r="AI125" s="9" t="s">
        <v>3190</v>
      </c>
    </row>
    <row r="126" spans="1:35" s="9" customFormat="1" x14ac:dyDescent="0.3">
      <c r="A126" s="9" t="s">
        <v>3217</v>
      </c>
      <c r="AI126" s="9" t="s">
        <v>3190</v>
      </c>
    </row>
    <row r="127" spans="1:35" s="9" customFormat="1" x14ac:dyDescent="0.3">
      <c r="A127" s="9" t="s">
        <v>3306</v>
      </c>
      <c r="AI127" s="9" t="s">
        <v>254</v>
      </c>
    </row>
    <row r="128" spans="1:35" s="9" customFormat="1" x14ac:dyDescent="0.3">
      <c r="A128" s="9" t="s">
        <v>3218</v>
      </c>
      <c r="AI128" s="9">
        <v>9</v>
      </c>
    </row>
    <row r="129" spans="1:379" s="8" customFormat="1" x14ac:dyDescent="0.3">
      <c r="A129" s="8" t="s">
        <v>3219</v>
      </c>
      <c r="AI129" s="8">
        <v>1000</v>
      </c>
    </row>
    <row r="130" spans="1:379" s="9" customFormat="1" x14ac:dyDescent="0.3">
      <c r="A130" s="9" t="s">
        <v>3220</v>
      </c>
      <c r="AI130" s="9">
        <v>10</v>
      </c>
    </row>
    <row r="131" spans="1:379" s="9" customFormat="1" x14ac:dyDescent="0.3">
      <c r="A131" s="9" t="s">
        <v>3221</v>
      </c>
      <c r="AI131" s="9" t="s">
        <v>3190</v>
      </c>
    </row>
    <row r="132" spans="1:379" s="9" customFormat="1" x14ac:dyDescent="0.3">
      <c r="A132" s="9" t="s">
        <v>3222</v>
      </c>
      <c r="AI132" s="9" t="s">
        <v>3190</v>
      </c>
    </row>
    <row r="133" spans="1:379" s="9" customFormat="1" x14ac:dyDescent="0.3">
      <c r="A133" s="9" t="s">
        <v>3305</v>
      </c>
      <c r="AI133" s="9" t="s">
        <v>254</v>
      </c>
    </row>
    <row r="134" spans="1:379" s="9" customFormat="1" x14ac:dyDescent="0.3">
      <c r="A134" s="9" t="s">
        <v>3223</v>
      </c>
      <c r="AI134" s="9">
        <v>10</v>
      </c>
    </row>
    <row r="135" spans="1:379" s="10" customFormat="1" x14ac:dyDescent="0.3">
      <c r="A135" s="10" t="s">
        <v>17</v>
      </c>
      <c r="D135" s="10" t="s">
        <v>3760</v>
      </c>
      <c r="Y135" s="10" t="s">
        <v>221</v>
      </c>
      <c r="AA135" s="10" t="s">
        <v>979</v>
      </c>
      <c r="AF135" s="10" t="s">
        <v>299</v>
      </c>
      <c r="AH135" s="10" t="s">
        <v>221</v>
      </c>
      <c r="AK135" s="10">
        <v>1</v>
      </c>
      <c r="AS135" s="10" t="s">
        <v>221</v>
      </c>
      <c r="AU135" s="10">
        <v>6</v>
      </c>
      <c r="BV135" s="10" t="s">
        <v>3132</v>
      </c>
      <c r="BW135" s="10">
        <v>20</v>
      </c>
      <c r="CA135" s="11" t="s">
        <v>2863</v>
      </c>
      <c r="GU135" s="10" t="s">
        <v>221</v>
      </c>
      <c r="GV135" s="10" t="s">
        <v>573</v>
      </c>
      <c r="GY135" s="10" t="s">
        <v>607</v>
      </c>
      <c r="GZ135" s="10" t="s">
        <v>221</v>
      </c>
      <c r="HA135" s="10" t="s">
        <v>573</v>
      </c>
      <c r="HB135" s="10" t="s">
        <v>573</v>
      </c>
      <c r="HC135" s="10">
        <v>1</v>
      </c>
      <c r="HH135" s="10">
        <v>20</v>
      </c>
      <c r="HL135" s="10" t="s">
        <v>573</v>
      </c>
      <c r="HM135" s="10" t="s">
        <v>573</v>
      </c>
      <c r="HO135" s="10">
        <v>5</v>
      </c>
      <c r="HP135" s="10" t="s">
        <v>735</v>
      </c>
      <c r="HR135" s="10" t="s">
        <v>360</v>
      </c>
      <c r="HS135" s="10" t="s">
        <v>221</v>
      </c>
      <c r="HT135" s="10" t="s">
        <v>223</v>
      </c>
      <c r="HU135" s="10" t="s">
        <v>777</v>
      </c>
      <c r="HY135" s="10">
        <v>1</v>
      </c>
      <c r="IC135" s="10" t="s">
        <v>223</v>
      </c>
      <c r="IE135" s="10" t="s">
        <v>574</v>
      </c>
      <c r="II135" s="10" t="s">
        <v>890</v>
      </c>
      <c r="IJ135" s="10" t="s">
        <v>897</v>
      </c>
      <c r="IL135" s="10">
        <v>5</v>
      </c>
      <c r="IT135" s="10" t="s">
        <v>574</v>
      </c>
      <c r="IV135" s="10" t="s">
        <v>979</v>
      </c>
      <c r="IW135" s="10" t="s">
        <v>979</v>
      </c>
      <c r="IX135" s="10" t="s">
        <v>224</v>
      </c>
      <c r="IZ135" s="10" t="s">
        <v>1010</v>
      </c>
      <c r="JA135" s="10" t="s">
        <v>1019</v>
      </c>
      <c r="JH135" s="10">
        <v>1</v>
      </c>
      <c r="JK135" s="10" t="s">
        <v>1088</v>
      </c>
      <c r="JQ135" s="10" t="s">
        <v>1135</v>
      </c>
      <c r="JT135" s="10">
        <v>2</v>
      </c>
      <c r="JV135" s="10" t="s">
        <v>574</v>
      </c>
      <c r="KC135" s="10">
        <v>5</v>
      </c>
      <c r="KE135" s="10" t="s">
        <v>1240</v>
      </c>
      <c r="KG135" s="10" t="s">
        <v>1279</v>
      </c>
      <c r="KH135" s="10" t="s">
        <v>574</v>
      </c>
      <c r="KI135" s="10" t="s">
        <v>1299</v>
      </c>
      <c r="KK135" s="10">
        <v>2</v>
      </c>
      <c r="KL135" s="10">
        <v>-1</v>
      </c>
      <c r="KM135" s="10">
        <v>-1</v>
      </c>
      <c r="KN135" s="10">
        <v>-1</v>
      </c>
      <c r="KO135" s="10">
        <v>-1</v>
      </c>
      <c r="KQ135" s="10">
        <v>15</v>
      </c>
      <c r="KT135" s="10" t="s">
        <v>1379</v>
      </c>
    </row>
    <row r="136" spans="1:379" s="3" customFormat="1" x14ac:dyDescent="0.3">
      <c r="A136" s="3" t="s">
        <v>18</v>
      </c>
      <c r="D136" s="3" t="s">
        <v>220</v>
      </c>
      <c r="Y136" s="3" t="s">
        <v>220</v>
      </c>
      <c r="AA136" s="3" t="s">
        <v>220</v>
      </c>
      <c r="AD136" s="3" t="s">
        <v>220</v>
      </c>
      <c r="AF136" s="3" t="s">
        <v>220</v>
      </c>
      <c r="AH136" s="3" t="s">
        <v>220</v>
      </c>
      <c r="AI136" s="3" t="s">
        <v>220</v>
      </c>
      <c r="AK136" s="3" t="s">
        <v>220</v>
      </c>
      <c r="AS136" s="3" t="s">
        <v>220</v>
      </c>
      <c r="AU136" s="3" t="s">
        <v>220</v>
      </c>
      <c r="BV136" s="3" t="s">
        <v>220</v>
      </c>
      <c r="BW136" s="3" t="s">
        <v>220</v>
      </c>
      <c r="CA136" s="3" t="s">
        <v>220</v>
      </c>
      <c r="CF136" s="3" t="s">
        <v>220</v>
      </c>
      <c r="CH136" s="3" t="s">
        <v>220</v>
      </c>
      <c r="CI136" s="3" t="s">
        <v>220</v>
      </c>
      <c r="GU136" s="3" t="s">
        <v>220</v>
      </c>
      <c r="GV136" s="3" t="s">
        <v>220</v>
      </c>
      <c r="GX136" s="3" t="s">
        <v>220</v>
      </c>
      <c r="GY136" s="3" t="s">
        <v>220</v>
      </c>
      <c r="GZ136" s="3" t="s">
        <v>220</v>
      </c>
      <c r="HA136" s="3" t="s">
        <v>220</v>
      </c>
      <c r="HB136" s="3" t="s">
        <v>220</v>
      </c>
      <c r="HC136" s="3" t="s">
        <v>220</v>
      </c>
      <c r="HD136" s="3" t="s">
        <v>220</v>
      </c>
      <c r="HF136" s="3" t="s">
        <v>220</v>
      </c>
      <c r="HG136" s="3" t="s">
        <v>220</v>
      </c>
      <c r="HH136" s="3" t="s">
        <v>220</v>
      </c>
      <c r="HI136" s="3" t="s">
        <v>220</v>
      </c>
      <c r="HJ136" s="3" t="s">
        <v>220</v>
      </c>
      <c r="HL136" s="3" t="s">
        <v>220</v>
      </c>
      <c r="HM136" s="3" t="s">
        <v>220</v>
      </c>
      <c r="HO136" s="3" t="s">
        <v>220</v>
      </c>
      <c r="HP136" s="3" t="s">
        <v>220</v>
      </c>
      <c r="HR136" s="3" t="s">
        <v>220</v>
      </c>
      <c r="HS136" s="3" t="s">
        <v>220</v>
      </c>
      <c r="HT136" s="3" t="s">
        <v>220</v>
      </c>
      <c r="HU136" s="3" t="s">
        <v>220</v>
      </c>
      <c r="HW136" s="3" t="s">
        <v>220</v>
      </c>
      <c r="HY136" s="3" t="s">
        <v>220</v>
      </c>
      <c r="IC136" s="3" t="s">
        <v>220</v>
      </c>
      <c r="ID136" s="3" t="s">
        <v>220</v>
      </c>
      <c r="IE136" s="3" t="s">
        <v>220</v>
      </c>
      <c r="IG136" s="3" t="s">
        <v>220</v>
      </c>
      <c r="II136" s="3" t="s">
        <v>220</v>
      </c>
      <c r="IJ136" s="3" t="s">
        <v>220</v>
      </c>
      <c r="IK136" s="3" t="s">
        <v>220</v>
      </c>
      <c r="IL136" s="3" t="s">
        <v>220</v>
      </c>
      <c r="IN136" s="3" t="s">
        <v>220</v>
      </c>
      <c r="IT136" s="3" t="s">
        <v>220</v>
      </c>
      <c r="IV136" s="3" t="s">
        <v>220</v>
      </c>
      <c r="IW136" s="3" t="s">
        <v>220</v>
      </c>
      <c r="IX136" s="3" t="s">
        <v>220</v>
      </c>
      <c r="IZ136" s="3" t="s">
        <v>220</v>
      </c>
      <c r="JA136" s="3" t="s">
        <v>220</v>
      </c>
      <c r="JC136" s="3" t="s">
        <v>220</v>
      </c>
      <c r="JD136" s="3" t="s">
        <v>220</v>
      </c>
      <c r="JF136" s="3" t="s">
        <v>220</v>
      </c>
      <c r="JG136" s="3" t="s">
        <v>220</v>
      </c>
      <c r="JH136" s="3" t="s">
        <v>220</v>
      </c>
      <c r="JI136" s="3" t="s">
        <v>220</v>
      </c>
      <c r="JK136" s="3" t="s">
        <v>220</v>
      </c>
      <c r="JM136" s="3" t="s">
        <v>220</v>
      </c>
      <c r="JP136" s="3" t="s">
        <v>220</v>
      </c>
      <c r="JQ136" s="3" t="s">
        <v>220</v>
      </c>
      <c r="JR136" s="3" t="s">
        <v>220</v>
      </c>
      <c r="JT136" s="3" t="s">
        <v>220</v>
      </c>
      <c r="JU136" s="3" t="s">
        <v>220</v>
      </c>
      <c r="JV136" s="3" t="s">
        <v>220</v>
      </c>
      <c r="KA136" s="3" t="s">
        <v>220</v>
      </c>
      <c r="KB136" s="3" t="s">
        <v>220</v>
      </c>
      <c r="KC136" s="3" t="s">
        <v>220</v>
      </c>
      <c r="KE136" s="3" t="s">
        <v>220</v>
      </c>
      <c r="KF136" s="3" t="s">
        <v>220</v>
      </c>
      <c r="KG136" s="3" t="s">
        <v>220</v>
      </c>
      <c r="KH136" s="3" t="s">
        <v>220</v>
      </c>
      <c r="KI136" s="3" t="s">
        <v>220</v>
      </c>
      <c r="KK136" s="3" t="s">
        <v>220</v>
      </c>
      <c r="KL136" s="3" t="s">
        <v>220</v>
      </c>
      <c r="KM136" s="3" t="s">
        <v>220</v>
      </c>
      <c r="KN136" s="3" t="s">
        <v>220</v>
      </c>
      <c r="KO136" s="3" t="s">
        <v>220</v>
      </c>
      <c r="KQ136" s="3" t="s">
        <v>220</v>
      </c>
      <c r="KT136" s="3" t="s">
        <v>220</v>
      </c>
      <c r="KU136" s="3" t="s">
        <v>220</v>
      </c>
    </row>
    <row r="137" spans="1:379" s="3" customFormat="1" x14ac:dyDescent="0.3">
      <c r="A137" s="3" t="s">
        <v>19</v>
      </c>
      <c r="Y137" s="3">
        <v>5</v>
      </c>
      <c r="AK137" s="3">
        <v>8</v>
      </c>
      <c r="AU137" s="3" t="s">
        <v>221</v>
      </c>
      <c r="BV137" s="3">
        <v>1</v>
      </c>
      <c r="GU137" s="3">
        <v>1</v>
      </c>
      <c r="HH137" s="3">
        <v>20</v>
      </c>
      <c r="HL137" s="3" t="s">
        <v>573</v>
      </c>
      <c r="IK137" s="3" t="s">
        <v>573</v>
      </c>
      <c r="IT137" s="3">
        <v>1</v>
      </c>
      <c r="IV137" s="3">
        <v>8</v>
      </c>
      <c r="IW137" s="3">
        <v>8</v>
      </c>
      <c r="IX137" s="3" t="s">
        <v>227</v>
      </c>
      <c r="JK137" s="3" t="s">
        <v>1089</v>
      </c>
      <c r="JV137" s="3" t="s">
        <v>573</v>
      </c>
      <c r="KC137" s="3" t="s">
        <v>979</v>
      </c>
      <c r="KE137" s="3" t="s">
        <v>573</v>
      </c>
      <c r="KG137" s="3" t="s">
        <v>1280</v>
      </c>
      <c r="KQ137" s="3">
        <v>10</v>
      </c>
    </row>
    <row r="138" spans="1:379" s="3" customFormat="1" x14ac:dyDescent="0.3">
      <c r="A138" s="3" t="s">
        <v>20</v>
      </c>
      <c r="Y138" s="3" t="s">
        <v>222</v>
      </c>
      <c r="AK138" s="3" t="s">
        <v>222</v>
      </c>
      <c r="AU138" s="3" t="s">
        <v>222</v>
      </c>
      <c r="BV138" s="3" t="s">
        <v>222</v>
      </c>
      <c r="CH138" s="3" t="s">
        <v>222</v>
      </c>
      <c r="GU138" s="3" t="s">
        <v>222</v>
      </c>
      <c r="HH138" s="3" t="s">
        <v>222</v>
      </c>
      <c r="HL138" s="3" t="s">
        <v>222</v>
      </c>
      <c r="IK138" s="3" t="s">
        <v>222</v>
      </c>
      <c r="IT138" s="3" t="s">
        <v>222</v>
      </c>
      <c r="IV138" s="3" t="s">
        <v>222</v>
      </c>
      <c r="IW138" s="3" t="s">
        <v>222</v>
      </c>
      <c r="IX138" s="3" t="s">
        <v>222</v>
      </c>
      <c r="JH138" s="3" t="s">
        <v>222</v>
      </c>
      <c r="JK138" s="3" t="s">
        <v>222</v>
      </c>
      <c r="JV138" s="3" t="s">
        <v>222</v>
      </c>
      <c r="KA138" s="3" t="s">
        <v>222</v>
      </c>
      <c r="KC138" s="3" t="s">
        <v>222</v>
      </c>
      <c r="KE138" s="3" t="s">
        <v>222</v>
      </c>
      <c r="KG138" s="3" t="s">
        <v>222</v>
      </c>
      <c r="KQ138" s="3" t="s">
        <v>222</v>
      </c>
    </row>
    <row r="139" spans="1:379" s="3" customFormat="1" x14ac:dyDescent="0.3">
      <c r="A139" s="3" t="s">
        <v>130</v>
      </c>
      <c r="GU139" s="3">
        <v>1</v>
      </c>
      <c r="JK139" s="3" t="s">
        <v>1093</v>
      </c>
    </row>
    <row r="140" spans="1:379" s="3" customFormat="1" x14ac:dyDescent="0.3">
      <c r="A140" s="3" t="s">
        <v>131</v>
      </c>
      <c r="CH140" s="3" t="s">
        <v>456</v>
      </c>
      <c r="GU140" s="3" t="s">
        <v>456</v>
      </c>
      <c r="JK140" s="3" t="s">
        <v>456</v>
      </c>
    </row>
    <row r="141" spans="1:379" s="10" customFormat="1" x14ac:dyDescent="0.3">
      <c r="A141" s="10" t="s">
        <v>21</v>
      </c>
      <c r="AA141" s="10" t="s">
        <v>777</v>
      </c>
      <c r="AI141" s="10" t="s">
        <v>3224</v>
      </c>
      <c r="AK141" s="10">
        <v>2</v>
      </c>
      <c r="AU141" s="10">
        <v>12</v>
      </c>
      <c r="BV141" s="10" t="s">
        <v>1240</v>
      </c>
      <c r="CA141" s="11" t="s">
        <v>3783</v>
      </c>
      <c r="CI141" s="10" t="s">
        <v>3251</v>
      </c>
      <c r="CP141" s="10">
        <v>8</v>
      </c>
      <c r="GV141" s="10" t="s">
        <v>574</v>
      </c>
      <c r="GZ141" s="10" t="s">
        <v>223</v>
      </c>
      <c r="HA141" s="10" t="s">
        <v>574</v>
      </c>
      <c r="HB141" s="10" t="s">
        <v>574</v>
      </c>
      <c r="HF141" s="10" t="s">
        <v>653</v>
      </c>
      <c r="HL141" s="10" t="s">
        <v>574</v>
      </c>
      <c r="HM141" s="10" t="s">
        <v>574</v>
      </c>
      <c r="HR141" s="10" t="s">
        <v>755</v>
      </c>
      <c r="HS141" s="10" t="s">
        <v>223</v>
      </c>
      <c r="HT141" s="10" t="s">
        <v>225</v>
      </c>
      <c r="HU141" s="10" t="s">
        <v>778</v>
      </c>
      <c r="IC141" s="10" t="s">
        <v>225</v>
      </c>
      <c r="IE141" s="10" t="s">
        <v>576</v>
      </c>
      <c r="II141" s="10" t="s">
        <v>889</v>
      </c>
      <c r="IJ141" s="10" t="s">
        <v>896</v>
      </c>
      <c r="IL141" s="10">
        <v>10</v>
      </c>
      <c r="IT141" s="10" t="s">
        <v>576</v>
      </c>
      <c r="IV141" s="10" t="s">
        <v>777</v>
      </c>
      <c r="IW141" s="10" t="s">
        <v>777</v>
      </c>
      <c r="IX141" s="10" t="s">
        <v>226</v>
      </c>
      <c r="IZ141" s="10" t="s">
        <v>1011</v>
      </c>
      <c r="JA141" s="10" t="s">
        <v>1018</v>
      </c>
      <c r="JC141" s="10" t="s">
        <v>1032</v>
      </c>
      <c r="JF141" s="10" t="s">
        <v>1052</v>
      </c>
      <c r="JG141" s="10" t="s">
        <v>1059</v>
      </c>
      <c r="JM141" s="10" t="s">
        <v>1111</v>
      </c>
      <c r="JQ141" s="10" t="s">
        <v>1136</v>
      </c>
      <c r="JT141" s="10">
        <v>4</v>
      </c>
      <c r="JV141" s="10" t="s">
        <v>576</v>
      </c>
      <c r="KC141" s="10">
        <v>10</v>
      </c>
      <c r="KE141" s="10" t="s">
        <v>1241</v>
      </c>
      <c r="KF141" s="10" t="s">
        <v>1262</v>
      </c>
      <c r="KH141" s="10" t="s">
        <v>576</v>
      </c>
      <c r="KI141" s="10" t="s">
        <v>1300</v>
      </c>
      <c r="KK141" s="10">
        <v>4</v>
      </c>
      <c r="KL141" s="10">
        <v>1</v>
      </c>
      <c r="KM141" s="10">
        <v>1</v>
      </c>
      <c r="KN141" s="10">
        <v>1</v>
      </c>
      <c r="KO141" s="10">
        <v>1</v>
      </c>
      <c r="KQ141" s="10">
        <v>18</v>
      </c>
      <c r="KT141" s="10" t="s">
        <v>1378</v>
      </c>
      <c r="KU141" s="10" t="s">
        <v>1385</v>
      </c>
      <c r="KV141" s="10" t="s">
        <v>980</v>
      </c>
      <c r="KW141" s="10" t="s">
        <v>1404</v>
      </c>
      <c r="KY141" s="10" t="s">
        <v>778</v>
      </c>
      <c r="LA141" s="10">
        <v>2</v>
      </c>
      <c r="LH141" s="10" t="s">
        <v>1098</v>
      </c>
      <c r="LN141" s="10" t="s">
        <v>1528</v>
      </c>
      <c r="LR141" s="10" t="s">
        <v>1569</v>
      </c>
      <c r="LT141" s="10">
        <v>6</v>
      </c>
      <c r="LU141" s="10" t="s">
        <v>573</v>
      </c>
      <c r="LV141" s="10" t="s">
        <v>224</v>
      </c>
      <c r="MB141" s="10" t="s">
        <v>1642</v>
      </c>
      <c r="MC141" s="10" t="s">
        <v>1405</v>
      </c>
      <c r="MD141" s="10" t="s">
        <v>1658</v>
      </c>
      <c r="ML141" s="10" t="s">
        <v>1697</v>
      </c>
      <c r="MP141" s="10" t="s">
        <v>1726</v>
      </c>
      <c r="MV141" s="10" t="s">
        <v>1773</v>
      </c>
      <c r="NA141" s="10" t="s">
        <v>1773</v>
      </c>
      <c r="NE141" s="10" t="s">
        <v>979</v>
      </c>
      <c r="NG141" s="10" t="s">
        <v>1242</v>
      </c>
      <c r="NH141" s="10">
        <v>1</v>
      </c>
    </row>
    <row r="142" spans="1:379" s="3" customFormat="1" x14ac:dyDescent="0.3">
      <c r="A142" s="3" t="s">
        <v>22</v>
      </c>
      <c r="AA142" s="3" t="s">
        <v>220</v>
      </c>
      <c r="AI142" s="3" t="s">
        <v>220</v>
      </c>
      <c r="AK142" s="3" t="s">
        <v>220</v>
      </c>
      <c r="AU142" s="3" t="s">
        <v>220</v>
      </c>
      <c r="BV142" s="3" t="s">
        <v>220</v>
      </c>
      <c r="CA142" s="3" t="s">
        <v>220</v>
      </c>
      <c r="CI142" s="3" t="s">
        <v>220</v>
      </c>
      <c r="CP142" s="3" t="s">
        <v>220</v>
      </c>
      <c r="GV142" s="3" t="s">
        <v>220</v>
      </c>
      <c r="GZ142" s="3" t="s">
        <v>220</v>
      </c>
      <c r="HA142" s="3" t="s">
        <v>220</v>
      </c>
      <c r="HB142" s="3" t="s">
        <v>220</v>
      </c>
      <c r="HF142" s="3" t="s">
        <v>220</v>
      </c>
      <c r="HL142" s="3" t="s">
        <v>220</v>
      </c>
      <c r="HM142" s="3" t="s">
        <v>220</v>
      </c>
      <c r="HR142" s="3" t="s">
        <v>220</v>
      </c>
      <c r="HS142" s="3" t="s">
        <v>220</v>
      </c>
      <c r="HT142" s="3" t="s">
        <v>220</v>
      </c>
      <c r="HU142" s="3" t="s">
        <v>220</v>
      </c>
      <c r="IC142" s="3" t="s">
        <v>220</v>
      </c>
      <c r="IE142" s="3" t="s">
        <v>220</v>
      </c>
      <c r="II142" s="3" t="s">
        <v>220</v>
      </c>
      <c r="IJ142" s="3" t="s">
        <v>220</v>
      </c>
      <c r="IL142" s="3" t="s">
        <v>220</v>
      </c>
      <c r="IT142" s="3" t="s">
        <v>220</v>
      </c>
      <c r="IV142" s="3" t="s">
        <v>220</v>
      </c>
      <c r="IW142" s="3" t="s">
        <v>220</v>
      </c>
      <c r="IX142" s="3" t="s">
        <v>220</v>
      </c>
      <c r="IZ142" s="3" t="s">
        <v>220</v>
      </c>
      <c r="JA142" s="3" t="s">
        <v>220</v>
      </c>
      <c r="JC142" s="3" t="s">
        <v>220</v>
      </c>
      <c r="JF142" s="3" t="s">
        <v>220</v>
      </c>
      <c r="JG142" s="3" t="s">
        <v>220</v>
      </c>
      <c r="JM142" s="3" t="s">
        <v>220</v>
      </c>
      <c r="JQ142" s="3" t="s">
        <v>220</v>
      </c>
      <c r="JR142" s="3" t="s">
        <v>220</v>
      </c>
      <c r="JT142" s="3" t="s">
        <v>220</v>
      </c>
      <c r="JV142" s="3" t="s">
        <v>220</v>
      </c>
      <c r="KC142" s="3" t="s">
        <v>220</v>
      </c>
      <c r="KE142" s="3" t="s">
        <v>220</v>
      </c>
      <c r="KF142" s="3" t="s">
        <v>220</v>
      </c>
      <c r="KH142" s="3" t="s">
        <v>220</v>
      </c>
      <c r="KI142" s="3" t="s">
        <v>220</v>
      </c>
      <c r="KK142" s="3" t="s">
        <v>220</v>
      </c>
      <c r="KL142" s="3" t="s">
        <v>220</v>
      </c>
      <c r="KM142" s="3" t="s">
        <v>220</v>
      </c>
      <c r="KN142" s="3" t="s">
        <v>220</v>
      </c>
      <c r="KO142" s="3" t="s">
        <v>220</v>
      </c>
      <c r="KQ142" s="3" t="s">
        <v>220</v>
      </c>
      <c r="KT142" s="3" t="s">
        <v>220</v>
      </c>
      <c r="KU142" s="3" t="s">
        <v>220</v>
      </c>
      <c r="KV142" s="3" t="s">
        <v>220</v>
      </c>
      <c r="KW142" s="3" t="s">
        <v>220</v>
      </c>
      <c r="KY142" s="3" t="s">
        <v>220</v>
      </c>
      <c r="LA142" s="3" t="s">
        <v>220</v>
      </c>
      <c r="LD142" s="3" t="s">
        <v>220</v>
      </c>
      <c r="LF142" s="3" t="s">
        <v>220</v>
      </c>
      <c r="LG142" s="3" t="s">
        <v>220</v>
      </c>
      <c r="LH142" s="3" t="s">
        <v>220</v>
      </c>
      <c r="LI142" s="3" t="s">
        <v>220</v>
      </c>
      <c r="LJ142" s="3" t="s">
        <v>220</v>
      </c>
      <c r="LN142" s="3" t="s">
        <v>220</v>
      </c>
      <c r="LO142" s="3" t="s">
        <v>220</v>
      </c>
      <c r="LP142" s="3" t="s">
        <v>220</v>
      </c>
      <c r="LR142" s="3" t="s">
        <v>220</v>
      </c>
      <c r="LT142" s="3" t="s">
        <v>220</v>
      </c>
      <c r="LU142" s="3" t="s">
        <v>220</v>
      </c>
      <c r="LV142" s="3" t="s">
        <v>220</v>
      </c>
      <c r="LW142" s="3" t="s">
        <v>220</v>
      </c>
      <c r="LX142" s="3" t="s">
        <v>220</v>
      </c>
      <c r="MB142" s="3" t="s">
        <v>220</v>
      </c>
      <c r="MC142" s="3" t="s">
        <v>220</v>
      </c>
      <c r="MD142" s="3" t="s">
        <v>220</v>
      </c>
      <c r="ME142" s="3" t="s">
        <v>220</v>
      </c>
      <c r="MK142" s="3" t="s">
        <v>220</v>
      </c>
      <c r="ML142" s="3" t="s">
        <v>220</v>
      </c>
      <c r="MM142" s="3" t="s">
        <v>220</v>
      </c>
      <c r="MN142" s="3" t="s">
        <v>220</v>
      </c>
      <c r="MO142" s="3" t="s">
        <v>220</v>
      </c>
      <c r="MP142" s="3" t="s">
        <v>220</v>
      </c>
      <c r="MQ142" s="3" t="s">
        <v>220</v>
      </c>
      <c r="MR142" s="3" t="s">
        <v>220</v>
      </c>
      <c r="MS142" s="3" t="s">
        <v>220</v>
      </c>
      <c r="MT142" s="3" t="s">
        <v>220</v>
      </c>
      <c r="MV142" s="3" t="s">
        <v>220</v>
      </c>
      <c r="MX142" s="3" t="s">
        <v>220</v>
      </c>
      <c r="MY142" s="3" t="s">
        <v>220</v>
      </c>
      <c r="NA142" s="3" t="s">
        <v>220</v>
      </c>
      <c r="NE142" s="3" t="s">
        <v>220</v>
      </c>
      <c r="NF142" s="3" t="s">
        <v>220</v>
      </c>
      <c r="NG142" s="3" t="s">
        <v>220</v>
      </c>
      <c r="NH142" s="3" t="s">
        <v>220</v>
      </c>
      <c r="NM142" s="3" t="s">
        <v>220</v>
      </c>
      <c r="NN142" s="3" t="s">
        <v>220</v>
      </c>
      <c r="NO142" s="3" t="s">
        <v>220</v>
      </c>
    </row>
    <row r="143" spans="1:379" s="3" customFormat="1" x14ac:dyDescent="0.3">
      <c r="A143" s="3" t="s">
        <v>23</v>
      </c>
      <c r="AK143" s="3">
        <v>16</v>
      </c>
      <c r="AU143" s="3" t="s">
        <v>223</v>
      </c>
      <c r="BV143" s="3">
        <v>2</v>
      </c>
      <c r="HL143" s="3" t="s">
        <v>574</v>
      </c>
      <c r="IT143" s="3">
        <v>2</v>
      </c>
      <c r="IV143" s="3">
        <v>16</v>
      </c>
      <c r="IW143" s="3">
        <v>16</v>
      </c>
      <c r="IX143" s="3" t="s">
        <v>229</v>
      </c>
      <c r="JV143" s="3" t="s">
        <v>574</v>
      </c>
      <c r="KC143" s="3" t="s">
        <v>777</v>
      </c>
      <c r="KE143" s="3" t="s">
        <v>299</v>
      </c>
      <c r="KQ143" s="3">
        <v>20</v>
      </c>
      <c r="KV143" s="3" t="s">
        <v>221</v>
      </c>
      <c r="KW143" s="3">
        <v>16</v>
      </c>
      <c r="LA143" s="3">
        <v>3</v>
      </c>
      <c r="LP143" s="3" t="s">
        <v>1405</v>
      </c>
      <c r="LU143" s="3" t="s">
        <v>574</v>
      </c>
      <c r="MC143" s="3" t="s">
        <v>573</v>
      </c>
      <c r="MO143" s="3">
        <v>5</v>
      </c>
      <c r="MR143" s="3" t="s">
        <v>574</v>
      </c>
      <c r="MS143" s="3" t="s">
        <v>574</v>
      </c>
      <c r="MV143" s="3">
        <v>4</v>
      </c>
    </row>
    <row r="144" spans="1:379" s="3" customFormat="1" x14ac:dyDescent="0.3">
      <c r="A144" s="3" t="s">
        <v>24</v>
      </c>
      <c r="AK144" s="3" t="s">
        <v>222</v>
      </c>
      <c r="AU144" s="3" t="s">
        <v>222</v>
      </c>
      <c r="BV144" s="3" t="s">
        <v>222</v>
      </c>
      <c r="HL144" s="3" t="s">
        <v>222</v>
      </c>
      <c r="IT144" s="3" t="s">
        <v>222</v>
      </c>
      <c r="IV144" s="3" t="s">
        <v>222</v>
      </c>
      <c r="IW144" s="3" t="s">
        <v>222</v>
      </c>
      <c r="IX144" s="3" t="s">
        <v>222</v>
      </c>
      <c r="JV144" s="3" t="s">
        <v>222</v>
      </c>
      <c r="KC144" s="3" t="s">
        <v>222</v>
      </c>
      <c r="KE144" s="3" t="s">
        <v>222</v>
      </c>
      <c r="KQ144" s="3" t="s">
        <v>222</v>
      </c>
      <c r="KV144" s="3" t="s">
        <v>222</v>
      </c>
      <c r="KW144" s="3" t="s">
        <v>222</v>
      </c>
      <c r="LA144" s="3" t="s">
        <v>222</v>
      </c>
      <c r="LD144" s="3" t="s">
        <v>222</v>
      </c>
      <c r="LF144" s="3" t="s">
        <v>222</v>
      </c>
      <c r="LP144" s="3" t="s">
        <v>222</v>
      </c>
      <c r="LR144" s="3" t="s">
        <v>222</v>
      </c>
      <c r="LU144" s="3" t="s">
        <v>222</v>
      </c>
      <c r="MB144" s="3" t="s">
        <v>222</v>
      </c>
      <c r="MC144" s="3" t="s">
        <v>222</v>
      </c>
      <c r="MO144" s="3" t="s">
        <v>222</v>
      </c>
      <c r="MP144" s="3" t="s">
        <v>222</v>
      </c>
      <c r="MR144" s="3" t="s">
        <v>222</v>
      </c>
      <c r="MS144" s="3" t="s">
        <v>222</v>
      </c>
      <c r="MV144" s="3" t="s">
        <v>222</v>
      </c>
    </row>
    <row r="145" spans="1:427" s="3" customFormat="1" x14ac:dyDescent="0.3">
      <c r="A145" s="3" t="s">
        <v>149</v>
      </c>
      <c r="KW145" s="3">
        <v>5</v>
      </c>
      <c r="LP145" s="3" t="s">
        <v>1555</v>
      </c>
    </row>
    <row r="146" spans="1:427" s="3" customFormat="1" x14ac:dyDescent="0.3">
      <c r="A146" s="3" t="s">
        <v>150</v>
      </c>
      <c r="KW146" s="3" t="s">
        <v>456</v>
      </c>
      <c r="LP146" s="3" t="s">
        <v>456</v>
      </c>
      <c r="MP146" s="3" t="s">
        <v>456</v>
      </c>
    </row>
    <row r="147" spans="1:427" s="3" customFormat="1" x14ac:dyDescent="0.3">
      <c r="A147" s="3" t="s">
        <v>151</v>
      </c>
      <c r="KW147" s="12" t="s">
        <v>2859</v>
      </c>
      <c r="LP147" s="3" t="s">
        <v>1556</v>
      </c>
    </row>
    <row r="148" spans="1:427" s="3" customFormat="1" x14ac:dyDescent="0.3">
      <c r="A148" s="3" t="s">
        <v>152</v>
      </c>
      <c r="KW148" s="3" t="s">
        <v>1409</v>
      </c>
      <c r="LP148" s="3" t="s">
        <v>1409</v>
      </c>
    </row>
    <row r="149" spans="1:427" s="3" customFormat="1" x14ac:dyDescent="0.3">
      <c r="A149" s="3" t="s">
        <v>153</v>
      </c>
      <c r="KW149" s="12" t="s">
        <v>2860</v>
      </c>
      <c r="LP149" s="3" t="s">
        <v>1405</v>
      </c>
    </row>
    <row r="150" spans="1:427" s="3" customFormat="1" x14ac:dyDescent="0.3">
      <c r="A150" s="3" t="s">
        <v>154</v>
      </c>
      <c r="KW150" s="3" t="s">
        <v>1410</v>
      </c>
      <c r="LP150" s="3" t="s">
        <v>1410</v>
      </c>
    </row>
    <row r="151" spans="1:427" s="3" customFormat="1" x14ac:dyDescent="0.3">
      <c r="A151" s="3" t="s">
        <v>155</v>
      </c>
      <c r="KW151" s="12" t="s">
        <v>2859</v>
      </c>
    </row>
    <row r="152" spans="1:427" s="3" customFormat="1" x14ac:dyDescent="0.3">
      <c r="A152" s="3" t="s">
        <v>156</v>
      </c>
      <c r="KW152" s="3" t="s">
        <v>1411</v>
      </c>
    </row>
    <row r="153" spans="1:427" s="3" customFormat="1" x14ac:dyDescent="0.3">
      <c r="A153" s="3" t="s">
        <v>157</v>
      </c>
      <c r="KW153" s="3">
        <v>2</v>
      </c>
    </row>
    <row r="154" spans="1:427" s="3" customFormat="1" x14ac:dyDescent="0.3">
      <c r="A154" s="3" t="s">
        <v>158</v>
      </c>
      <c r="KW154" s="3" t="s">
        <v>1412</v>
      </c>
    </row>
    <row r="155" spans="1:427" s="3" customFormat="1" x14ac:dyDescent="0.3">
      <c r="A155" s="3" t="s">
        <v>159</v>
      </c>
      <c r="KW155" s="3">
        <v>1</v>
      </c>
    </row>
    <row r="156" spans="1:427" s="3" customFormat="1" x14ac:dyDescent="0.3">
      <c r="A156" s="3" t="s">
        <v>160</v>
      </c>
      <c r="KW156" s="3" t="s">
        <v>1413</v>
      </c>
    </row>
    <row r="157" spans="1:427" s="3" customFormat="1" x14ac:dyDescent="0.3">
      <c r="A157" s="3" t="s">
        <v>161</v>
      </c>
    </row>
    <row r="158" spans="1:427" s="3" customFormat="1" x14ac:dyDescent="0.3">
      <c r="A158" s="3" t="s">
        <v>162</v>
      </c>
      <c r="KW158" s="3" t="s">
        <v>1414</v>
      </c>
    </row>
    <row r="159" spans="1:427" s="10" customFormat="1" x14ac:dyDescent="0.3">
      <c r="A159" s="10" t="s">
        <v>25</v>
      </c>
      <c r="AA159" s="10" t="s">
        <v>980</v>
      </c>
      <c r="AF159" s="10" t="s">
        <v>300</v>
      </c>
      <c r="AH159" s="10" t="s">
        <v>223</v>
      </c>
      <c r="AI159" s="10" t="s">
        <v>3232</v>
      </c>
      <c r="AK159" s="10">
        <v>3</v>
      </c>
      <c r="AU159" s="10">
        <v>18</v>
      </c>
      <c r="BV159" s="10" t="s">
        <v>1241</v>
      </c>
      <c r="BW159" s="10">
        <v>30</v>
      </c>
      <c r="CA159" s="11" t="s">
        <v>2917</v>
      </c>
      <c r="CP159" s="10">
        <v>16</v>
      </c>
      <c r="CT159" s="10" t="s">
        <v>226</v>
      </c>
      <c r="CU159" s="10" t="s">
        <v>575</v>
      </c>
      <c r="CW159" s="10">
        <v>5</v>
      </c>
      <c r="CY159" s="10" t="s">
        <v>3805</v>
      </c>
      <c r="CZ159" s="10" t="s">
        <v>3808</v>
      </c>
      <c r="DA159" s="10" t="s">
        <v>223</v>
      </c>
      <c r="GU159" s="10" t="s">
        <v>555</v>
      </c>
      <c r="GV159" s="10" t="s">
        <v>575</v>
      </c>
      <c r="GX159" s="10" t="s">
        <v>597</v>
      </c>
      <c r="GY159" s="10" t="s">
        <v>606</v>
      </c>
      <c r="GZ159" s="10" t="s">
        <v>224</v>
      </c>
      <c r="HA159" s="10" t="s">
        <v>575</v>
      </c>
      <c r="HB159" s="10" t="s">
        <v>575</v>
      </c>
      <c r="HD159" s="10" t="s">
        <v>638</v>
      </c>
      <c r="HF159" s="10" t="s">
        <v>654</v>
      </c>
      <c r="HI159" s="10" t="s">
        <v>680</v>
      </c>
      <c r="HJ159" s="10" t="s">
        <v>690</v>
      </c>
      <c r="HL159" s="10" t="s">
        <v>575</v>
      </c>
      <c r="HM159" s="10" t="s">
        <v>575</v>
      </c>
      <c r="HN159" s="10" t="s">
        <v>717</v>
      </c>
      <c r="HO159" s="10">
        <v>10</v>
      </c>
      <c r="HP159" s="10" t="s">
        <v>736</v>
      </c>
      <c r="HS159" s="10" t="s">
        <v>224</v>
      </c>
      <c r="HT159" s="10" t="s">
        <v>227</v>
      </c>
      <c r="HU159" s="10" t="s">
        <v>779</v>
      </c>
      <c r="HW159" s="10" t="s">
        <v>803</v>
      </c>
      <c r="HY159" s="10">
        <v>2</v>
      </c>
      <c r="IC159" s="10" t="s">
        <v>227</v>
      </c>
      <c r="IE159" s="10" t="s">
        <v>578</v>
      </c>
      <c r="IL159" s="10">
        <v>15</v>
      </c>
      <c r="IN159" s="10" t="s">
        <v>925</v>
      </c>
      <c r="IT159" s="10" t="s">
        <v>578</v>
      </c>
      <c r="IV159" s="10" t="s">
        <v>980</v>
      </c>
      <c r="IW159" s="10" t="s">
        <v>980</v>
      </c>
      <c r="IX159" s="10" t="s">
        <v>228</v>
      </c>
      <c r="IZ159" s="10" t="s">
        <v>1012</v>
      </c>
      <c r="JC159" s="10" t="s">
        <v>1033</v>
      </c>
      <c r="JD159" s="10" t="s">
        <v>1041</v>
      </c>
      <c r="JI159" s="10" t="s">
        <v>1077</v>
      </c>
      <c r="JK159" s="10" t="s">
        <v>1090</v>
      </c>
      <c r="JM159" s="10" t="s">
        <v>1112</v>
      </c>
      <c r="JT159" s="10">
        <v>6</v>
      </c>
      <c r="JV159" s="10" t="s">
        <v>578</v>
      </c>
      <c r="KB159" s="10" t="s">
        <v>1222</v>
      </c>
      <c r="KC159" s="10">
        <v>15</v>
      </c>
      <c r="KE159" s="10" t="s">
        <v>1242</v>
      </c>
      <c r="KF159" s="10" t="s">
        <v>1263</v>
      </c>
      <c r="KH159" s="10" t="s">
        <v>578</v>
      </c>
      <c r="KI159" s="10" t="s">
        <v>1301</v>
      </c>
      <c r="KK159" s="10">
        <v>6</v>
      </c>
      <c r="KL159" s="10">
        <v>2</v>
      </c>
      <c r="KM159" s="10">
        <v>2</v>
      </c>
      <c r="KN159" s="10">
        <v>2</v>
      </c>
      <c r="KO159" s="10">
        <v>2</v>
      </c>
      <c r="KQ159" s="10">
        <v>21</v>
      </c>
      <c r="KU159" s="10" t="s">
        <v>1386</v>
      </c>
      <c r="KW159" s="10" t="s">
        <v>1404</v>
      </c>
      <c r="KY159" s="10" t="s">
        <v>779</v>
      </c>
      <c r="LG159" s="10" t="s">
        <v>1474</v>
      </c>
      <c r="LJ159" s="10" t="s">
        <v>1501</v>
      </c>
      <c r="LN159" s="10" t="s">
        <v>1529</v>
      </c>
      <c r="LO159" s="10" t="s">
        <v>1537</v>
      </c>
      <c r="LT159" s="10">
        <v>9</v>
      </c>
      <c r="LU159" s="10" t="s">
        <v>574</v>
      </c>
      <c r="LV159" s="10" t="s">
        <v>225</v>
      </c>
      <c r="MB159" s="10" t="s">
        <v>1642</v>
      </c>
      <c r="MC159" s="10" t="s">
        <v>1406</v>
      </c>
      <c r="ME159" s="10" t="s">
        <v>1059</v>
      </c>
      <c r="MV159" s="10" t="s">
        <v>1774</v>
      </c>
      <c r="NA159" s="10" t="s">
        <v>1774</v>
      </c>
      <c r="NG159" s="10" t="s">
        <v>1244</v>
      </c>
      <c r="NH159" s="10">
        <v>2</v>
      </c>
      <c r="NM159" s="10" t="s">
        <v>1059</v>
      </c>
      <c r="NS159" s="10" t="s">
        <v>226</v>
      </c>
      <c r="NV159" s="10" t="s">
        <v>227</v>
      </c>
      <c r="NW159" s="10" t="s">
        <v>573</v>
      </c>
      <c r="OB159" s="10" t="s">
        <v>227</v>
      </c>
      <c r="OF159" s="11"/>
      <c r="OG159" s="11" t="s">
        <v>2860</v>
      </c>
      <c r="OJ159" s="10" t="s">
        <v>1404</v>
      </c>
      <c r="OM159" s="10" t="s">
        <v>1242</v>
      </c>
      <c r="OY159" s="10" t="s">
        <v>226</v>
      </c>
      <c r="PB159" s="10" t="s">
        <v>2140</v>
      </c>
      <c r="PG159" s="10" t="s">
        <v>227</v>
      </c>
      <c r="PH159" s="10" t="s">
        <v>575</v>
      </c>
      <c r="PJ159" s="11"/>
      <c r="PK159" s="10">
        <v>-1</v>
      </c>
    </row>
    <row r="160" spans="1:427" s="3" customFormat="1" x14ac:dyDescent="0.3">
      <c r="A160" s="3" t="s">
        <v>26</v>
      </c>
      <c r="AA160" s="3" t="s">
        <v>220</v>
      </c>
      <c r="AF160" s="3" t="s">
        <v>220</v>
      </c>
      <c r="AH160" s="3" t="s">
        <v>220</v>
      </c>
      <c r="AI160" s="3" t="s">
        <v>220</v>
      </c>
      <c r="AK160" s="3" t="s">
        <v>220</v>
      </c>
      <c r="AU160" s="3" t="s">
        <v>220</v>
      </c>
      <c r="BV160" s="3" t="s">
        <v>220</v>
      </c>
      <c r="BW160" s="3" t="s">
        <v>220</v>
      </c>
      <c r="CA160" s="3" t="s">
        <v>220</v>
      </c>
      <c r="CP160" s="3" t="s">
        <v>220</v>
      </c>
      <c r="CQ160" s="3" t="s">
        <v>220</v>
      </c>
      <c r="CR160" s="3" t="s">
        <v>220</v>
      </c>
      <c r="CT160" s="3" t="s">
        <v>220</v>
      </c>
      <c r="CU160" s="3" t="s">
        <v>220</v>
      </c>
      <c r="CV160" s="3" t="s">
        <v>220</v>
      </c>
      <c r="CW160" s="3" t="s">
        <v>220</v>
      </c>
      <c r="CY160" s="3" t="s">
        <v>220</v>
      </c>
      <c r="CZ160" s="3" t="s">
        <v>220</v>
      </c>
      <c r="DA160" s="3" t="s">
        <v>220</v>
      </c>
      <c r="DC160" s="3" t="s">
        <v>220</v>
      </c>
      <c r="GU160" s="3" t="s">
        <v>220</v>
      </c>
      <c r="GV160" s="3" t="s">
        <v>220</v>
      </c>
      <c r="GX160" s="3" t="s">
        <v>220</v>
      </c>
      <c r="GY160" s="3" t="s">
        <v>220</v>
      </c>
      <c r="GZ160" s="3" t="s">
        <v>220</v>
      </c>
      <c r="HA160" s="3" t="s">
        <v>220</v>
      </c>
      <c r="HB160" s="3" t="s">
        <v>220</v>
      </c>
      <c r="HD160" s="3" t="s">
        <v>220</v>
      </c>
      <c r="HF160" s="3" t="s">
        <v>220</v>
      </c>
      <c r="HI160" s="3" t="s">
        <v>220</v>
      </c>
      <c r="HJ160" s="3" t="s">
        <v>220</v>
      </c>
      <c r="HL160" s="3" t="s">
        <v>220</v>
      </c>
      <c r="HM160" s="3" t="s">
        <v>220</v>
      </c>
      <c r="HN160" s="3" t="s">
        <v>220</v>
      </c>
      <c r="HO160" s="3" t="s">
        <v>220</v>
      </c>
      <c r="HP160" s="3" t="s">
        <v>220</v>
      </c>
      <c r="HS160" s="3" t="s">
        <v>220</v>
      </c>
      <c r="HT160" s="3" t="s">
        <v>220</v>
      </c>
      <c r="HU160" s="3" t="s">
        <v>220</v>
      </c>
      <c r="HW160" s="3" t="s">
        <v>220</v>
      </c>
      <c r="HY160" s="3" t="s">
        <v>220</v>
      </c>
      <c r="IC160" s="3" t="s">
        <v>220</v>
      </c>
      <c r="IE160" s="3" t="s">
        <v>220</v>
      </c>
      <c r="IK160" s="3" t="s">
        <v>220</v>
      </c>
      <c r="IL160" s="3" t="s">
        <v>220</v>
      </c>
      <c r="IN160" s="3" t="s">
        <v>220</v>
      </c>
      <c r="IT160" s="3" t="s">
        <v>220</v>
      </c>
      <c r="IV160" s="3" t="s">
        <v>220</v>
      </c>
      <c r="IW160" s="3" t="s">
        <v>220</v>
      </c>
      <c r="IX160" s="3" t="s">
        <v>220</v>
      </c>
      <c r="IZ160" s="3" t="s">
        <v>220</v>
      </c>
      <c r="JC160" s="3" t="s">
        <v>220</v>
      </c>
      <c r="JD160" s="3" t="s">
        <v>220</v>
      </c>
      <c r="JI160" s="3" t="s">
        <v>220</v>
      </c>
      <c r="JK160" s="3" t="s">
        <v>220</v>
      </c>
      <c r="JM160" s="3" t="s">
        <v>220</v>
      </c>
      <c r="JT160" s="3" t="s">
        <v>220</v>
      </c>
      <c r="JV160" s="3" t="s">
        <v>220</v>
      </c>
      <c r="KA160" s="3" t="s">
        <v>220</v>
      </c>
      <c r="KB160" s="3" t="s">
        <v>220</v>
      </c>
      <c r="KC160" s="3" t="s">
        <v>220</v>
      </c>
      <c r="KE160" s="3" t="s">
        <v>220</v>
      </c>
      <c r="KF160" s="3" t="s">
        <v>220</v>
      </c>
      <c r="KH160" s="3" t="s">
        <v>220</v>
      </c>
      <c r="KI160" s="3" t="s">
        <v>220</v>
      </c>
      <c r="KK160" s="3" t="s">
        <v>220</v>
      </c>
      <c r="KL160" s="3" t="s">
        <v>220</v>
      </c>
      <c r="KM160" s="3" t="s">
        <v>220</v>
      </c>
      <c r="KN160" s="3" t="s">
        <v>220</v>
      </c>
      <c r="KO160" s="3" t="s">
        <v>220</v>
      </c>
      <c r="KQ160" s="3" t="s">
        <v>220</v>
      </c>
      <c r="KU160" s="3" t="s">
        <v>220</v>
      </c>
      <c r="KW160" s="3" t="s">
        <v>220</v>
      </c>
      <c r="KY160" s="3" t="s">
        <v>220</v>
      </c>
      <c r="LF160" s="3" t="s">
        <v>220</v>
      </c>
      <c r="LG160" s="3" t="s">
        <v>220</v>
      </c>
      <c r="LJ160" s="3" t="s">
        <v>220</v>
      </c>
      <c r="LN160" s="3" t="s">
        <v>220</v>
      </c>
      <c r="LO160" s="3" t="s">
        <v>220</v>
      </c>
      <c r="LT160" s="3" t="s">
        <v>220</v>
      </c>
      <c r="LU160" s="3" t="s">
        <v>220</v>
      </c>
      <c r="LV160" s="3" t="s">
        <v>220</v>
      </c>
      <c r="MB160" s="3" t="s">
        <v>220</v>
      </c>
      <c r="MC160" s="3" t="s">
        <v>220</v>
      </c>
      <c r="ME160" s="3" t="s">
        <v>220</v>
      </c>
      <c r="MV160" s="3" t="s">
        <v>220</v>
      </c>
      <c r="NA160" s="3" t="s">
        <v>220</v>
      </c>
      <c r="NG160" s="3" t="s">
        <v>220</v>
      </c>
      <c r="NH160" s="3" t="s">
        <v>220</v>
      </c>
      <c r="NM160" s="3" t="s">
        <v>220</v>
      </c>
      <c r="NS160" s="3" t="s">
        <v>220</v>
      </c>
      <c r="NT160" s="3" t="s">
        <v>220</v>
      </c>
      <c r="NV160" s="3" t="s">
        <v>220</v>
      </c>
      <c r="NW160" s="3" t="s">
        <v>220</v>
      </c>
      <c r="NX160" s="3" t="s">
        <v>220</v>
      </c>
      <c r="OA160" s="3" t="s">
        <v>220</v>
      </c>
      <c r="OB160" s="3" t="s">
        <v>220</v>
      </c>
      <c r="OF160" s="3" t="s">
        <v>220</v>
      </c>
      <c r="OG160" s="3" t="s">
        <v>220</v>
      </c>
      <c r="OJ160" s="3" t="s">
        <v>220</v>
      </c>
      <c r="OK160" s="3" t="s">
        <v>220</v>
      </c>
      <c r="OM160" s="3" t="s">
        <v>220</v>
      </c>
      <c r="ON160" s="3" t="s">
        <v>220</v>
      </c>
      <c r="OT160" s="3" t="s">
        <v>220</v>
      </c>
      <c r="OY160" s="3" t="s">
        <v>220</v>
      </c>
      <c r="PA160" s="3" t="s">
        <v>220</v>
      </c>
      <c r="PB160" s="3" t="s">
        <v>220</v>
      </c>
      <c r="PD160" s="3" t="s">
        <v>220</v>
      </c>
      <c r="PG160" s="3" t="s">
        <v>220</v>
      </c>
      <c r="PH160" s="3" t="s">
        <v>220</v>
      </c>
      <c r="PK160" s="3" t="s">
        <v>220</v>
      </c>
    </row>
    <row r="161" spans="1:427" s="3" customFormat="1" x14ac:dyDescent="0.3">
      <c r="A161" s="3" t="s">
        <v>27</v>
      </c>
      <c r="AK161" s="3">
        <v>24</v>
      </c>
      <c r="AU161" s="3" t="s">
        <v>224</v>
      </c>
      <c r="BV161" s="3">
        <v>3</v>
      </c>
      <c r="CW161" s="3">
        <v>1</v>
      </c>
      <c r="CZ161" s="3" t="s">
        <v>3809</v>
      </c>
      <c r="DA161" s="3" t="s">
        <v>224</v>
      </c>
      <c r="DC161" s="3" t="s">
        <v>221</v>
      </c>
      <c r="GU161" s="3">
        <v>2</v>
      </c>
      <c r="HL161" s="3" t="s">
        <v>575</v>
      </c>
      <c r="IK161" s="3" t="s">
        <v>574</v>
      </c>
      <c r="IT161" s="3">
        <v>3</v>
      </c>
      <c r="IV161" s="3">
        <v>24</v>
      </c>
      <c r="IW161" s="3">
        <v>24</v>
      </c>
      <c r="IX161" s="3" t="s">
        <v>231</v>
      </c>
      <c r="JK161" s="3" t="s">
        <v>1091</v>
      </c>
      <c r="JV161" s="3" t="s">
        <v>575</v>
      </c>
      <c r="KA161" s="3" t="s">
        <v>1209</v>
      </c>
      <c r="KC161" s="3" t="s">
        <v>980</v>
      </c>
      <c r="KE161" s="3" t="s">
        <v>1243</v>
      </c>
      <c r="KQ161" s="3">
        <v>30</v>
      </c>
      <c r="KW161" s="3">
        <v>17</v>
      </c>
      <c r="LF161" s="3" t="s">
        <v>1467</v>
      </c>
      <c r="LU161" s="3" t="s">
        <v>576</v>
      </c>
      <c r="MB161" s="3" t="s">
        <v>1643</v>
      </c>
      <c r="MC161" s="3" t="s">
        <v>574</v>
      </c>
      <c r="MV161" s="3">
        <v>6</v>
      </c>
      <c r="NS161" s="3" t="s">
        <v>226</v>
      </c>
      <c r="NV161" s="3" t="s">
        <v>779</v>
      </c>
      <c r="NW161" s="3" t="s">
        <v>574</v>
      </c>
      <c r="OJ161" s="3">
        <v>10</v>
      </c>
      <c r="OY161" s="3" t="s">
        <v>226</v>
      </c>
      <c r="OZ161" s="12"/>
      <c r="PA161" s="3">
        <v>-1</v>
      </c>
      <c r="PH161" s="3">
        <v>20</v>
      </c>
      <c r="PK161" s="3">
        <v>6</v>
      </c>
    </row>
    <row r="162" spans="1:427" s="3" customFormat="1" x14ac:dyDescent="0.3">
      <c r="A162" s="3" t="s">
        <v>28</v>
      </c>
      <c r="AK162" s="3" t="s">
        <v>222</v>
      </c>
      <c r="AU162" s="3" t="s">
        <v>222</v>
      </c>
      <c r="BV162" s="3" t="s">
        <v>222</v>
      </c>
      <c r="CW162" s="3" t="s">
        <v>222</v>
      </c>
      <c r="CZ162" s="3" t="s">
        <v>222</v>
      </c>
      <c r="DA162" s="3" t="s">
        <v>222</v>
      </c>
      <c r="DC162" s="3" t="s">
        <v>222</v>
      </c>
      <c r="GU162" s="3" t="s">
        <v>222</v>
      </c>
      <c r="HL162" s="3" t="s">
        <v>222</v>
      </c>
      <c r="IK162" s="3" t="s">
        <v>222</v>
      </c>
      <c r="IT162" s="3" t="s">
        <v>222</v>
      </c>
      <c r="IV162" s="3" t="s">
        <v>222</v>
      </c>
      <c r="IW162" s="3" t="s">
        <v>222</v>
      </c>
      <c r="IX162" s="3" t="s">
        <v>222</v>
      </c>
      <c r="JK162" s="3" t="s">
        <v>222</v>
      </c>
      <c r="JV162" s="3" t="s">
        <v>222</v>
      </c>
      <c r="KA162" s="3" t="s">
        <v>222</v>
      </c>
      <c r="KC162" s="3" t="s">
        <v>222</v>
      </c>
      <c r="KE162" s="3" t="s">
        <v>222</v>
      </c>
      <c r="KQ162" s="3" t="s">
        <v>222</v>
      </c>
      <c r="KW162" s="3" t="s">
        <v>222</v>
      </c>
      <c r="LF162" s="3" t="s">
        <v>222</v>
      </c>
      <c r="LU162" s="3" t="s">
        <v>222</v>
      </c>
      <c r="MB162" s="3" t="s">
        <v>222</v>
      </c>
      <c r="MC162" s="3" t="s">
        <v>222</v>
      </c>
      <c r="MV162" s="3" t="s">
        <v>222</v>
      </c>
      <c r="NS162" s="3" t="s">
        <v>222</v>
      </c>
      <c r="NV162" s="3" t="s">
        <v>222</v>
      </c>
      <c r="NW162" s="3" t="s">
        <v>222</v>
      </c>
      <c r="NX162" s="3" t="s">
        <v>222</v>
      </c>
      <c r="OJ162" s="3" t="s">
        <v>222</v>
      </c>
      <c r="OY162" s="3" t="s">
        <v>222</v>
      </c>
      <c r="PA162" s="3" t="s">
        <v>222</v>
      </c>
      <c r="PH162" s="3" t="s">
        <v>222</v>
      </c>
      <c r="PK162" s="3" t="s">
        <v>222</v>
      </c>
    </row>
    <row r="163" spans="1:427" s="3" customFormat="1" x14ac:dyDescent="0.3">
      <c r="A163" s="3" t="s">
        <v>105</v>
      </c>
      <c r="CW163" s="3">
        <v>5</v>
      </c>
      <c r="CZ163" s="3" t="s">
        <v>3810</v>
      </c>
      <c r="DA163" s="3" t="s">
        <v>225</v>
      </c>
      <c r="GU163" s="3">
        <v>1</v>
      </c>
      <c r="JK163" s="3" t="s">
        <v>1098</v>
      </c>
      <c r="KW163" s="3">
        <v>10</v>
      </c>
      <c r="OI163" s="12"/>
      <c r="OJ163" s="12" t="s">
        <v>2865</v>
      </c>
    </row>
    <row r="164" spans="1:427" s="3" customFormat="1" x14ac:dyDescent="0.3">
      <c r="A164" s="3" t="s">
        <v>106</v>
      </c>
      <c r="CW164" s="3" t="s">
        <v>456</v>
      </c>
      <c r="CZ164" s="3" t="s">
        <v>456</v>
      </c>
      <c r="DA164" s="3" t="s">
        <v>456</v>
      </c>
      <c r="GU164" s="3" t="s">
        <v>456</v>
      </c>
      <c r="JK164" s="3" t="s">
        <v>456</v>
      </c>
      <c r="KW164" s="3" t="s">
        <v>456</v>
      </c>
      <c r="OJ164" s="3" t="s">
        <v>456</v>
      </c>
    </row>
    <row r="165" spans="1:427" s="3" customFormat="1" x14ac:dyDescent="0.3">
      <c r="A165" s="3" t="s">
        <v>163</v>
      </c>
      <c r="KW165" s="12" t="s">
        <v>2861</v>
      </c>
      <c r="OI165" s="12"/>
      <c r="OJ165" s="12" t="s">
        <v>2863</v>
      </c>
    </row>
    <row r="166" spans="1:427" s="3" customFormat="1" x14ac:dyDescent="0.3">
      <c r="A166" s="3" t="s">
        <v>164</v>
      </c>
      <c r="KW166" s="3" t="s">
        <v>1409</v>
      </c>
      <c r="OJ166" s="3" t="s">
        <v>1409</v>
      </c>
    </row>
    <row r="167" spans="1:427" s="3" customFormat="1" x14ac:dyDescent="0.3">
      <c r="A167" s="3" t="s">
        <v>165</v>
      </c>
      <c r="KW167" s="12" t="s">
        <v>2862</v>
      </c>
      <c r="OI167" s="12"/>
      <c r="OJ167" s="12" t="s">
        <v>2865</v>
      </c>
    </row>
    <row r="168" spans="1:427" s="3" customFormat="1" x14ac:dyDescent="0.3">
      <c r="A168" s="3" t="s">
        <v>166</v>
      </c>
      <c r="KW168" s="3" t="s">
        <v>1410</v>
      </c>
      <c r="OJ168" s="3" t="s">
        <v>1410</v>
      </c>
    </row>
    <row r="169" spans="1:427" s="3" customFormat="1" x14ac:dyDescent="0.3">
      <c r="A169" s="3" t="s">
        <v>167</v>
      </c>
      <c r="KW169" s="12" t="s">
        <v>2861</v>
      </c>
      <c r="OJ169" s="3">
        <v>2</v>
      </c>
    </row>
    <row r="170" spans="1:427" s="3" customFormat="1" x14ac:dyDescent="0.3">
      <c r="A170" s="3" t="s">
        <v>168</v>
      </c>
      <c r="KW170" s="3" t="s">
        <v>1411</v>
      </c>
      <c r="OJ170" s="3" t="s">
        <v>1411</v>
      </c>
    </row>
    <row r="171" spans="1:427" s="3" customFormat="1" x14ac:dyDescent="0.3">
      <c r="A171" s="3" t="s">
        <v>169</v>
      </c>
      <c r="KW171" s="3">
        <v>2</v>
      </c>
      <c r="OJ171" s="3">
        <v>1</v>
      </c>
    </row>
    <row r="172" spans="1:427" s="3" customFormat="1" x14ac:dyDescent="0.3">
      <c r="A172" s="3" t="s">
        <v>170</v>
      </c>
      <c r="KW172" s="3" t="s">
        <v>1412</v>
      </c>
      <c r="OJ172" s="3" t="s">
        <v>1412</v>
      </c>
    </row>
    <row r="173" spans="1:427" s="3" customFormat="1" x14ac:dyDescent="0.3">
      <c r="A173" s="3" t="s">
        <v>171</v>
      </c>
      <c r="KW173" s="3">
        <v>1</v>
      </c>
    </row>
    <row r="174" spans="1:427" s="3" customFormat="1" x14ac:dyDescent="0.3">
      <c r="A174" s="3" t="s">
        <v>172</v>
      </c>
      <c r="KW174" s="3" t="s">
        <v>1413</v>
      </c>
    </row>
    <row r="175" spans="1:427" s="3" customFormat="1" x14ac:dyDescent="0.3">
      <c r="A175" s="3" t="s">
        <v>173</v>
      </c>
    </row>
    <row r="176" spans="1:427" s="3" customFormat="1" x14ac:dyDescent="0.3">
      <c r="A176" s="3" t="s">
        <v>174</v>
      </c>
      <c r="KW176" s="3" t="s">
        <v>1414</v>
      </c>
    </row>
    <row r="177" spans="1:633" s="10" customFormat="1" x14ac:dyDescent="0.3">
      <c r="A177" s="10" t="s">
        <v>29</v>
      </c>
      <c r="AA177" s="10" t="s">
        <v>778</v>
      </c>
      <c r="AD177" s="10" t="s">
        <v>3771</v>
      </c>
      <c r="AI177" s="10" t="s">
        <v>3231</v>
      </c>
      <c r="AK177" s="10">
        <v>4</v>
      </c>
      <c r="AU177" s="10">
        <v>24</v>
      </c>
      <c r="BV177" s="10" t="s">
        <v>1242</v>
      </c>
      <c r="CA177" s="11" t="s">
        <v>2870</v>
      </c>
      <c r="CF177" s="10" t="s">
        <v>333</v>
      </c>
      <c r="CP177" s="10">
        <v>24</v>
      </c>
      <c r="CT177" s="10" t="s">
        <v>228</v>
      </c>
      <c r="CU177" s="10" t="s">
        <v>576</v>
      </c>
      <c r="DA177" s="10" t="s">
        <v>224</v>
      </c>
      <c r="DP177" s="10">
        <v>20</v>
      </c>
      <c r="EA177" s="10">
        <v>15</v>
      </c>
      <c r="GV177" s="10" t="s">
        <v>576</v>
      </c>
      <c r="GY177" s="10" t="s">
        <v>608</v>
      </c>
      <c r="GZ177" s="10" t="s">
        <v>225</v>
      </c>
      <c r="HA177" s="10" t="s">
        <v>576</v>
      </c>
      <c r="HB177" s="10" t="s">
        <v>576</v>
      </c>
      <c r="HF177" s="10" t="s">
        <v>655</v>
      </c>
      <c r="HH177" s="10">
        <v>60</v>
      </c>
      <c r="HL177" s="10" t="s">
        <v>576</v>
      </c>
      <c r="HM177" s="10" t="s">
        <v>576</v>
      </c>
      <c r="HR177" s="10" t="s">
        <v>335</v>
      </c>
      <c r="HS177" s="10" t="s">
        <v>225</v>
      </c>
      <c r="HT177" s="10" t="s">
        <v>229</v>
      </c>
      <c r="HU177" s="10" t="s">
        <v>417</v>
      </c>
      <c r="IC177" s="10" t="s">
        <v>229</v>
      </c>
      <c r="ID177" s="10" t="s">
        <v>844</v>
      </c>
      <c r="IE177" s="10" t="s">
        <v>580</v>
      </c>
      <c r="IL177" s="10">
        <v>20</v>
      </c>
      <c r="IT177" s="10" t="s">
        <v>580</v>
      </c>
      <c r="IV177" s="10" t="s">
        <v>778</v>
      </c>
      <c r="IW177" s="10" t="s">
        <v>778</v>
      </c>
      <c r="IX177" s="10" t="s">
        <v>230</v>
      </c>
      <c r="JH177" s="10">
        <v>1</v>
      </c>
      <c r="JQ177" s="10" t="s">
        <v>1137</v>
      </c>
      <c r="JR177" s="10" t="s">
        <v>1149</v>
      </c>
      <c r="JT177" s="10">
        <v>8</v>
      </c>
      <c r="JU177" s="10" t="s">
        <v>1171</v>
      </c>
      <c r="JV177" s="10" t="s">
        <v>580</v>
      </c>
      <c r="KC177" s="10">
        <v>20</v>
      </c>
      <c r="KE177" s="10" t="s">
        <v>1244</v>
      </c>
      <c r="KF177" s="10" t="s">
        <v>1264</v>
      </c>
      <c r="KG177" s="10" t="s">
        <v>1281</v>
      </c>
      <c r="KH177" s="10" t="s">
        <v>580</v>
      </c>
      <c r="KI177" s="10" t="s">
        <v>1302</v>
      </c>
      <c r="KK177" s="10">
        <v>8</v>
      </c>
      <c r="KL177" s="10">
        <v>3</v>
      </c>
      <c r="KM177" s="10">
        <v>3</v>
      </c>
      <c r="KN177" s="10">
        <v>3</v>
      </c>
      <c r="KO177" s="10">
        <v>3</v>
      </c>
      <c r="KQ177" s="10">
        <v>24</v>
      </c>
      <c r="KU177" s="10" t="s">
        <v>1387</v>
      </c>
      <c r="KV177" s="10" t="s">
        <v>981</v>
      </c>
      <c r="KW177" s="10" t="s">
        <v>1405</v>
      </c>
      <c r="KY177" s="10" t="s">
        <v>417</v>
      </c>
      <c r="LA177" s="10">
        <v>4</v>
      </c>
      <c r="LF177" s="10" t="s">
        <v>876</v>
      </c>
      <c r="LG177" s="10" t="s">
        <v>1475</v>
      </c>
      <c r="LH177" s="10">
        <v>12</v>
      </c>
      <c r="LI177" s="10" t="s">
        <v>1495</v>
      </c>
      <c r="LO177" s="10" t="s">
        <v>1538</v>
      </c>
      <c r="LR177" s="10" t="s">
        <v>1570</v>
      </c>
      <c r="LT177" s="10">
        <v>12</v>
      </c>
      <c r="LU177" s="10" t="s">
        <v>575</v>
      </c>
      <c r="LV177" s="10" t="s">
        <v>226</v>
      </c>
      <c r="LW177" s="10" t="s">
        <v>3156</v>
      </c>
      <c r="MC177" s="10" t="s">
        <v>1652</v>
      </c>
      <c r="MD177" s="10" t="s">
        <v>1657</v>
      </c>
      <c r="ML177" s="10" t="s">
        <v>1698</v>
      </c>
      <c r="MO177" s="10" t="s">
        <v>1720</v>
      </c>
      <c r="MP177" s="10" t="s">
        <v>1727</v>
      </c>
      <c r="MV177" s="10" t="s">
        <v>1775</v>
      </c>
      <c r="MY177" s="10" t="s">
        <v>1797</v>
      </c>
      <c r="NA177" s="10" t="s">
        <v>1775</v>
      </c>
      <c r="NE177" s="10" t="s">
        <v>777</v>
      </c>
      <c r="NF177" s="10" t="s">
        <v>1708</v>
      </c>
      <c r="NG177" s="10" t="s">
        <v>1246</v>
      </c>
      <c r="NH177" s="10">
        <v>3</v>
      </c>
      <c r="NM177" s="10" t="s">
        <v>1864</v>
      </c>
      <c r="NN177" s="10" t="s">
        <v>1871</v>
      </c>
      <c r="NO177" s="10" t="s">
        <v>1877</v>
      </c>
      <c r="NS177" s="10" t="s">
        <v>228</v>
      </c>
      <c r="NT177" s="10" t="s">
        <v>491</v>
      </c>
      <c r="NV177" s="10" t="s">
        <v>229</v>
      </c>
      <c r="NX177" s="10" t="s">
        <v>1942</v>
      </c>
      <c r="OB177" s="10" t="s">
        <v>229</v>
      </c>
      <c r="OJ177" s="10" t="s">
        <v>1405</v>
      </c>
      <c r="OM177" s="10" t="s">
        <v>1244</v>
      </c>
      <c r="OY177" s="10" t="s">
        <v>228</v>
      </c>
      <c r="PG177" s="10" t="s">
        <v>229</v>
      </c>
      <c r="PH177" s="10" t="s">
        <v>576</v>
      </c>
      <c r="PM177" s="10" t="s">
        <v>1404</v>
      </c>
      <c r="PO177" s="10" t="s">
        <v>225</v>
      </c>
      <c r="PQ177" s="10">
        <v>5</v>
      </c>
      <c r="PU177" s="10" t="s">
        <v>2229</v>
      </c>
      <c r="PY177" s="10" t="s">
        <v>1405</v>
      </c>
      <c r="QA177" s="10">
        <v>4</v>
      </c>
      <c r="QC177" s="10">
        <v>5</v>
      </c>
      <c r="QE177" s="10" t="s">
        <v>2960</v>
      </c>
      <c r="QK177" s="10" t="s">
        <v>224</v>
      </c>
      <c r="QL177" s="10" t="s">
        <v>229</v>
      </c>
      <c r="QN177" s="10" t="s">
        <v>223</v>
      </c>
      <c r="QQ177" s="10" t="s">
        <v>229</v>
      </c>
      <c r="QT177" s="10">
        <v>10</v>
      </c>
      <c r="QU177" s="10">
        <v>5</v>
      </c>
      <c r="RD177" s="10">
        <v>5</v>
      </c>
      <c r="RI177" s="10" t="s">
        <v>3071</v>
      </c>
      <c r="RJ177" s="10" t="s">
        <v>1775</v>
      </c>
      <c r="RK177" s="10" t="s">
        <v>225</v>
      </c>
      <c r="RL177" s="10" t="s">
        <v>1095</v>
      </c>
    </row>
    <row r="178" spans="1:633" s="3" customFormat="1" x14ac:dyDescent="0.3">
      <c r="A178" s="3" t="s">
        <v>30</v>
      </c>
      <c r="AA178" s="3" t="s">
        <v>220</v>
      </c>
      <c r="AD178" s="3" t="s">
        <v>220</v>
      </c>
      <c r="AI178" s="3" t="s">
        <v>220</v>
      </c>
      <c r="AK178" s="3" t="s">
        <v>220</v>
      </c>
      <c r="AU178" s="3" t="s">
        <v>220</v>
      </c>
      <c r="BV178" s="3" t="s">
        <v>220</v>
      </c>
      <c r="CA178" s="3" t="s">
        <v>220</v>
      </c>
      <c r="CF178" s="3" t="s">
        <v>220</v>
      </c>
      <c r="CP178" s="3" t="s">
        <v>220</v>
      </c>
      <c r="CT178" s="3" t="s">
        <v>220</v>
      </c>
      <c r="CU178" s="3" t="s">
        <v>220</v>
      </c>
      <c r="DA178" s="3" t="s">
        <v>220</v>
      </c>
      <c r="DP178" s="3" t="s">
        <v>220</v>
      </c>
      <c r="EA178" s="3" t="s">
        <v>220</v>
      </c>
      <c r="EK178" s="3" t="s">
        <v>220</v>
      </c>
      <c r="FH178" s="3" t="s">
        <v>220</v>
      </c>
      <c r="GI178" s="3" t="s">
        <v>220</v>
      </c>
      <c r="GM178" s="3" t="s">
        <v>220</v>
      </c>
      <c r="GV178" s="3" t="s">
        <v>220</v>
      </c>
      <c r="GY178" s="3" t="s">
        <v>220</v>
      </c>
      <c r="GZ178" s="3" t="s">
        <v>220</v>
      </c>
      <c r="HA178" s="3" t="s">
        <v>220</v>
      </c>
      <c r="HB178" s="3" t="s">
        <v>220</v>
      </c>
      <c r="HF178" s="3" t="s">
        <v>220</v>
      </c>
      <c r="HH178" s="3" t="s">
        <v>220</v>
      </c>
      <c r="HL178" s="3" t="s">
        <v>220</v>
      </c>
      <c r="HM178" s="3" t="s">
        <v>220</v>
      </c>
      <c r="HR178" s="3" t="s">
        <v>220</v>
      </c>
      <c r="HS178" s="3" t="s">
        <v>220</v>
      </c>
      <c r="HT178" s="3" t="s">
        <v>220</v>
      </c>
      <c r="HU178" s="3" t="s">
        <v>220</v>
      </c>
      <c r="IC178" s="3" t="s">
        <v>220</v>
      </c>
      <c r="ID178" s="3" t="s">
        <v>220</v>
      </c>
      <c r="IE178" s="3" t="s">
        <v>220</v>
      </c>
      <c r="IL178" s="3" t="s">
        <v>220</v>
      </c>
      <c r="IT178" s="3" t="s">
        <v>220</v>
      </c>
      <c r="IV178" s="3" t="s">
        <v>220</v>
      </c>
      <c r="IW178" s="3" t="s">
        <v>220</v>
      </c>
      <c r="IX178" s="3" t="s">
        <v>220</v>
      </c>
      <c r="JH178" s="3" t="s">
        <v>220</v>
      </c>
      <c r="JQ178" s="3" t="s">
        <v>220</v>
      </c>
      <c r="JR178" s="3" t="s">
        <v>220</v>
      </c>
      <c r="JT178" s="3" t="s">
        <v>220</v>
      </c>
      <c r="JU178" s="3" t="s">
        <v>220</v>
      </c>
      <c r="JV178" s="3" t="s">
        <v>220</v>
      </c>
      <c r="KC178" s="3" t="s">
        <v>220</v>
      </c>
      <c r="KE178" s="3" t="s">
        <v>220</v>
      </c>
      <c r="KF178" s="3" t="s">
        <v>220</v>
      </c>
      <c r="KG178" s="3" t="s">
        <v>220</v>
      </c>
      <c r="KH178" s="3" t="s">
        <v>220</v>
      </c>
      <c r="KI178" s="3" t="s">
        <v>220</v>
      </c>
      <c r="KK178" s="3" t="s">
        <v>220</v>
      </c>
      <c r="KL178" s="3" t="s">
        <v>220</v>
      </c>
      <c r="KM178" s="3" t="s">
        <v>220</v>
      </c>
      <c r="KN178" s="3" t="s">
        <v>220</v>
      </c>
      <c r="KO178" s="3" t="s">
        <v>220</v>
      </c>
      <c r="KQ178" s="3" t="s">
        <v>220</v>
      </c>
      <c r="KU178" s="3" t="s">
        <v>220</v>
      </c>
      <c r="KV178" s="3" t="s">
        <v>220</v>
      </c>
      <c r="KW178" s="3" t="s">
        <v>220</v>
      </c>
      <c r="KY178" s="3" t="s">
        <v>220</v>
      </c>
      <c r="LA178" s="3" t="s">
        <v>220</v>
      </c>
      <c r="LD178" s="3" t="s">
        <v>220</v>
      </c>
      <c r="LF178" s="3" t="s">
        <v>220</v>
      </c>
      <c r="LG178" s="3" t="s">
        <v>220</v>
      </c>
      <c r="LH178" s="3" t="s">
        <v>220</v>
      </c>
      <c r="LI178" s="3" t="s">
        <v>220</v>
      </c>
      <c r="LO178" s="3" t="s">
        <v>220</v>
      </c>
      <c r="LP178" s="3" t="s">
        <v>220</v>
      </c>
      <c r="LR178" s="3" t="s">
        <v>220</v>
      </c>
      <c r="LT178" s="3" t="s">
        <v>220</v>
      </c>
      <c r="LU178" s="3" t="s">
        <v>220</v>
      </c>
      <c r="LV178" s="3" t="s">
        <v>220</v>
      </c>
      <c r="LW178" s="3" t="s">
        <v>220</v>
      </c>
      <c r="MC178" s="3" t="s">
        <v>220</v>
      </c>
      <c r="MD178" s="3" t="s">
        <v>220</v>
      </c>
      <c r="ML178" s="3" t="s">
        <v>220</v>
      </c>
      <c r="MO178" s="3" t="s">
        <v>220</v>
      </c>
      <c r="MP178" s="3" t="s">
        <v>220</v>
      </c>
      <c r="MV178" s="3" t="s">
        <v>220</v>
      </c>
      <c r="MY178" s="3" t="s">
        <v>220</v>
      </c>
      <c r="NA178" s="3" t="s">
        <v>220</v>
      </c>
      <c r="NE178" s="3" t="s">
        <v>220</v>
      </c>
      <c r="NF178" s="3" t="s">
        <v>220</v>
      </c>
      <c r="NG178" s="3" t="s">
        <v>220</v>
      </c>
      <c r="NH178" s="3" t="s">
        <v>220</v>
      </c>
      <c r="NM178" s="3" t="s">
        <v>220</v>
      </c>
      <c r="NN178" s="3" t="s">
        <v>220</v>
      </c>
      <c r="NO178" s="3" t="s">
        <v>220</v>
      </c>
      <c r="NS178" s="3" t="s">
        <v>220</v>
      </c>
      <c r="NT178" s="3" t="s">
        <v>220</v>
      </c>
      <c r="NV178" s="3" t="s">
        <v>220</v>
      </c>
      <c r="NX178" s="3" t="s">
        <v>220</v>
      </c>
      <c r="OB178" s="3" t="s">
        <v>220</v>
      </c>
      <c r="OJ178" s="3" t="s">
        <v>220</v>
      </c>
      <c r="OM178" s="3" t="s">
        <v>220</v>
      </c>
      <c r="OY178" s="3" t="s">
        <v>220</v>
      </c>
      <c r="PG178" s="3" t="s">
        <v>220</v>
      </c>
      <c r="PH178" s="3" t="s">
        <v>220</v>
      </c>
      <c r="PM178" s="3" t="s">
        <v>2876</v>
      </c>
      <c r="PO178" s="3" t="s">
        <v>220</v>
      </c>
      <c r="PP178" s="3" t="s">
        <v>220</v>
      </c>
      <c r="PQ178" s="3" t="s">
        <v>220</v>
      </c>
      <c r="PT178" s="3" t="s">
        <v>220</v>
      </c>
      <c r="PU178" s="3" t="s">
        <v>220</v>
      </c>
      <c r="PV178" s="3" t="s">
        <v>220</v>
      </c>
      <c r="PW178" s="3" t="s">
        <v>220</v>
      </c>
      <c r="PY178" s="3" t="s">
        <v>2907</v>
      </c>
      <c r="QA178" s="3" t="s">
        <v>220</v>
      </c>
      <c r="QB178" s="3" t="s">
        <v>220</v>
      </c>
      <c r="QC178" s="3" t="s">
        <v>220</v>
      </c>
      <c r="QD178" s="3" t="s">
        <v>220</v>
      </c>
      <c r="QE178" s="3" t="s">
        <v>220</v>
      </c>
      <c r="QJ178" s="3" t="s">
        <v>220</v>
      </c>
      <c r="QK178" s="3" t="s">
        <v>220</v>
      </c>
      <c r="QL178" s="3" t="s">
        <v>220</v>
      </c>
      <c r="QM178" s="3" t="s">
        <v>220</v>
      </c>
      <c r="QN178" s="3" t="s">
        <v>220</v>
      </c>
      <c r="QQ178" s="3" t="s">
        <v>220</v>
      </c>
      <c r="QT178" s="3" t="s">
        <v>220</v>
      </c>
      <c r="QU178" s="3" t="s">
        <v>220</v>
      </c>
      <c r="RD178" s="3" t="s">
        <v>220</v>
      </c>
      <c r="RE178" s="3" t="s">
        <v>220</v>
      </c>
      <c r="RH178" s="3" t="s">
        <v>220</v>
      </c>
      <c r="RI178" s="3" t="s">
        <v>220</v>
      </c>
      <c r="RJ178" s="3" t="s">
        <v>220</v>
      </c>
      <c r="RK178" s="3" t="s">
        <v>220</v>
      </c>
      <c r="RL178" s="3" t="s">
        <v>220</v>
      </c>
    </row>
    <row r="179" spans="1:633" s="3" customFormat="1" x14ac:dyDescent="0.3">
      <c r="A179" s="3" t="s">
        <v>31</v>
      </c>
      <c r="AK179" s="3">
        <v>32</v>
      </c>
      <c r="AU179" s="3" t="s">
        <v>225</v>
      </c>
      <c r="BV179" s="3">
        <v>4</v>
      </c>
      <c r="DA179" s="3" t="s">
        <v>226</v>
      </c>
      <c r="HH179" s="3">
        <v>60</v>
      </c>
      <c r="HL179" s="3" t="s">
        <v>576</v>
      </c>
      <c r="IT179" s="3">
        <v>4</v>
      </c>
      <c r="IV179" s="3">
        <v>32</v>
      </c>
      <c r="IW179" s="3">
        <v>32</v>
      </c>
      <c r="IX179" s="3" t="s">
        <v>457</v>
      </c>
      <c r="JH179" s="3" t="s">
        <v>1065</v>
      </c>
      <c r="JV179" s="3" t="s">
        <v>576</v>
      </c>
      <c r="KC179" s="3" t="s">
        <v>778</v>
      </c>
      <c r="KE179" s="3" t="s">
        <v>1245</v>
      </c>
      <c r="KG179" s="3" t="s">
        <v>1282</v>
      </c>
      <c r="KQ179" s="3">
        <v>40</v>
      </c>
      <c r="KV179" s="3" t="s">
        <v>223</v>
      </c>
      <c r="KW179" s="3">
        <v>18</v>
      </c>
      <c r="LA179" s="3">
        <v>6</v>
      </c>
      <c r="LD179" s="3" t="s">
        <v>1450</v>
      </c>
      <c r="LF179" s="3" t="s">
        <v>1467</v>
      </c>
      <c r="LP179" s="3" t="s">
        <v>1406</v>
      </c>
      <c r="LR179" s="3" t="s">
        <v>1571</v>
      </c>
      <c r="LU179" s="3" t="s">
        <v>578</v>
      </c>
      <c r="MC179" s="3" t="s">
        <v>575</v>
      </c>
      <c r="MO179" s="3">
        <v>10</v>
      </c>
      <c r="MP179" s="3" t="s">
        <v>1728</v>
      </c>
      <c r="MV179" s="3">
        <v>8</v>
      </c>
      <c r="NS179" s="3" t="s">
        <v>228</v>
      </c>
      <c r="NV179" s="3" t="s">
        <v>417</v>
      </c>
      <c r="NX179" s="3" t="s">
        <v>1943</v>
      </c>
      <c r="OJ179" s="3">
        <v>15</v>
      </c>
      <c r="OY179" s="3" t="s">
        <v>228</v>
      </c>
      <c r="PH179" s="3">
        <v>25</v>
      </c>
      <c r="PM179" s="3">
        <v>18</v>
      </c>
      <c r="PY179" s="3">
        <v>18</v>
      </c>
      <c r="QC179" s="3" t="s">
        <v>223</v>
      </c>
      <c r="QE179" s="3" t="s">
        <v>2960</v>
      </c>
      <c r="QK179" s="3" t="s">
        <v>227</v>
      </c>
      <c r="QQ179" s="3" t="s">
        <v>457</v>
      </c>
      <c r="QT179" s="3">
        <v>5</v>
      </c>
      <c r="QU179" s="3" t="s">
        <v>231</v>
      </c>
      <c r="RI179" s="3" t="s">
        <v>3075</v>
      </c>
      <c r="RJ179" s="3" t="s">
        <v>778</v>
      </c>
    </row>
    <row r="180" spans="1:633" s="3" customFormat="1" x14ac:dyDescent="0.3">
      <c r="A180" s="3" t="s">
        <v>32</v>
      </c>
      <c r="AK180" s="3" t="s">
        <v>222</v>
      </c>
      <c r="AU180" s="3" t="s">
        <v>222</v>
      </c>
      <c r="BV180" s="3" t="s">
        <v>222</v>
      </c>
      <c r="DA180" s="3" t="s">
        <v>222</v>
      </c>
      <c r="HH180" s="3" t="s">
        <v>222</v>
      </c>
      <c r="HL180" s="3" t="s">
        <v>222</v>
      </c>
      <c r="IT180" s="3" t="s">
        <v>222</v>
      </c>
      <c r="IV180" s="3" t="s">
        <v>222</v>
      </c>
      <c r="IW180" s="3" t="s">
        <v>222</v>
      </c>
      <c r="IX180" s="3" t="s">
        <v>222</v>
      </c>
      <c r="JH180" s="3" t="s">
        <v>222</v>
      </c>
      <c r="JV180" s="3" t="s">
        <v>222</v>
      </c>
      <c r="KC180" s="3" t="s">
        <v>222</v>
      </c>
      <c r="KE180" s="3" t="s">
        <v>222</v>
      </c>
      <c r="KG180" s="3" t="s">
        <v>222</v>
      </c>
      <c r="KQ180" s="3" t="s">
        <v>222</v>
      </c>
      <c r="KV180" s="3" t="s">
        <v>222</v>
      </c>
      <c r="KW180" s="3" t="s">
        <v>222</v>
      </c>
      <c r="LA180" s="3" t="s">
        <v>222</v>
      </c>
      <c r="LD180" s="3" t="s">
        <v>222</v>
      </c>
      <c r="LF180" s="3" t="s">
        <v>222</v>
      </c>
      <c r="LP180" s="3" t="s">
        <v>222</v>
      </c>
      <c r="LR180" s="3" t="s">
        <v>222</v>
      </c>
      <c r="LU180" s="3" t="s">
        <v>222</v>
      </c>
      <c r="MC180" s="3" t="s">
        <v>222</v>
      </c>
      <c r="MO180" s="3" t="s">
        <v>222</v>
      </c>
      <c r="MP180" s="3" t="s">
        <v>222</v>
      </c>
      <c r="MV180" s="3" t="s">
        <v>222</v>
      </c>
      <c r="NS180" s="3" t="s">
        <v>222</v>
      </c>
      <c r="NV180" s="3" t="s">
        <v>222</v>
      </c>
      <c r="NX180" s="3" t="s">
        <v>222</v>
      </c>
      <c r="OJ180" s="3" t="s">
        <v>222</v>
      </c>
      <c r="OY180" s="3" t="s">
        <v>222</v>
      </c>
      <c r="PH180" s="3" t="s">
        <v>222</v>
      </c>
      <c r="PM180" s="3" t="s">
        <v>222</v>
      </c>
      <c r="PW180" s="3" t="s">
        <v>222</v>
      </c>
      <c r="PY180" s="3" t="s">
        <v>2908</v>
      </c>
      <c r="QC180" s="3" t="s">
        <v>222</v>
      </c>
      <c r="QE180" s="3" t="s">
        <v>222</v>
      </c>
      <c r="QK180" s="3" t="s">
        <v>222</v>
      </c>
      <c r="QQ180" s="3" t="s">
        <v>222</v>
      </c>
      <c r="QT180" s="3" t="s">
        <v>222</v>
      </c>
      <c r="QU180" s="3" t="s">
        <v>222</v>
      </c>
      <c r="RH180" s="3" t="s">
        <v>222</v>
      </c>
      <c r="RI180" s="3" t="s">
        <v>222</v>
      </c>
      <c r="RJ180" s="3" t="s">
        <v>222</v>
      </c>
    </row>
    <row r="181" spans="1:633" s="3" customFormat="1" x14ac:dyDescent="0.3">
      <c r="A181" s="3" t="s">
        <v>107</v>
      </c>
      <c r="DA181" s="3" t="s">
        <v>227</v>
      </c>
      <c r="KW181" s="3">
        <v>15</v>
      </c>
      <c r="LP181" s="3" t="s">
        <v>1552</v>
      </c>
      <c r="MP181" s="3" t="s">
        <v>1730</v>
      </c>
      <c r="OI181" s="12"/>
      <c r="OJ181" s="12" t="s">
        <v>2858</v>
      </c>
      <c r="PM181" s="3">
        <v>5</v>
      </c>
      <c r="PY181" s="3">
        <v>15</v>
      </c>
      <c r="QU181" s="3">
        <v>100</v>
      </c>
      <c r="RJ181" s="3" t="s">
        <v>225</v>
      </c>
    </row>
    <row r="182" spans="1:633" s="3" customFormat="1" x14ac:dyDescent="0.3">
      <c r="A182" s="3" t="s">
        <v>108</v>
      </c>
      <c r="DA182" s="3" t="s">
        <v>456</v>
      </c>
      <c r="KW182" s="3" t="s">
        <v>456</v>
      </c>
      <c r="LP182" s="3" t="s">
        <v>456</v>
      </c>
      <c r="MP182" s="3" t="s">
        <v>456</v>
      </c>
      <c r="OJ182" s="3" t="s">
        <v>456</v>
      </c>
      <c r="PM182" s="3" t="s">
        <v>456</v>
      </c>
      <c r="PW182" s="3" t="s">
        <v>456</v>
      </c>
      <c r="PY182" s="3" t="s">
        <v>2909</v>
      </c>
      <c r="QU182" s="3" t="s">
        <v>456</v>
      </c>
      <c r="RJ182" s="3" t="s">
        <v>456</v>
      </c>
    </row>
    <row r="183" spans="1:633" s="3" customFormat="1" x14ac:dyDescent="0.3">
      <c r="A183" s="3" t="s">
        <v>175</v>
      </c>
      <c r="KW183" s="12" t="s">
        <v>2858</v>
      </c>
      <c r="LP183" s="3" t="s">
        <v>1557</v>
      </c>
      <c r="OI183" s="12"/>
      <c r="OJ183" s="3" t="s">
        <v>2018</v>
      </c>
      <c r="PM183" s="12" t="s">
        <v>2858</v>
      </c>
      <c r="PY183" s="12" t="s">
        <v>2858</v>
      </c>
      <c r="RJ183" s="3" t="s">
        <v>576</v>
      </c>
      <c r="SB183" s="12"/>
      <c r="SL183" s="12"/>
      <c r="TO183" s="12"/>
      <c r="VY183" s="12"/>
      <c r="XI183" s="12"/>
    </row>
    <row r="184" spans="1:633" s="3" customFormat="1" x14ac:dyDescent="0.3">
      <c r="A184" s="3" t="s">
        <v>176</v>
      </c>
      <c r="KW184" s="3" t="s">
        <v>1409</v>
      </c>
      <c r="LP184" s="3" t="s">
        <v>1409</v>
      </c>
      <c r="OJ184" s="3" t="s">
        <v>1409</v>
      </c>
      <c r="PM184" s="3" t="s">
        <v>1409</v>
      </c>
      <c r="PY184" s="3" t="s">
        <v>2910</v>
      </c>
      <c r="RJ184" s="3" t="s">
        <v>1409</v>
      </c>
    </row>
    <row r="185" spans="1:633" s="3" customFormat="1" x14ac:dyDescent="0.3">
      <c r="A185" s="3" t="s">
        <v>177</v>
      </c>
      <c r="KW185" s="12" t="s">
        <v>2871</v>
      </c>
      <c r="LP185" s="3" t="s">
        <v>1406</v>
      </c>
      <c r="OI185" s="12"/>
      <c r="OJ185" s="12" t="s">
        <v>2858</v>
      </c>
      <c r="PM185" s="12" t="s">
        <v>2862</v>
      </c>
      <c r="PY185" s="12" t="s">
        <v>2859</v>
      </c>
      <c r="SB185" s="12"/>
      <c r="SL185" s="12"/>
      <c r="TO185" s="12"/>
      <c r="VY185" s="12"/>
      <c r="XI185" s="12"/>
    </row>
    <row r="186" spans="1:633" s="3" customFormat="1" x14ac:dyDescent="0.3">
      <c r="A186" s="3" t="s">
        <v>178</v>
      </c>
      <c r="KW186" s="3" t="s">
        <v>1410</v>
      </c>
      <c r="LP186" s="3" t="s">
        <v>1410</v>
      </c>
      <c r="OJ186" s="3" t="s">
        <v>1410</v>
      </c>
      <c r="PM186" s="3" t="s">
        <v>1410</v>
      </c>
      <c r="PY186" s="3" t="s">
        <v>2911</v>
      </c>
    </row>
    <row r="187" spans="1:633" s="3" customFormat="1" x14ac:dyDescent="0.3">
      <c r="A187" s="3" t="s">
        <v>179</v>
      </c>
      <c r="KW187" s="12" t="s">
        <v>2858</v>
      </c>
      <c r="OJ187" s="3">
        <v>2</v>
      </c>
      <c r="PM187" s="12" t="s">
        <v>2858</v>
      </c>
      <c r="PY187" s="12" t="s">
        <v>2866</v>
      </c>
      <c r="SB187" s="12"/>
      <c r="SL187" s="12"/>
      <c r="TO187" s="12"/>
      <c r="VY187" s="12"/>
      <c r="XI187" s="12"/>
    </row>
    <row r="188" spans="1:633" s="3" customFormat="1" x14ac:dyDescent="0.3">
      <c r="A188" s="3" t="s">
        <v>180</v>
      </c>
      <c r="KW188" s="3" t="s">
        <v>1411</v>
      </c>
      <c r="OJ188" s="3" t="s">
        <v>1411</v>
      </c>
      <c r="PM188" s="3" t="s">
        <v>1411</v>
      </c>
      <c r="PY188" s="3" t="s">
        <v>2912</v>
      </c>
    </row>
    <row r="189" spans="1:633" s="3" customFormat="1" x14ac:dyDescent="0.3">
      <c r="A189" s="3" t="s">
        <v>181</v>
      </c>
      <c r="KW189" s="3">
        <v>2</v>
      </c>
      <c r="OJ189" s="3">
        <v>1</v>
      </c>
      <c r="PM189" s="3">
        <v>2</v>
      </c>
      <c r="PY189" s="3">
        <v>10</v>
      </c>
    </row>
    <row r="190" spans="1:633" s="3" customFormat="1" x14ac:dyDescent="0.3">
      <c r="A190" s="3" t="s">
        <v>182</v>
      </c>
      <c r="KW190" s="3" t="s">
        <v>1412</v>
      </c>
      <c r="OJ190" s="3" t="s">
        <v>1412</v>
      </c>
      <c r="PM190" s="3" t="s">
        <v>1412</v>
      </c>
      <c r="PY190" s="3" t="s">
        <v>2913</v>
      </c>
    </row>
    <row r="191" spans="1:633" s="3" customFormat="1" x14ac:dyDescent="0.3">
      <c r="A191" s="3" t="s">
        <v>183</v>
      </c>
      <c r="KW191" s="3">
        <v>1</v>
      </c>
      <c r="OJ191" s="3" t="s">
        <v>2857</v>
      </c>
      <c r="PM191" s="3">
        <v>1</v>
      </c>
      <c r="PY191" s="3">
        <v>15</v>
      </c>
    </row>
    <row r="192" spans="1:633" s="3" customFormat="1" x14ac:dyDescent="0.3">
      <c r="A192" s="3" t="s">
        <v>184</v>
      </c>
      <c r="KW192" s="3" t="s">
        <v>1413</v>
      </c>
      <c r="OJ192" s="3" t="s">
        <v>1413</v>
      </c>
      <c r="PM192" s="3" t="s">
        <v>1413</v>
      </c>
      <c r="PY192" s="3" t="s">
        <v>2914</v>
      </c>
    </row>
    <row r="193" spans="1:633" s="3" customFormat="1" x14ac:dyDescent="0.3">
      <c r="A193" s="3" t="s">
        <v>185</v>
      </c>
      <c r="KW193" s="3" t="s">
        <v>2857</v>
      </c>
      <c r="PM193" s="3">
        <v>3</v>
      </c>
      <c r="PY193" s="3">
        <v>1</v>
      </c>
    </row>
    <row r="194" spans="1:633" s="3" customFormat="1" x14ac:dyDescent="0.3">
      <c r="A194" s="3" t="s">
        <v>186</v>
      </c>
      <c r="KW194" s="3" t="s">
        <v>1414</v>
      </c>
      <c r="PM194" s="3" t="s">
        <v>1414</v>
      </c>
      <c r="PY194" s="3" t="s">
        <v>2916</v>
      </c>
    </row>
    <row r="195" spans="1:633" s="3" customFormat="1" x14ac:dyDescent="0.3">
      <c r="A195" s="3" t="s">
        <v>2845</v>
      </c>
      <c r="PY195" s="3">
        <v>2</v>
      </c>
    </row>
    <row r="196" spans="1:633" s="3" customFormat="1" x14ac:dyDescent="0.3">
      <c r="A196" s="3" t="s">
        <v>2846</v>
      </c>
      <c r="PM196" s="3" t="s">
        <v>2847</v>
      </c>
      <c r="PY196" s="3" t="s">
        <v>2915</v>
      </c>
    </row>
    <row r="197" spans="1:633" s="3" customFormat="1" x14ac:dyDescent="0.3">
      <c r="A197" s="3" t="s">
        <v>2854</v>
      </c>
    </row>
    <row r="198" spans="1:633" s="3" customFormat="1" x14ac:dyDescent="0.3">
      <c r="A198" s="3" t="s">
        <v>2855</v>
      </c>
      <c r="PM198" s="3" t="s">
        <v>2856</v>
      </c>
      <c r="PY198" s="3" t="s">
        <v>3098</v>
      </c>
    </row>
    <row r="199" spans="1:633" s="3" customFormat="1" x14ac:dyDescent="0.3">
      <c r="A199" s="3" t="s">
        <v>3095</v>
      </c>
    </row>
    <row r="200" spans="1:633" s="3" customFormat="1" x14ac:dyDescent="0.3">
      <c r="A200" s="3" t="s">
        <v>3096</v>
      </c>
      <c r="PY200" s="3" t="s">
        <v>3097</v>
      </c>
    </row>
    <row r="201" spans="1:633" s="10" customFormat="1" x14ac:dyDescent="0.3">
      <c r="A201" s="10" t="s">
        <v>33</v>
      </c>
      <c r="Y201" s="10" t="s">
        <v>223</v>
      </c>
      <c r="AA201" s="10" t="s">
        <v>981</v>
      </c>
      <c r="AF201" s="10" t="s">
        <v>301</v>
      </c>
      <c r="AH201" s="10" t="s">
        <v>224</v>
      </c>
      <c r="AI201" s="10" t="s">
        <v>3230</v>
      </c>
      <c r="AK201" s="10">
        <v>5</v>
      </c>
      <c r="AS201" s="10" t="s">
        <v>223</v>
      </c>
      <c r="AU201" s="10">
        <v>30</v>
      </c>
      <c r="BV201" s="10" t="s">
        <v>1244</v>
      </c>
      <c r="BW201" s="10">
        <v>40</v>
      </c>
      <c r="CA201" s="11" t="s">
        <v>3784</v>
      </c>
      <c r="CP201" s="10">
        <v>32</v>
      </c>
      <c r="CR201" s="10" t="s">
        <v>3792</v>
      </c>
      <c r="CT201" s="10" t="s">
        <v>230</v>
      </c>
      <c r="CU201" s="10" t="s">
        <v>577</v>
      </c>
      <c r="CW201" s="10">
        <v>10</v>
      </c>
      <c r="CY201" s="10" t="s">
        <v>3803</v>
      </c>
      <c r="CZ201" s="10" t="s">
        <v>3812</v>
      </c>
      <c r="DA201" s="10" t="s">
        <v>225</v>
      </c>
      <c r="DC201" s="10" t="s">
        <v>3790</v>
      </c>
      <c r="DP201" s="10">
        <v>25</v>
      </c>
      <c r="EA201" s="10">
        <v>20</v>
      </c>
      <c r="FU201" s="10" t="s">
        <v>225</v>
      </c>
      <c r="FW201" s="10" t="s">
        <v>573</v>
      </c>
      <c r="FY201" s="10" t="s">
        <v>229</v>
      </c>
      <c r="GA201" s="10" t="s">
        <v>227</v>
      </c>
      <c r="GB201" s="10" t="s">
        <v>225</v>
      </c>
      <c r="GE201" s="10">
        <v>10</v>
      </c>
      <c r="GG201" s="10" t="s">
        <v>3837</v>
      </c>
      <c r="GU201" s="10" t="s">
        <v>556</v>
      </c>
      <c r="GV201" s="10" t="s">
        <v>577</v>
      </c>
      <c r="GX201" s="10" t="s">
        <v>598</v>
      </c>
      <c r="GZ201" s="10" t="s">
        <v>226</v>
      </c>
      <c r="HA201" s="10" t="s">
        <v>577</v>
      </c>
      <c r="HB201" s="10" t="s">
        <v>577</v>
      </c>
      <c r="HD201" s="10" t="s">
        <v>639</v>
      </c>
      <c r="HF201" s="10" t="s">
        <v>656</v>
      </c>
      <c r="HI201" s="10" t="s">
        <v>681</v>
      </c>
      <c r="HL201" s="10" t="s">
        <v>577</v>
      </c>
      <c r="HM201" s="10" t="s">
        <v>577</v>
      </c>
      <c r="HO201" s="10">
        <v>15</v>
      </c>
      <c r="HP201" s="10" t="s">
        <v>737</v>
      </c>
      <c r="HS201" s="10" t="s">
        <v>226</v>
      </c>
      <c r="HT201" s="10" t="s">
        <v>231</v>
      </c>
      <c r="HU201" s="10" t="s">
        <v>419</v>
      </c>
      <c r="HY201" s="10">
        <v>3</v>
      </c>
      <c r="IC201" s="10" t="s">
        <v>231</v>
      </c>
      <c r="IE201" s="10" t="s">
        <v>582</v>
      </c>
      <c r="IG201" s="10" t="s">
        <v>876</v>
      </c>
      <c r="IK201" s="10" t="s">
        <v>904</v>
      </c>
      <c r="IL201" s="10">
        <v>25</v>
      </c>
      <c r="IT201" s="10" t="s">
        <v>582</v>
      </c>
      <c r="IV201" s="10" t="s">
        <v>981</v>
      </c>
      <c r="IW201" s="10" t="s">
        <v>981</v>
      </c>
      <c r="IX201" s="10" t="s">
        <v>446</v>
      </c>
      <c r="JA201" s="10" t="s">
        <v>1020</v>
      </c>
      <c r="JK201" s="10" t="s">
        <v>1092</v>
      </c>
      <c r="JP201" s="10" t="s">
        <v>1129</v>
      </c>
      <c r="JT201" s="10">
        <v>10</v>
      </c>
      <c r="JV201" s="10" t="s">
        <v>582</v>
      </c>
      <c r="KB201" s="10" t="s">
        <v>1223</v>
      </c>
      <c r="KC201" s="10">
        <v>25</v>
      </c>
      <c r="KE201" s="10" t="s">
        <v>1246</v>
      </c>
      <c r="KF201" s="10" t="s">
        <v>1265</v>
      </c>
      <c r="KH201" s="10" t="s">
        <v>582</v>
      </c>
      <c r="KI201" s="10" t="s">
        <v>1303</v>
      </c>
      <c r="KK201" s="10">
        <v>10</v>
      </c>
      <c r="KL201" s="10">
        <v>5</v>
      </c>
      <c r="KM201" s="10">
        <v>5</v>
      </c>
      <c r="KN201" s="10">
        <v>5</v>
      </c>
      <c r="KO201" s="10">
        <v>5</v>
      </c>
      <c r="KQ201" s="10">
        <v>27</v>
      </c>
      <c r="KU201" s="10" t="s">
        <v>1388</v>
      </c>
      <c r="KW201" s="10" t="s">
        <v>1406</v>
      </c>
      <c r="KY201" s="10" t="s">
        <v>419</v>
      </c>
      <c r="LG201" s="10" t="s">
        <v>1476</v>
      </c>
      <c r="LJ201" s="10" t="s">
        <v>1502</v>
      </c>
      <c r="LN201" s="10" t="s">
        <v>1530</v>
      </c>
      <c r="LO201" s="10" t="s">
        <v>1539</v>
      </c>
      <c r="LT201" s="10">
        <v>15</v>
      </c>
      <c r="LU201" s="10" t="s">
        <v>576</v>
      </c>
      <c r="LV201" s="10" t="s">
        <v>227</v>
      </c>
      <c r="LX201" s="10" t="s">
        <v>1614</v>
      </c>
      <c r="MB201" s="10" t="s">
        <v>1644</v>
      </c>
      <c r="MC201" s="10" t="s">
        <v>1652</v>
      </c>
      <c r="ML201" s="10" t="s">
        <v>1699</v>
      </c>
      <c r="MR201" s="10" t="s">
        <v>1745</v>
      </c>
      <c r="MS201" s="10" t="s">
        <v>1745</v>
      </c>
      <c r="MT201" s="10" t="s">
        <v>1760</v>
      </c>
      <c r="MV201" s="10" t="s">
        <v>1776</v>
      </c>
      <c r="NA201" s="10" t="s">
        <v>1776</v>
      </c>
      <c r="NG201" s="10" t="s">
        <v>1248</v>
      </c>
      <c r="NH201" s="10">
        <v>5</v>
      </c>
      <c r="NS201" s="10" t="s">
        <v>230</v>
      </c>
      <c r="NV201" s="10" t="s">
        <v>231</v>
      </c>
      <c r="OB201" s="10" t="s">
        <v>231</v>
      </c>
      <c r="OJ201" s="10" t="s">
        <v>1406</v>
      </c>
      <c r="OK201" s="10" t="s">
        <v>491</v>
      </c>
      <c r="OM201" s="10" t="s">
        <v>1246</v>
      </c>
      <c r="ON201" s="10" t="s">
        <v>2043</v>
      </c>
      <c r="OY201" s="10" t="s">
        <v>230</v>
      </c>
      <c r="PA201" s="10" t="s">
        <v>2123</v>
      </c>
      <c r="PG201" s="10" t="s">
        <v>231</v>
      </c>
      <c r="PH201" s="10" t="s">
        <v>577</v>
      </c>
      <c r="PJ201" s="11"/>
      <c r="PK201" s="10">
        <v>-2</v>
      </c>
      <c r="PM201" s="10" t="s">
        <v>1405</v>
      </c>
      <c r="PO201" s="10" t="s">
        <v>226</v>
      </c>
      <c r="PU201" s="10" t="s">
        <v>2230</v>
      </c>
      <c r="PW201" s="10" t="s">
        <v>2239</v>
      </c>
      <c r="PY201" s="10" t="s">
        <v>1406</v>
      </c>
      <c r="QA201" s="10">
        <v>5</v>
      </c>
      <c r="QJ201" s="10" t="s">
        <v>2972</v>
      </c>
      <c r="QK201" s="10" t="s">
        <v>225</v>
      </c>
      <c r="QL201" s="10" t="s">
        <v>231</v>
      </c>
      <c r="QQ201" s="10" t="s">
        <v>231</v>
      </c>
      <c r="QT201" s="10">
        <v>12</v>
      </c>
      <c r="RI201" s="10" t="s">
        <v>3071</v>
      </c>
      <c r="RJ201" s="10" t="s">
        <v>1776</v>
      </c>
      <c r="RK201" s="10" t="s">
        <v>226</v>
      </c>
      <c r="RL201" s="10" t="s">
        <v>1097</v>
      </c>
      <c r="RN201" s="10" t="s">
        <v>980</v>
      </c>
      <c r="RQ201" s="10" t="s">
        <v>457</v>
      </c>
      <c r="RU201" s="10" t="s">
        <v>779</v>
      </c>
      <c r="RV201" s="10" t="s">
        <v>457</v>
      </c>
      <c r="SA201" s="10" t="s">
        <v>3933</v>
      </c>
      <c r="SB201" s="10" t="s">
        <v>1404</v>
      </c>
      <c r="SD201" s="10" t="s">
        <v>229</v>
      </c>
      <c r="SI201" s="10">
        <v>5</v>
      </c>
      <c r="SJ201" s="10" t="s">
        <v>3962</v>
      </c>
      <c r="SK201" s="10">
        <v>30</v>
      </c>
      <c r="SL201" s="10" t="s">
        <v>1405</v>
      </c>
      <c r="SN201" s="10" t="s">
        <v>981</v>
      </c>
      <c r="SP201" s="10" t="s">
        <v>981</v>
      </c>
      <c r="SS201" s="10">
        <v>50</v>
      </c>
      <c r="SU201" s="10">
        <v>5</v>
      </c>
      <c r="SV201" s="10">
        <v>5</v>
      </c>
      <c r="SW201" s="10">
        <v>5</v>
      </c>
      <c r="SX201" s="10">
        <v>5</v>
      </c>
      <c r="SY201" s="10">
        <v>5</v>
      </c>
      <c r="TF201" s="10">
        <v>40</v>
      </c>
      <c r="TG201" s="10">
        <v>50</v>
      </c>
    </row>
    <row r="202" spans="1:633" s="3" customFormat="1" x14ac:dyDescent="0.3">
      <c r="A202" s="3" t="s">
        <v>34</v>
      </c>
      <c r="Y202" s="3" t="s">
        <v>220</v>
      </c>
      <c r="AA202" s="3" t="s">
        <v>220</v>
      </c>
      <c r="AF202" s="3" t="s">
        <v>220</v>
      </c>
      <c r="AH202" s="3" t="s">
        <v>220</v>
      </c>
      <c r="AI202" s="3" t="s">
        <v>220</v>
      </c>
      <c r="AK202" s="3" t="s">
        <v>220</v>
      </c>
      <c r="AS202" s="3" t="s">
        <v>220</v>
      </c>
      <c r="AU202" s="3" t="s">
        <v>220</v>
      </c>
      <c r="BV202" s="3" t="s">
        <v>220</v>
      </c>
      <c r="BW202" s="3" t="s">
        <v>220</v>
      </c>
      <c r="CA202" s="3" t="s">
        <v>220</v>
      </c>
      <c r="CP202" s="3" t="s">
        <v>220</v>
      </c>
      <c r="CR202" s="3" t="s">
        <v>220</v>
      </c>
      <c r="CT202" s="3" t="s">
        <v>220</v>
      </c>
      <c r="CU202" s="3" t="s">
        <v>220</v>
      </c>
      <c r="CW202" s="3" t="s">
        <v>220</v>
      </c>
      <c r="CY202" s="3" t="s">
        <v>220</v>
      </c>
      <c r="CZ202" s="3" t="s">
        <v>220</v>
      </c>
      <c r="DA202" s="3" t="s">
        <v>220</v>
      </c>
      <c r="DC202" s="3" t="s">
        <v>220</v>
      </c>
      <c r="DP202" s="3" t="s">
        <v>220</v>
      </c>
      <c r="EA202" s="3" t="s">
        <v>220</v>
      </c>
      <c r="FU202" s="3" t="s">
        <v>220</v>
      </c>
      <c r="FW202" s="3" t="s">
        <v>220</v>
      </c>
      <c r="FX202" s="3" t="s">
        <v>220</v>
      </c>
      <c r="FY202" s="3" t="s">
        <v>220</v>
      </c>
      <c r="GA202" s="3" t="s">
        <v>220</v>
      </c>
      <c r="GB202" s="3" t="s">
        <v>220</v>
      </c>
      <c r="GE202" s="3" t="s">
        <v>220</v>
      </c>
      <c r="GF202" s="3" t="s">
        <v>220</v>
      </c>
      <c r="GG202" s="3" t="s">
        <v>220</v>
      </c>
      <c r="GU202" s="3" t="s">
        <v>220</v>
      </c>
      <c r="GV202" s="3" t="s">
        <v>220</v>
      </c>
      <c r="GX202" s="3" t="s">
        <v>220</v>
      </c>
      <c r="GZ202" s="3" t="s">
        <v>220</v>
      </c>
      <c r="HA202" s="3" t="s">
        <v>220</v>
      </c>
      <c r="HB202" s="3" t="s">
        <v>220</v>
      </c>
      <c r="HD202" s="3" t="s">
        <v>220</v>
      </c>
      <c r="HF202" s="3" t="s">
        <v>220</v>
      </c>
      <c r="HI202" s="3" t="s">
        <v>220</v>
      </c>
      <c r="HL202" s="3" t="s">
        <v>220</v>
      </c>
      <c r="HM202" s="3" t="s">
        <v>220</v>
      </c>
      <c r="HO202" s="3" t="s">
        <v>220</v>
      </c>
      <c r="HP202" s="3" t="s">
        <v>220</v>
      </c>
      <c r="HS202" s="3" t="s">
        <v>220</v>
      </c>
      <c r="HT202" s="3" t="s">
        <v>220</v>
      </c>
      <c r="HU202" s="3" t="s">
        <v>220</v>
      </c>
      <c r="HY202" s="3" t="s">
        <v>220</v>
      </c>
      <c r="IC202" s="3" t="s">
        <v>220</v>
      </c>
      <c r="IE202" s="3" t="s">
        <v>220</v>
      </c>
      <c r="IG202" s="3" t="s">
        <v>220</v>
      </c>
      <c r="IK202" s="3" t="s">
        <v>220</v>
      </c>
      <c r="IL202" s="3" t="s">
        <v>220</v>
      </c>
      <c r="IT202" s="3" t="s">
        <v>220</v>
      </c>
      <c r="IV202" s="3" t="s">
        <v>220</v>
      </c>
      <c r="IW202" s="3" t="s">
        <v>220</v>
      </c>
      <c r="IX202" s="3" t="s">
        <v>220</v>
      </c>
      <c r="JA202" s="3" t="s">
        <v>220</v>
      </c>
      <c r="JK202" s="3" t="s">
        <v>220</v>
      </c>
      <c r="JP202" s="3" t="s">
        <v>220</v>
      </c>
      <c r="JT202" s="3" t="s">
        <v>220</v>
      </c>
      <c r="JV202" s="3" t="s">
        <v>220</v>
      </c>
      <c r="KB202" s="3" t="s">
        <v>220</v>
      </c>
      <c r="KC202" s="3" t="s">
        <v>220</v>
      </c>
      <c r="KE202" s="3" t="s">
        <v>220</v>
      </c>
      <c r="KF202" s="3" t="s">
        <v>220</v>
      </c>
      <c r="KH202" s="3" t="s">
        <v>220</v>
      </c>
      <c r="KI202" s="3" t="s">
        <v>220</v>
      </c>
      <c r="KK202" s="3" t="s">
        <v>220</v>
      </c>
      <c r="KL202" s="3" t="s">
        <v>220</v>
      </c>
      <c r="KM202" s="3" t="s">
        <v>220</v>
      </c>
      <c r="KN202" s="3" t="s">
        <v>220</v>
      </c>
      <c r="KO202" s="3" t="s">
        <v>220</v>
      </c>
      <c r="KQ202" s="3" t="s">
        <v>220</v>
      </c>
      <c r="KU202" s="3" t="s">
        <v>220</v>
      </c>
      <c r="KW202" s="3" t="s">
        <v>220</v>
      </c>
      <c r="KY202" s="3" t="s">
        <v>220</v>
      </c>
      <c r="LG202" s="3" t="s">
        <v>220</v>
      </c>
      <c r="LJ202" s="3" t="s">
        <v>220</v>
      </c>
      <c r="LN202" s="3" t="s">
        <v>220</v>
      </c>
      <c r="LO202" s="3" t="s">
        <v>220</v>
      </c>
      <c r="LT202" s="3" t="s">
        <v>220</v>
      </c>
      <c r="LU202" s="3" t="s">
        <v>220</v>
      </c>
      <c r="LV202" s="3" t="s">
        <v>220</v>
      </c>
      <c r="LX202" s="3" t="s">
        <v>220</v>
      </c>
      <c r="MB202" s="3" t="s">
        <v>220</v>
      </c>
      <c r="MC202" s="3" t="s">
        <v>220</v>
      </c>
      <c r="ML202" s="3" t="s">
        <v>220</v>
      </c>
      <c r="MR202" s="3" t="s">
        <v>220</v>
      </c>
      <c r="MS202" s="3" t="s">
        <v>220</v>
      </c>
      <c r="MT202" s="3" t="s">
        <v>220</v>
      </c>
      <c r="MV202" s="3" t="s">
        <v>220</v>
      </c>
      <c r="NA202" s="3" t="s">
        <v>220</v>
      </c>
      <c r="NG202" s="3" t="s">
        <v>220</v>
      </c>
      <c r="NH202" s="3" t="s">
        <v>220</v>
      </c>
      <c r="NS202" s="3" t="s">
        <v>220</v>
      </c>
      <c r="NV202" s="3" t="s">
        <v>220</v>
      </c>
      <c r="OB202" s="3" t="s">
        <v>220</v>
      </c>
      <c r="OJ202" s="3" t="s">
        <v>220</v>
      </c>
      <c r="OK202" s="3" t="s">
        <v>220</v>
      </c>
      <c r="OM202" s="3" t="s">
        <v>220</v>
      </c>
      <c r="ON202" s="3" t="s">
        <v>220</v>
      </c>
      <c r="OY202" s="3" t="s">
        <v>220</v>
      </c>
      <c r="PA202" s="3" t="s">
        <v>220</v>
      </c>
      <c r="PG202" s="3" t="s">
        <v>220</v>
      </c>
      <c r="PH202" s="3" t="s">
        <v>220</v>
      </c>
      <c r="PK202" s="3" t="s">
        <v>220</v>
      </c>
      <c r="PM202" s="3" t="s">
        <v>2876</v>
      </c>
      <c r="PO202" s="3" t="s">
        <v>220</v>
      </c>
      <c r="PU202" s="3" t="s">
        <v>220</v>
      </c>
      <c r="PW202" s="3" t="s">
        <v>220</v>
      </c>
      <c r="PY202" s="3" t="s">
        <v>2907</v>
      </c>
      <c r="QA202" s="3" t="s">
        <v>220</v>
      </c>
      <c r="QJ202" s="3" t="s">
        <v>220</v>
      </c>
      <c r="QK202" s="3" t="s">
        <v>220</v>
      </c>
      <c r="QL202" s="3" t="s">
        <v>220</v>
      </c>
      <c r="QQ202" s="3" t="s">
        <v>220</v>
      </c>
      <c r="QT202" s="3" t="s">
        <v>220</v>
      </c>
      <c r="RI202" s="3" t="s">
        <v>220</v>
      </c>
      <c r="RJ202" s="3" t="s">
        <v>220</v>
      </c>
      <c r="RK202" s="3" t="s">
        <v>220</v>
      </c>
      <c r="RL202" s="3" t="s">
        <v>220</v>
      </c>
      <c r="RN202" s="3" t="s">
        <v>220</v>
      </c>
      <c r="RO202" s="3" t="s">
        <v>220</v>
      </c>
      <c r="RQ202" s="3" t="s">
        <v>220</v>
      </c>
      <c r="RS202" s="3" t="s">
        <v>220</v>
      </c>
      <c r="RU202" s="3" t="s">
        <v>220</v>
      </c>
      <c r="RV202" s="3" t="s">
        <v>220</v>
      </c>
      <c r="RX202" s="3" t="s">
        <v>220</v>
      </c>
      <c r="SA202" s="3" t="s">
        <v>220</v>
      </c>
      <c r="SB202" s="3" t="s">
        <v>2907</v>
      </c>
      <c r="SD202" s="3" t="s">
        <v>220</v>
      </c>
      <c r="SE202" s="3" t="s">
        <v>220</v>
      </c>
      <c r="SF202" s="3" t="s">
        <v>220</v>
      </c>
      <c r="SI202" s="3" t="s">
        <v>2909</v>
      </c>
      <c r="SJ202" s="3" t="s">
        <v>220</v>
      </c>
      <c r="SK202" s="3" t="s">
        <v>3971</v>
      </c>
      <c r="SL202" s="3" t="s">
        <v>2907</v>
      </c>
      <c r="SN202" s="3" t="s">
        <v>220</v>
      </c>
      <c r="SP202" s="3" t="s">
        <v>220</v>
      </c>
      <c r="SS202" s="3" t="s">
        <v>220</v>
      </c>
      <c r="ST202" s="3" t="s">
        <v>220</v>
      </c>
      <c r="SU202" s="3" t="s">
        <v>220</v>
      </c>
      <c r="SV202" s="3" t="s">
        <v>220</v>
      </c>
      <c r="SW202" s="3" t="s">
        <v>220</v>
      </c>
      <c r="SX202" s="3" t="s">
        <v>220</v>
      </c>
      <c r="SY202" s="3" t="s">
        <v>220</v>
      </c>
      <c r="TF202" s="3" t="s">
        <v>220</v>
      </c>
      <c r="TG202" s="3" t="s">
        <v>220</v>
      </c>
    </row>
    <row r="203" spans="1:633" s="3" customFormat="1" x14ac:dyDescent="0.3">
      <c r="A203" s="3" t="s">
        <v>35</v>
      </c>
      <c r="Y203" s="3">
        <v>10</v>
      </c>
      <c r="AK203" s="3">
        <v>40</v>
      </c>
      <c r="AU203" s="3" t="s">
        <v>226</v>
      </c>
      <c r="BV203" s="3">
        <v>5</v>
      </c>
      <c r="CW203" s="3">
        <v>3</v>
      </c>
      <c r="CZ203" s="3" t="s">
        <v>3810</v>
      </c>
      <c r="DA203" s="3" t="s">
        <v>228</v>
      </c>
      <c r="DC203" s="3" t="s">
        <v>223</v>
      </c>
      <c r="FU203" s="3" t="s">
        <v>229</v>
      </c>
      <c r="GE203" s="3" t="s">
        <v>223</v>
      </c>
      <c r="GG203" s="3" t="s">
        <v>3838</v>
      </c>
      <c r="GU203" s="3">
        <v>3</v>
      </c>
      <c r="HL203" s="3" t="s">
        <v>577</v>
      </c>
      <c r="IK203" s="3" t="s">
        <v>575</v>
      </c>
      <c r="IT203" s="3">
        <v>5</v>
      </c>
      <c r="IV203" s="3">
        <v>40</v>
      </c>
      <c r="IW203" s="3">
        <v>40</v>
      </c>
      <c r="IX203" s="3" t="s">
        <v>458</v>
      </c>
      <c r="JK203" s="3" t="s">
        <v>1093</v>
      </c>
      <c r="JV203" s="3" t="s">
        <v>577</v>
      </c>
      <c r="KC203" s="3" t="s">
        <v>981</v>
      </c>
      <c r="KE203" s="3" t="s">
        <v>1247</v>
      </c>
      <c r="KQ203" s="3">
        <v>50</v>
      </c>
      <c r="KW203" s="3">
        <v>18</v>
      </c>
      <c r="LU203" s="3" t="s">
        <v>580</v>
      </c>
      <c r="MB203" s="3" t="s">
        <v>1645</v>
      </c>
      <c r="MC203" s="3" t="s">
        <v>576</v>
      </c>
      <c r="MR203" s="3" t="s">
        <v>580</v>
      </c>
      <c r="MS203" s="3" t="s">
        <v>580</v>
      </c>
      <c r="MV203" s="3">
        <v>10</v>
      </c>
      <c r="NS203" s="3" t="s">
        <v>230</v>
      </c>
      <c r="NV203" s="3" t="s">
        <v>419</v>
      </c>
      <c r="OJ203" s="3">
        <v>20</v>
      </c>
      <c r="OY203" s="3" t="s">
        <v>230</v>
      </c>
      <c r="OZ203" s="12"/>
      <c r="PA203" s="3">
        <v>-2</v>
      </c>
      <c r="PH203" s="3">
        <v>30</v>
      </c>
      <c r="PK203" s="3">
        <v>7</v>
      </c>
      <c r="PM203" s="3">
        <v>18</v>
      </c>
      <c r="PW203" s="3" t="s">
        <v>2240</v>
      </c>
      <c r="PY203" s="3">
        <v>18</v>
      </c>
      <c r="QK203" s="3" t="s">
        <v>229</v>
      </c>
      <c r="QQ203" s="3" t="s">
        <v>448</v>
      </c>
      <c r="QT203" s="3">
        <v>6</v>
      </c>
      <c r="RI203" s="3" t="s">
        <v>3074</v>
      </c>
      <c r="RJ203" s="3" t="s">
        <v>981</v>
      </c>
      <c r="RQ203" s="3" t="s">
        <v>979</v>
      </c>
      <c r="RS203" s="3" t="s">
        <v>573</v>
      </c>
      <c r="SB203" s="3">
        <v>19</v>
      </c>
      <c r="SF203" s="3" t="s">
        <v>3850</v>
      </c>
      <c r="SI203" s="3">
        <v>5</v>
      </c>
      <c r="SK203" s="3">
        <v>20</v>
      </c>
      <c r="SL203" s="3">
        <v>19</v>
      </c>
      <c r="SN203" s="3" t="s">
        <v>577</v>
      </c>
      <c r="SS203" s="3" t="s">
        <v>777</v>
      </c>
      <c r="TF203" s="3" t="s">
        <v>223</v>
      </c>
    </row>
    <row r="204" spans="1:633" s="3" customFormat="1" x14ac:dyDescent="0.3">
      <c r="A204" s="3" t="s">
        <v>36</v>
      </c>
      <c r="Y204" s="3" t="s">
        <v>222</v>
      </c>
      <c r="AK204" s="3" t="s">
        <v>222</v>
      </c>
      <c r="AU204" s="3" t="s">
        <v>222</v>
      </c>
      <c r="BV204" s="3" t="s">
        <v>222</v>
      </c>
      <c r="CW204" s="3" t="s">
        <v>222</v>
      </c>
      <c r="CZ204" s="3" t="s">
        <v>222</v>
      </c>
      <c r="DA204" s="3" t="s">
        <v>222</v>
      </c>
      <c r="DC204" s="3" t="s">
        <v>222</v>
      </c>
      <c r="FU204" s="3" t="s">
        <v>222</v>
      </c>
      <c r="GE204" s="3" t="s">
        <v>222</v>
      </c>
      <c r="GG204" s="3" t="s">
        <v>222</v>
      </c>
      <c r="GU204" s="3" t="s">
        <v>222</v>
      </c>
      <c r="HL204" s="3" t="s">
        <v>222</v>
      </c>
      <c r="IK204" s="3" t="s">
        <v>222</v>
      </c>
      <c r="IT204" s="3" t="s">
        <v>222</v>
      </c>
      <c r="IV204" s="3" t="s">
        <v>222</v>
      </c>
      <c r="IW204" s="3" t="s">
        <v>222</v>
      </c>
      <c r="IX204" s="3" t="s">
        <v>222</v>
      </c>
      <c r="JK204" s="3" t="s">
        <v>222</v>
      </c>
      <c r="JV204" s="3" t="s">
        <v>222</v>
      </c>
      <c r="KC204" s="3" t="s">
        <v>222</v>
      </c>
      <c r="KE204" s="3" t="s">
        <v>222</v>
      </c>
      <c r="KQ204" s="3" t="s">
        <v>222</v>
      </c>
      <c r="KW204" s="3" t="s">
        <v>222</v>
      </c>
      <c r="LU204" s="3" t="s">
        <v>222</v>
      </c>
      <c r="MB204" s="3" t="s">
        <v>222</v>
      </c>
      <c r="MC204" s="3" t="s">
        <v>222</v>
      </c>
      <c r="MR204" s="3" t="s">
        <v>222</v>
      </c>
      <c r="MS204" s="3" t="s">
        <v>222</v>
      </c>
      <c r="MV204" s="3" t="s">
        <v>222</v>
      </c>
      <c r="NS204" s="3" t="s">
        <v>222</v>
      </c>
      <c r="NV204" s="3" t="s">
        <v>222</v>
      </c>
      <c r="OJ204" s="3" t="s">
        <v>222</v>
      </c>
      <c r="OY204" s="3" t="s">
        <v>222</v>
      </c>
      <c r="PA204" s="3" t="s">
        <v>222</v>
      </c>
      <c r="PH204" s="3" t="s">
        <v>222</v>
      </c>
      <c r="PK204" s="3" t="s">
        <v>222</v>
      </c>
      <c r="PM204" s="3" t="s">
        <v>222</v>
      </c>
      <c r="PW204" s="3" t="s">
        <v>222</v>
      </c>
      <c r="PY204" s="3" t="s">
        <v>2908</v>
      </c>
      <c r="QK204" s="3" t="s">
        <v>222</v>
      </c>
      <c r="QQ204" s="3" t="s">
        <v>222</v>
      </c>
      <c r="QT204" s="3" t="s">
        <v>222</v>
      </c>
      <c r="RI204" s="3" t="s">
        <v>222</v>
      </c>
      <c r="RJ204" s="3" t="s">
        <v>222</v>
      </c>
      <c r="RO204" s="3" t="s">
        <v>222</v>
      </c>
      <c r="RQ204" s="3" t="s">
        <v>222</v>
      </c>
      <c r="RS204" s="3" t="s">
        <v>222</v>
      </c>
      <c r="SB204" s="3" t="s">
        <v>2908</v>
      </c>
      <c r="SF204" s="3" t="s">
        <v>222</v>
      </c>
      <c r="SI204" s="3" t="s">
        <v>3957</v>
      </c>
      <c r="SK204" s="3" t="s">
        <v>3972</v>
      </c>
      <c r="SL204" s="3" t="s">
        <v>2908</v>
      </c>
      <c r="SN204" s="3" t="s">
        <v>222</v>
      </c>
      <c r="SS204" s="3" t="s">
        <v>222</v>
      </c>
      <c r="TF204" s="3" t="s">
        <v>222</v>
      </c>
    </row>
    <row r="205" spans="1:633" s="3" customFormat="1" x14ac:dyDescent="0.3">
      <c r="A205" s="3" t="s">
        <v>109</v>
      </c>
      <c r="CW205" s="3">
        <v>10</v>
      </c>
      <c r="CZ205" s="3" t="s">
        <v>3811</v>
      </c>
      <c r="DA205" s="3" t="s">
        <v>229</v>
      </c>
      <c r="GU205" s="3">
        <v>2</v>
      </c>
      <c r="JK205" s="3" t="s">
        <v>1099</v>
      </c>
      <c r="KW205" s="3">
        <v>20</v>
      </c>
      <c r="OI205" s="12"/>
      <c r="OJ205" s="12" t="s">
        <v>2866</v>
      </c>
      <c r="PM205" s="3">
        <v>10</v>
      </c>
      <c r="PW205" s="3" t="s">
        <v>2242</v>
      </c>
      <c r="PY205" s="3">
        <v>20</v>
      </c>
      <c r="RJ205" s="3" t="s">
        <v>226</v>
      </c>
      <c r="RS205" s="3">
        <v>20</v>
      </c>
      <c r="SB205" s="3">
        <v>10</v>
      </c>
      <c r="SI205" s="3">
        <v>2</v>
      </c>
      <c r="SK205" s="3" t="s">
        <v>1093</v>
      </c>
      <c r="SL205" s="3">
        <v>12</v>
      </c>
      <c r="SN205" s="3" t="s">
        <v>577</v>
      </c>
    </row>
    <row r="206" spans="1:633" s="3" customFormat="1" x14ac:dyDescent="0.3">
      <c r="A206" s="3" t="s">
        <v>110</v>
      </c>
      <c r="CW206" s="3" t="s">
        <v>456</v>
      </c>
      <c r="CZ206" s="3" t="s">
        <v>456</v>
      </c>
      <c r="DA206" s="3" t="s">
        <v>456</v>
      </c>
      <c r="GU206" s="3" t="s">
        <v>456</v>
      </c>
      <c r="JK206" s="3" t="s">
        <v>456</v>
      </c>
      <c r="KW206" s="3" t="s">
        <v>456</v>
      </c>
      <c r="OJ206" s="3" t="s">
        <v>456</v>
      </c>
      <c r="PM206" s="3" t="s">
        <v>456</v>
      </c>
      <c r="PW206" s="3" t="s">
        <v>456</v>
      </c>
      <c r="PY206" s="3" t="s">
        <v>2909</v>
      </c>
      <c r="RJ206" s="3" t="s">
        <v>456</v>
      </c>
      <c r="RS206" s="3" t="s">
        <v>3902</v>
      </c>
      <c r="SB206" s="3" t="s">
        <v>2909</v>
      </c>
      <c r="SI206" s="3" t="s">
        <v>3958</v>
      </c>
      <c r="SK206" s="3" t="s">
        <v>3969</v>
      </c>
      <c r="SL206" s="3" t="s">
        <v>2909</v>
      </c>
      <c r="SN206" s="3" t="s">
        <v>456</v>
      </c>
    </row>
    <row r="207" spans="1:633" s="3" customFormat="1" x14ac:dyDescent="0.3">
      <c r="A207" s="3" t="s">
        <v>187</v>
      </c>
      <c r="KW207" s="12" t="s">
        <v>2866</v>
      </c>
      <c r="OI207" s="12"/>
      <c r="OJ207" s="3" t="s">
        <v>2019</v>
      </c>
      <c r="PM207" s="12" t="s">
        <v>2866</v>
      </c>
      <c r="PY207" s="12" t="s">
        <v>2866</v>
      </c>
      <c r="RJ207" s="3" t="s">
        <v>577</v>
      </c>
      <c r="RS207" s="3">
        <v>25</v>
      </c>
      <c r="SB207" s="12" t="s">
        <v>2866</v>
      </c>
      <c r="SL207" s="12" t="s">
        <v>3273</v>
      </c>
      <c r="TO207" s="12"/>
      <c r="VY207" s="12"/>
      <c r="XI207" s="12"/>
    </row>
    <row r="208" spans="1:633" s="3" customFormat="1" x14ac:dyDescent="0.3">
      <c r="A208" s="3" t="s">
        <v>188</v>
      </c>
      <c r="KW208" s="3" t="s">
        <v>1409</v>
      </c>
      <c r="OJ208" s="3" t="s">
        <v>1409</v>
      </c>
      <c r="PM208" s="3" t="s">
        <v>1409</v>
      </c>
      <c r="PY208" s="3" t="s">
        <v>2910</v>
      </c>
      <c r="RJ208" s="3" t="s">
        <v>1409</v>
      </c>
      <c r="RS208" s="3" t="s">
        <v>3903</v>
      </c>
      <c r="SB208" s="3" t="s">
        <v>2910</v>
      </c>
      <c r="SL208" s="3" t="s">
        <v>2910</v>
      </c>
    </row>
    <row r="209" spans="1:633" s="3" customFormat="1" x14ac:dyDescent="0.3">
      <c r="A209" s="3" t="s">
        <v>189</v>
      </c>
      <c r="KW209" s="12" t="s">
        <v>2872</v>
      </c>
      <c r="OI209" s="12"/>
      <c r="OJ209" s="12" t="s">
        <v>2867</v>
      </c>
      <c r="PM209" s="12" t="s">
        <v>2870</v>
      </c>
      <c r="PY209" s="12" t="s">
        <v>3107</v>
      </c>
      <c r="RS209" s="3">
        <v>30</v>
      </c>
      <c r="SB209" s="12" t="s">
        <v>2859</v>
      </c>
      <c r="SL209" s="12" t="s">
        <v>3274</v>
      </c>
      <c r="TO209" s="12"/>
      <c r="VY209" s="12"/>
      <c r="XI209" s="12"/>
    </row>
    <row r="210" spans="1:633" s="3" customFormat="1" x14ac:dyDescent="0.3">
      <c r="A210" s="3" t="s">
        <v>190</v>
      </c>
      <c r="KW210" s="3" t="s">
        <v>1410</v>
      </c>
      <c r="OJ210" s="3" t="s">
        <v>1410</v>
      </c>
      <c r="PM210" s="3" t="s">
        <v>1410</v>
      </c>
      <c r="PY210" s="3" t="s">
        <v>2911</v>
      </c>
      <c r="RS210" s="3" t="s">
        <v>3904</v>
      </c>
      <c r="SB210" s="3" t="s">
        <v>2911</v>
      </c>
      <c r="SL210" s="3" t="s">
        <v>2911</v>
      </c>
    </row>
    <row r="211" spans="1:633" s="3" customFormat="1" x14ac:dyDescent="0.3">
      <c r="A211" s="3" t="s">
        <v>191</v>
      </c>
      <c r="KW211" s="12" t="s">
        <v>2867</v>
      </c>
      <c r="OJ211" s="3">
        <v>4</v>
      </c>
      <c r="PM211" s="12" t="s">
        <v>2867</v>
      </c>
      <c r="PY211" s="12" t="s">
        <v>2868</v>
      </c>
      <c r="RS211" s="3">
        <v>10</v>
      </c>
      <c r="SB211" s="12" t="s">
        <v>2867</v>
      </c>
      <c r="SL211" s="12" t="s">
        <v>3275</v>
      </c>
      <c r="TO211" s="12"/>
      <c r="VY211" s="12"/>
      <c r="XI211" s="12"/>
    </row>
    <row r="212" spans="1:633" s="3" customFormat="1" x14ac:dyDescent="0.3">
      <c r="A212" s="3" t="s">
        <v>192</v>
      </c>
      <c r="KW212" s="3" t="s">
        <v>1411</v>
      </c>
      <c r="OJ212" s="3" t="s">
        <v>1411</v>
      </c>
      <c r="PM212" s="3" t="s">
        <v>1411</v>
      </c>
      <c r="PY212" s="3" t="s">
        <v>2912</v>
      </c>
      <c r="RS212" s="3" t="s">
        <v>3905</v>
      </c>
      <c r="SB212" s="3" t="s">
        <v>2912</v>
      </c>
      <c r="SL212" s="3" t="s">
        <v>2912</v>
      </c>
    </row>
    <row r="213" spans="1:633" s="3" customFormat="1" x14ac:dyDescent="0.3">
      <c r="A213" s="3" t="s">
        <v>193</v>
      </c>
      <c r="KW213" s="3">
        <v>4</v>
      </c>
      <c r="OJ213" s="3">
        <v>2</v>
      </c>
      <c r="PM213" s="3">
        <v>2</v>
      </c>
      <c r="PY213" s="3">
        <v>15</v>
      </c>
      <c r="SB213" s="3">
        <v>1</v>
      </c>
      <c r="SL213" s="3">
        <v>10</v>
      </c>
    </row>
    <row r="214" spans="1:633" s="3" customFormat="1" x14ac:dyDescent="0.3">
      <c r="A214" s="3" t="s">
        <v>194</v>
      </c>
      <c r="KW214" s="3" t="s">
        <v>1412</v>
      </c>
      <c r="OJ214" s="3" t="s">
        <v>1412</v>
      </c>
      <c r="PM214" s="3" t="s">
        <v>1412</v>
      </c>
      <c r="PY214" s="3" t="s">
        <v>2913</v>
      </c>
      <c r="SB214" s="3" t="s">
        <v>2916</v>
      </c>
      <c r="SL214" s="3" t="s">
        <v>2913</v>
      </c>
    </row>
    <row r="215" spans="1:633" s="3" customFormat="1" x14ac:dyDescent="0.3">
      <c r="A215" s="3" t="s">
        <v>195</v>
      </c>
      <c r="KW215" s="3">
        <v>2</v>
      </c>
      <c r="OJ215" s="3" t="s">
        <v>2857</v>
      </c>
      <c r="PM215" s="3">
        <v>1</v>
      </c>
      <c r="PY215" s="3">
        <v>20</v>
      </c>
      <c r="SB215" s="3">
        <v>2</v>
      </c>
      <c r="SL215" s="3">
        <v>15</v>
      </c>
    </row>
    <row r="216" spans="1:633" s="3" customFormat="1" x14ac:dyDescent="0.3">
      <c r="A216" s="3" t="s">
        <v>196</v>
      </c>
      <c r="KW216" s="3" t="s">
        <v>1413</v>
      </c>
      <c r="OJ216" s="3" t="s">
        <v>1413</v>
      </c>
      <c r="PM216" s="3" t="s">
        <v>1413</v>
      </c>
      <c r="PY216" s="3" t="s">
        <v>2914</v>
      </c>
      <c r="SB216" s="3" t="s">
        <v>2915</v>
      </c>
      <c r="SL216" s="3" t="s">
        <v>2914</v>
      </c>
    </row>
    <row r="217" spans="1:633" s="3" customFormat="1" x14ac:dyDescent="0.3">
      <c r="A217" s="3" t="s">
        <v>197</v>
      </c>
      <c r="KW217" s="3" t="s">
        <v>2857</v>
      </c>
      <c r="PM217" s="3">
        <v>3</v>
      </c>
      <c r="PY217" s="3">
        <v>2</v>
      </c>
    </row>
    <row r="218" spans="1:633" s="3" customFormat="1" x14ac:dyDescent="0.3">
      <c r="A218" s="3" t="s">
        <v>198</v>
      </c>
      <c r="KW218" s="3" t="s">
        <v>1414</v>
      </c>
      <c r="PM218" s="3" t="s">
        <v>1414</v>
      </c>
      <c r="PY218" s="3" t="s">
        <v>2916</v>
      </c>
      <c r="SB218" s="3" t="s">
        <v>3097</v>
      </c>
      <c r="SL218" s="3" t="s">
        <v>3098</v>
      </c>
    </row>
    <row r="219" spans="1:633" s="3" customFormat="1" x14ac:dyDescent="0.3">
      <c r="A219" s="3" t="s">
        <v>2843</v>
      </c>
      <c r="PM219" s="3" t="s">
        <v>2848</v>
      </c>
      <c r="PY219" s="3">
        <v>4</v>
      </c>
    </row>
    <row r="220" spans="1:633" s="3" customFormat="1" x14ac:dyDescent="0.3">
      <c r="A220" s="3" t="s">
        <v>2844</v>
      </c>
      <c r="PM220" s="3" t="s">
        <v>2847</v>
      </c>
      <c r="PY220" s="3" t="s">
        <v>2915</v>
      </c>
    </row>
    <row r="221" spans="1:633" s="3" customFormat="1" x14ac:dyDescent="0.3">
      <c r="A221" s="3" t="s">
        <v>2852</v>
      </c>
      <c r="PM221" s="3" t="s">
        <v>2857</v>
      </c>
      <c r="PY221" s="3" t="s">
        <v>3101</v>
      </c>
    </row>
    <row r="222" spans="1:633" s="3" customFormat="1" x14ac:dyDescent="0.3">
      <c r="A222" s="3" t="s">
        <v>2853</v>
      </c>
      <c r="PM222" s="3" t="s">
        <v>2856</v>
      </c>
      <c r="PY222" s="3" t="s">
        <v>3098</v>
      </c>
    </row>
    <row r="223" spans="1:633" s="3" customFormat="1" x14ac:dyDescent="0.3">
      <c r="A223" s="3" t="s">
        <v>3099</v>
      </c>
      <c r="PY223" s="3" t="s">
        <v>3102</v>
      </c>
    </row>
    <row r="224" spans="1:633" s="3" customFormat="1" x14ac:dyDescent="0.3">
      <c r="A224" s="3" t="s">
        <v>3100</v>
      </c>
      <c r="PY224" s="3" t="s">
        <v>3097</v>
      </c>
    </row>
    <row r="225" spans="1:633" s="10" customFormat="1" x14ac:dyDescent="0.3">
      <c r="A225" s="10" t="s">
        <v>37</v>
      </c>
      <c r="D225" s="10" t="s">
        <v>3761</v>
      </c>
      <c r="AA225" s="10" t="s">
        <v>779</v>
      </c>
      <c r="AI225" s="10" t="s">
        <v>3229</v>
      </c>
      <c r="AK225" s="10">
        <v>6</v>
      </c>
      <c r="AU225" s="10">
        <v>36</v>
      </c>
      <c r="BV225" s="10" t="s">
        <v>1246</v>
      </c>
      <c r="CA225" s="11" t="s">
        <v>3175</v>
      </c>
      <c r="CH225" s="10" t="s">
        <v>3235</v>
      </c>
      <c r="CP225" s="10">
        <v>40</v>
      </c>
      <c r="CQ225" s="10" t="s">
        <v>3790</v>
      </c>
      <c r="CT225" s="10" t="s">
        <v>446</v>
      </c>
      <c r="CU225" s="10" t="s">
        <v>578</v>
      </c>
      <c r="CV225" s="10" t="s">
        <v>3796</v>
      </c>
      <c r="DA225" s="10" t="s">
        <v>226</v>
      </c>
      <c r="DP225" s="10">
        <v>30</v>
      </c>
      <c r="EA225" s="10">
        <v>25</v>
      </c>
      <c r="EK225" s="10" t="s">
        <v>490</v>
      </c>
      <c r="FH225" s="10" t="s">
        <v>3265</v>
      </c>
      <c r="FU225" s="10" t="s">
        <v>226</v>
      </c>
      <c r="FY225" s="10" t="s">
        <v>231</v>
      </c>
      <c r="GA225" s="10" t="s">
        <v>229</v>
      </c>
      <c r="GB225" s="10" t="s">
        <v>226</v>
      </c>
      <c r="GF225" s="10" t="s">
        <v>528</v>
      </c>
      <c r="GV225" s="10" t="s">
        <v>578</v>
      </c>
      <c r="GZ225" s="10" t="s">
        <v>227</v>
      </c>
      <c r="HA225" s="10" t="s">
        <v>578</v>
      </c>
      <c r="HB225" s="10" t="s">
        <v>578</v>
      </c>
      <c r="HC225" s="10">
        <v>2</v>
      </c>
      <c r="HF225" s="10" t="s">
        <v>657</v>
      </c>
      <c r="HL225" s="10" t="s">
        <v>578</v>
      </c>
      <c r="HM225" s="10" t="s">
        <v>578</v>
      </c>
      <c r="HN225" s="10" t="s">
        <v>718</v>
      </c>
      <c r="HS225" s="10" t="s">
        <v>227</v>
      </c>
      <c r="HT225" s="10" t="s">
        <v>457</v>
      </c>
      <c r="HU225" s="10" t="s">
        <v>780</v>
      </c>
      <c r="IC225" s="10" t="s">
        <v>457</v>
      </c>
      <c r="IE225" s="10" t="s">
        <v>855</v>
      </c>
      <c r="IL225" s="10">
        <v>30</v>
      </c>
      <c r="IT225" s="10" t="s">
        <v>855</v>
      </c>
      <c r="IV225" s="10" t="s">
        <v>779</v>
      </c>
      <c r="IW225" s="10" t="s">
        <v>779</v>
      </c>
      <c r="IX225" s="10" t="s">
        <v>447</v>
      </c>
      <c r="JH225" s="10">
        <v>2</v>
      </c>
      <c r="JQ225" s="10" t="s">
        <v>1138</v>
      </c>
      <c r="JT225" s="10">
        <v>12</v>
      </c>
      <c r="JV225" s="10" t="s">
        <v>855</v>
      </c>
      <c r="KA225" s="10" t="s">
        <v>1210</v>
      </c>
      <c r="KC225" s="10">
        <v>30</v>
      </c>
      <c r="KE225" s="10" t="s">
        <v>1248</v>
      </c>
      <c r="KF225" s="10" t="s">
        <v>1266</v>
      </c>
      <c r="KH225" s="10" t="s">
        <v>855</v>
      </c>
      <c r="KI225" s="10" t="s">
        <v>1304</v>
      </c>
      <c r="KK225" s="10">
        <v>12</v>
      </c>
      <c r="KL225" s="10">
        <v>7</v>
      </c>
      <c r="KM225" s="10">
        <v>7</v>
      </c>
      <c r="KN225" s="10">
        <v>7</v>
      </c>
      <c r="KO225" s="10">
        <v>7</v>
      </c>
      <c r="KQ225" s="10">
        <v>30</v>
      </c>
      <c r="KU225" s="10" t="s">
        <v>1389</v>
      </c>
      <c r="KV225" s="10" t="s">
        <v>416</v>
      </c>
      <c r="KY225" s="10" t="s">
        <v>780</v>
      </c>
      <c r="LA225" s="10">
        <v>6</v>
      </c>
      <c r="LG225" s="10" t="s">
        <v>1477</v>
      </c>
      <c r="LH225" s="10">
        <v>50</v>
      </c>
      <c r="LO225" s="10" t="s">
        <v>1540</v>
      </c>
      <c r="LP225" s="10" t="s">
        <v>1550</v>
      </c>
      <c r="LR225" s="10" t="s">
        <v>1572</v>
      </c>
      <c r="LT225" s="10">
        <v>18</v>
      </c>
      <c r="LU225" s="10" t="s">
        <v>577</v>
      </c>
      <c r="LV225" s="10" t="s">
        <v>228</v>
      </c>
      <c r="LW225" s="10" t="s">
        <v>3157</v>
      </c>
      <c r="MC225" s="10" t="s">
        <v>1652</v>
      </c>
      <c r="MK225" s="10" t="s">
        <v>1688</v>
      </c>
      <c r="ML225" s="10" t="s">
        <v>1700</v>
      </c>
      <c r="MM225" s="10" t="s">
        <v>1708</v>
      </c>
      <c r="MN225" s="10" t="s">
        <v>1708</v>
      </c>
      <c r="MP225" s="10" t="s">
        <v>1727</v>
      </c>
      <c r="MQ225" s="10" t="s">
        <v>1738</v>
      </c>
      <c r="MV225" s="10" t="s">
        <v>1777</v>
      </c>
      <c r="MX225" s="10" t="s">
        <v>1792</v>
      </c>
      <c r="NA225" s="10" t="s">
        <v>1777</v>
      </c>
      <c r="NE225" s="10" t="s">
        <v>980</v>
      </c>
      <c r="NG225" s="10" t="s">
        <v>1250</v>
      </c>
      <c r="NH225" s="10">
        <v>7</v>
      </c>
      <c r="NS225" s="10" t="s">
        <v>446</v>
      </c>
      <c r="NV225" s="10" t="s">
        <v>457</v>
      </c>
      <c r="NW225" s="10" t="s">
        <v>574</v>
      </c>
      <c r="OA225" s="10" t="s">
        <v>1968</v>
      </c>
      <c r="OB225" s="10" t="s">
        <v>457</v>
      </c>
      <c r="OF225" s="11"/>
      <c r="OG225" s="11" t="s">
        <v>2863</v>
      </c>
      <c r="OM225" s="10" t="s">
        <v>1248</v>
      </c>
      <c r="OY225" s="10" t="s">
        <v>446</v>
      </c>
      <c r="PB225" s="10" t="s">
        <v>2139</v>
      </c>
      <c r="PD225" s="10" t="s">
        <v>876</v>
      </c>
      <c r="PG225" s="10" t="s">
        <v>457</v>
      </c>
      <c r="PH225" s="10" t="s">
        <v>578</v>
      </c>
      <c r="PM225" s="10" t="s">
        <v>1406</v>
      </c>
      <c r="PO225" s="10" t="s">
        <v>227</v>
      </c>
      <c r="PP225" s="10" t="s">
        <v>2897</v>
      </c>
      <c r="PQ225" s="10">
        <v>8</v>
      </c>
      <c r="PV225" s="10" t="s">
        <v>2896</v>
      </c>
      <c r="QA225" s="10">
        <v>6</v>
      </c>
      <c r="QC225" s="10">
        <v>10</v>
      </c>
      <c r="QE225" s="10" t="s">
        <v>2961</v>
      </c>
      <c r="QK225" s="10" t="s">
        <v>226</v>
      </c>
      <c r="QL225" s="10" t="s">
        <v>457</v>
      </c>
      <c r="QM225" s="10" t="s">
        <v>2983</v>
      </c>
      <c r="QN225" s="10" t="s">
        <v>224</v>
      </c>
      <c r="QQ225" s="10" t="s">
        <v>457</v>
      </c>
      <c r="QT225" s="10">
        <v>14</v>
      </c>
      <c r="QU225" s="10">
        <v>10</v>
      </c>
      <c r="RD225" s="10">
        <v>10</v>
      </c>
      <c r="RH225" s="10" t="s">
        <v>3066</v>
      </c>
      <c r="RI225" s="10" t="s">
        <v>3072</v>
      </c>
      <c r="RJ225" s="10" t="s">
        <v>1777</v>
      </c>
      <c r="RK225" s="10" t="s">
        <v>227</v>
      </c>
      <c r="RL225" s="10" t="s">
        <v>1098</v>
      </c>
      <c r="RQ225" s="10" t="s">
        <v>458</v>
      </c>
      <c r="RU225" s="10" t="s">
        <v>416</v>
      </c>
      <c r="RV225" s="10" t="s">
        <v>458</v>
      </c>
      <c r="SB225" s="10" t="s">
        <v>1405</v>
      </c>
      <c r="SD225" s="10" t="s">
        <v>231</v>
      </c>
      <c r="SE225" s="10" t="s">
        <v>3940</v>
      </c>
      <c r="SI225" s="10">
        <v>10</v>
      </c>
      <c r="SK225" s="10">
        <v>40</v>
      </c>
      <c r="SL225" s="10" t="s">
        <v>1406</v>
      </c>
      <c r="SN225" s="10" t="s">
        <v>779</v>
      </c>
      <c r="SP225" s="10" t="s">
        <v>779</v>
      </c>
      <c r="SU225" s="10">
        <v>7</v>
      </c>
      <c r="SV225" s="10">
        <v>7</v>
      </c>
      <c r="SW225" s="10">
        <v>7</v>
      </c>
      <c r="SX225" s="10">
        <v>7</v>
      </c>
      <c r="SY225" s="10">
        <v>7</v>
      </c>
      <c r="TO225" s="10" t="s">
        <v>1405</v>
      </c>
    </row>
    <row r="226" spans="1:633" s="3" customFormat="1" x14ac:dyDescent="0.3">
      <c r="A226" s="3" t="s">
        <v>38</v>
      </c>
      <c r="D226" s="3" t="s">
        <v>220</v>
      </c>
      <c r="AA226" s="3" t="s">
        <v>220</v>
      </c>
      <c r="AI226" s="3" t="s">
        <v>220</v>
      </c>
      <c r="AK226" s="3" t="s">
        <v>220</v>
      </c>
      <c r="AU226" s="3" t="s">
        <v>220</v>
      </c>
      <c r="BV226" s="3" t="s">
        <v>220</v>
      </c>
      <c r="CA226" s="3" t="s">
        <v>220</v>
      </c>
      <c r="CH226" s="3" t="s">
        <v>220</v>
      </c>
      <c r="CP226" s="3" t="s">
        <v>220</v>
      </c>
      <c r="CQ226" s="3" t="s">
        <v>220</v>
      </c>
      <c r="CT226" s="3" t="s">
        <v>220</v>
      </c>
      <c r="CU226" s="3" t="s">
        <v>220</v>
      </c>
      <c r="CV226" s="3" t="s">
        <v>220</v>
      </c>
      <c r="DA226" s="3" t="s">
        <v>220</v>
      </c>
      <c r="DP226" s="3" t="s">
        <v>220</v>
      </c>
      <c r="EA226" s="3" t="s">
        <v>220</v>
      </c>
      <c r="EK226" s="3" t="s">
        <v>220</v>
      </c>
      <c r="FH226" s="3" t="s">
        <v>220</v>
      </c>
      <c r="FU226" s="3" t="s">
        <v>220</v>
      </c>
      <c r="FY226" s="3" t="s">
        <v>220</v>
      </c>
      <c r="GA226" s="3" t="s">
        <v>220</v>
      </c>
      <c r="GB226" s="3" t="s">
        <v>220</v>
      </c>
      <c r="GF226" s="3" t="s">
        <v>220</v>
      </c>
      <c r="GV226" s="3" t="s">
        <v>220</v>
      </c>
      <c r="GZ226" s="3" t="s">
        <v>220</v>
      </c>
      <c r="HA226" s="3" t="s">
        <v>220</v>
      </c>
      <c r="HB226" s="3" t="s">
        <v>220</v>
      </c>
      <c r="HC226" s="3" t="s">
        <v>220</v>
      </c>
      <c r="HF226" s="3" t="s">
        <v>220</v>
      </c>
      <c r="HL226" s="3" t="s">
        <v>220</v>
      </c>
      <c r="HM226" s="3" t="s">
        <v>220</v>
      </c>
      <c r="HN226" s="3" t="s">
        <v>220</v>
      </c>
      <c r="HS226" s="3" t="s">
        <v>220</v>
      </c>
      <c r="HT226" s="3" t="s">
        <v>220</v>
      </c>
      <c r="HU226" s="3" t="s">
        <v>220</v>
      </c>
      <c r="IC226" s="3" t="s">
        <v>220</v>
      </c>
      <c r="IE226" s="3" t="s">
        <v>220</v>
      </c>
      <c r="IL226" s="3" t="s">
        <v>220</v>
      </c>
      <c r="IT226" s="3" t="s">
        <v>220</v>
      </c>
      <c r="IV226" s="3" t="s">
        <v>220</v>
      </c>
      <c r="IW226" s="3" t="s">
        <v>220</v>
      </c>
      <c r="IX226" s="3" t="s">
        <v>220</v>
      </c>
      <c r="JH226" s="3" t="s">
        <v>220</v>
      </c>
      <c r="JQ226" s="3" t="s">
        <v>220</v>
      </c>
      <c r="JT226" s="3" t="s">
        <v>220</v>
      </c>
      <c r="JV226" s="3" t="s">
        <v>220</v>
      </c>
      <c r="KA226" s="3" t="s">
        <v>220</v>
      </c>
      <c r="KC226" s="3" t="s">
        <v>220</v>
      </c>
      <c r="KE226" s="3" t="s">
        <v>220</v>
      </c>
      <c r="KF226" s="3" t="s">
        <v>220</v>
      </c>
      <c r="KH226" s="3" t="s">
        <v>220</v>
      </c>
      <c r="KI226" s="3" t="s">
        <v>220</v>
      </c>
      <c r="KK226" s="3" t="s">
        <v>220</v>
      </c>
      <c r="KL226" s="3" t="s">
        <v>220</v>
      </c>
      <c r="KM226" s="3" t="s">
        <v>220</v>
      </c>
      <c r="KN226" s="3" t="s">
        <v>220</v>
      </c>
      <c r="KO226" s="3" t="s">
        <v>220</v>
      </c>
      <c r="KQ226" s="3" t="s">
        <v>220</v>
      </c>
      <c r="KU226" s="3" t="s">
        <v>220</v>
      </c>
      <c r="KV226" s="3" t="s">
        <v>220</v>
      </c>
      <c r="KY226" s="3" t="s">
        <v>220</v>
      </c>
      <c r="LA226" s="3" t="s">
        <v>220</v>
      </c>
      <c r="LG226" s="3" t="s">
        <v>220</v>
      </c>
      <c r="LH226" s="3" t="s">
        <v>220</v>
      </c>
      <c r="LO226" s="3" t="s">
        <v>220</v>
      </c>
      <c r="LP226" s="3" t="s">
        <v>220</v>
      </c>
      <c r="LR226" s="3" t="s">
        <v>220</v>
      </c>
      <c r="LT226" s="3" t="s">
        <v>220</v>
      </c>
      <c r="LU226" s="3" t="s">
        <v>220</v>
      </c>
      <c r="LV226" s="3" t="s">
        <v>220</v>
      </c>
      <c r="LW226" s="3" t="s">
        <v>220</v>
      </c>
      <c r="MC226" s="3" t="s">
        <v>220</v>
      </c>
      <c r="MK226" s="3" t="s">
        <v>220</v>
      </c>
      <c r="ML226" s="3" t="s">
        <v>220</v>
      </c>
      <c r="MM226" s="3" t="s">
        <v>220</v>
      </c>
      <c r="MN226" s="3" t="s">
        <v>220</v>
      </c>
      <c r="MP226" s="3" t="s">
        <v>220</v>
      </c>
      <c r="MQ226" s="3" t="s">
        <v>220</v>
      </c>
      <c r="MV226" s="3" t="s">
        <v>220</v>
      </c>
      <c r="MX226" s="3" t="s">
        <v>220</v>
      </c>
      <c r="NA226" s="3" t="s">
        <v>220</v>
      </c>
      <c r="NE226" s="3" t="s">
        <v>220</v>
      </c>
      <c r="NG226" s="3" t="s">
        <v>220</v>
      </c>
      <c r="NH226" s="3" t="s">
        <v>220</v>
      </c>
      <c r="NS226" s="3" t="s">
        <v>220</v>
      </c>
      <c r="NV226" s="3" t="s">
        <v>220</v>
      </c>
      <c r="NW226" s="3" t="s">
        <v>220</v>
      </c>
      <c r="OA226" s="3" t="s">
        <v>220</v>
      </c>
      <c r="OB226" s="3" t="s">
        <v>220</v>
      </c>
      <c r="OG226" s="3" t="s">
        <v>220</v>
      </c>
      <c r="OM226" s="3" t="s">
        <v>220</v>
      </c>
      <c r="OY226" s="3" t="s">
        <v>220</v>
      </c>
      <c r="PB226" s="3" t="s">
        <v>220</v>
      </c>
      <c r="PD226" s="3" t="s">
        <v>220</v>
      </c>
      <c r="PG226" s="3" t="s">
        <v>220</v>
      </c>
      <c r="PH226" s="3" t="s">
        <v>220</v>
      </c>
      <c r="PM226" s="3" t="s">
        <v>2876</v>
      </c>
      <c r="PO226" s="3" t="s">
        <v>220</v>
      </c>
      <c r="PP226" s="3" t="s">
        <v>220</v>
      </c>
      <c r="PQ226" s="3" t="s">
        <v>220</v>
      </c>
      <c r="PV226" s="3" t="s">
        <v>220</v>
      </c>
      <c r="QA226" s="3" t="s">
        <v>220</v>
      </c>
      <c r="QC226" s="3" t="s">
        <v>220</v>
      </c>
      <c r="QE226" s="3" t="s">
        <v>220</v>
      </c>
      <c r="QK226" s="3" t="s">
        <v>220</v>
      </c>
      <c r="QL226" s="3" t="s">
        <v>220</v>
      </c>
      <c r="QM226" s="3" t="s">
        <v>220</v>
      </c>
      <c r="QN226" s="3" t="s">
        <v>220</v>
      </c>
      <c r="QQ226" s="3" t="s">
        <v>220</v>
      </c>
      <c r="QT226" s="3" t="s">
        <v>220</v>
      </c>
      <c r="QU226" s="3" t="s">
        <v>220</v>
      </c>
      <c r="RD226" s="3" t="s">
        <v>220</v>
      </c>
      <c r="RH226" s="3" t="s">
        <v>220</v>
      </c>
      <c r="RI226" s="3" t="s">
        <v>220</v>
      </c>
      <c r="RJ226" s="3" t="s">
        <v>220</v>
      </c>
      <c r="RK226" s="3" t="s">
        <v>220</v>
      </c>
      <c r="RL226" s="3" t="s">
        <v>220</v>
      </c>
      <c r="RQ226" s="3" t="s">
        <v>220</v>
      </c>
      <c r="RU226" s="3" t="s">
        <v>220</v>
      </c>
      <c r="RV226" s="3" t="s">
        <v>220</v>
      </c>
      <c r="SB226" s="3" t="s">
        <v>2907</v>
      </c>
      <c r="SD226" s="3" t="s">
        <v>220</v>
      </c>
      <c r="SE226" s="3" t="s">
        <v>220</v>
      </c>
      <c r="SF226" s="3" t="s">
        <v>220</v>
      </c>
      <c r="SI226" s="3" t="s">
        <v>2909</v>
      </c>
      <c r="SK226" s="3" t="s">
        <v>3971</v>
      </c>
      <c r="SL226" s="3" t="s">
        <v>2907</v>
      </c>
      <c r="SN226" s="3" t="s">
        <v>220</v>
      </c>
      <c r="SP226" s="3" t="s">
        <v>220</v>
      </c>
      <c r="SU226" s="3" t="s">
        <v>220</v>
      </c>
      <c r="SV226" s="3" t="s">
        <v>220</v>
      </c>
      <c r="SW226" s="3" t="s">
        <v>220</v>
      </c>
      <c r="SX226" s="3" t="s">
        <v>220</v>
      </c>
      <c r="SY226" s="3" t="s">
        <v>220</v>
      </c>
      <c r="TO226" s="3" t="s">
        <v>2907</v>
      </c>
    </row>
    <row r="227" spans="1:633" s="3" customFormat="1" x14ac:dyDescent="0.3">
      <c r="A227" s="3" t="s">
        <v>39</v>
      </c>
      <c r="AK227" s="3">
        <v>48</v>
      </c>
      <c r="AU227" s="3" t="s">
        <v>227</v>
      </c>
      <c r="BV227" s="3">
        <v>6</v>
      </c>
      <c r="CH227" s="3" t="s">
        <v>3236</v>
      </c>
      <c r="DA227" s="3" t="s">
        <v>230</v>
      </c>
      <c r="FU227" s="3" t="s">
        <v>231</v>
      </c>
      <c r="HL227" s="3" t="s">
        <v>578</v>
      </c>
      <c r="IT227" s="3">
        <v>6</v>
      </c>
      <c r="IV227" s="3">
        <v>48</v>
      </c>
      <c r="IW227" s="3">
        <v>48</v>
      </c>
      <c r="IX227" s="3" t="s">
        <v>459</v>
      </c>
      <c r="JH227" s="3" t="s">
        <v>1065</v>
      </c>
      <c r="JV227" s="3" t="s">
        <v>578</v>
      </c>
      <c r="KA227" s="3" t="s">
        <v>1209</v>
      </c>
      <c r="KC227" s="3" t="s">
        <v>779</v>
      </c>
      <c r="KE227" s="3" t="s">
        <v>1249</v>
      </c>
      <c r="KQ227" s="3">
        <v>60</v>
      </c>
      <c r="KV227" s="3" t="s">
        <v>224</v>
      </c>
      <c r="LA227" s="3">
        <v>9</v>
      </c>
      <c r="LP227" s="3" t="s">
        <v>1551</v>
      </c>
      <c r="LR227" s="3" t="s">
        <v>1571</v>
      </c>
      <c r="LU227" s="3" t="s">
        <v>582</v>
      </c>
      <c r="MC227" s="3" t="s">
        <v>577</v>
      </c>
      <c r="MP227" s="3" t="s">
        <v>1728</v>
      </c>
      <c r="MV227" s="3">
        <v>12</v>
      </c>
      <c r="NS227" s="3" t="s">
        <v>446</v>
      </c>
      <c r="NV227" s="3" t="s">
        <v>780</v>
      </c>
      <c r="NW227" s="3" t="s">
        <v>576</v>
      </c>
      <c r="OY227" s="3" t="s">
        <v>446</v>
      </c>
      <c r="PH227" s="3">
        <v>35</v>
      </c>
      <c r="PM227" s="3">
        <v>21</v>
      </c>
      <c r="QC227" s="3" t="s">
        <v>224</v>
      </c>
      <c r="QE227" s="3" t="s">
        <v>2963</v>
      </c>
      <c r="QK227" s="3" t="s">
        <v>231</v>
      </c>
      <c r="QQ227" s="3" t="s">
        <v>460</v>
      </c>
      <c r="QT227" s="3">
        <v>7</v>
      </c>
      <c r="QU227" s="3" t="s">
        <v>448</v>
      </c>
      <c r="RH227" s="3" t="s">
        <v>3067</v>
      </c>
      <c r="RI227" s="3" t="s">
        <v>3073</v>
      </c>
      <c r="RJ227" s="3" t="s">
        <v>779</v>
      </c>
      <c r="RQ227" s="3" t="s">
        <v>3893</v>
      </c>
      <c r="SB227" s="3">
        <v>22</v>
      </c>
      <c r="SF227" s="3" t="s">
        <v>3848</v>
      </c>
      <c r="SI227" s="3">
        <v>10</v>
      </c>
      <c r="SK227" s="3">
        <v>30</v>
      </c>
      <c r="SL227" s="3">
        <v>22</v>
      </c>
      <c r="SN227" s="3" t="s">
        <v>578</v>
      </c>
      <c r="TO227" s="3">
        <v>18</v>
      </c>
    </row>
    <row r="228" spans="1:633" s="3" customFormat="1" x14ac:dyDescent="0.3">
      <c r="A228" s="3" t="s">
        <v>40</v>
      </c>
      <c r="AK228" s="3" t="s">
        <v>222</v>
      </c>
      <c r="AU228" s="3" t="s">
        <v>222</v>
      </c>
      <c r="BV228" s="3" t="s">
        <v>222</v>
      </c>
      <c r="CH228" s="3" t="s">
        <v>222</v>
      </c>
      <c r="DA228" s="3" t="s">
        <v>222</v>
      </c>
      <c r="FU228" s="3" t="s">
        <v>222</v>
      </c>
      <c r="HL228" s="3" t="s">
        <v>222</v>
      </c>
      <c r="IT228" s="3" t="s">
        <v>222</v>
      </c>
      <c r="IV228" s="3" t="s">
        <v>222</v>
      </c>
      <c r="IW228" s="3" t="s">
        <v>222</v>
      </c>
      <c r="IX228" s="3" t="s">
        <v>222</v>
      </c>
      <c r="JH228" s="3" t="s">
        <v>222</v>
      </c>
      <c r="JV228" s="3" t="s">
        <v>222</v>
      </c>
      <c r="KA228" s="3" t="s">
        <v>222</v>
      </c>
      <c r="KC228" s="3" t="s">
        <v>222</v>
      </c>
      <c r="KE228" s="3" t="s">
        <v>222</v>
      </c>
      <c r="KQ228" s="3" t="s">
        <v>222</v>
      </c>
      <c r="KV228" s="3" t="s">
        <v>222</v>
      </c>
      <c r="LA228" s="3" t="s">
        <v>222</v>
      </c>
      <c r="LP228" s="3" t="s">
        <v>222</v>
      </c>
      <c r="LR228" s="3" t="s">
        <v>222</v>
      </c>
      <c r="LU228" s="3" t="s">
        <v>222</v>
      </c>
      <c r="MC228" s="3" t="s">
        <v>222</v>
      </c>
      <c r="MP228" s="3" t="s">
        <v>222</v>
      </c>
      <c r="MV228" s="3" t="s">
        <v>222</v>
      </c>
      <c r="NS228" s="3" t="s">
        <v>222</v>
      </c>
      <c r="NV228" s="3" t="s">
        <v>222</v>
      </c>
      <c r="NW228" s="3" t="s">
        <v>222</v>
      </c>
      <c r="OY228" s="3" t="s">
        <v>222</v>
      </c>
      <c r="PH228" s="3" t="s">
        <v>222</v>
      </c>
      <c r="PM228" s="3" t="s">
        <v>222</v>
      </c>
      <c r="QC228" s="3" t="s">
        <v>222</v>
      </c>
      <c r="QE228" s="3" t="s">
        <v>222</v>
      </c>
      <c r="QK228" s="3" t="s">
        <v>222</v>
      </c>
      <c r="QQ228" s="3" t="s">
        <v>222</v>
      </c>
      <c r="QT228" s="3" t="s">
        <v>222</v>
      </c>
      <c r="QU228" s="3" t="s">
        <v>222</v>
      </c>
      <c r="RH228" s="3" t="s">
        <v>222</v>
      </c>
      <c r="RI228" s="3" t="s">
        <v>222</v>
      </c>
      <c r="RJ228" s="3" t="s">
        <v>222</v>
      </c>
      <c r="RQ228" s="3" t="s">
        <v>222</v>
      </c>
      <c r="SB228" s="3" t="s">
        <v>2908</v>
      </c>
      <c r="SF228" s="3" t="s">
        <v>222</v>
      </c>
      <c r="SI228" s="3" t="s">
        <v>3957</v>
      </c>
      <c r="SK228" s="3" t="s">
        <v>3972</v>
      </c>
      <c r="SL228" s="3" t="s">
        <v>2908</v>
      </c>
      <c r="SN228" s="3" t="s">
        <v>222</v>
      </c>
      <c r="TO228" s="3" t="s">
        <v>2908</v>
      </c>
    </row>
    <row r="229" spans="1:633" s="3" customFormat="1" x14ac:dyDescent="0.3">
      <c r="A229" s="3" t="s">
        <v>111</v>
      </c>
      <c r="CH229" s="3" t="s">
        <v>3237</v>
      </c>
      <c r="DA229" s="3" t="s">
        <v>231</v>
      </c>
      <c r="LP229" s="3" t="s">
        <v>1553</v>
      </c>
      <c r="MP229" s="3" t="s">
        <v>1731</v>
      </c>
      <c r="PM229" s="3">
        <v>15</v>
      </c>
      <c r="QU229" s="3">
        <v>150</v>
      </c>
      <c r="RJ229" s="3" t="s">
        <v>227</v>
      </c>
      <c r="SB229" s="3">
        <v>15</v>
      </c>
      <c r="SI229" s="3">
        <v>3</v>
      </c>
      <c r="SK229" s="3" t="s">
        <v>1095</v>
      </c>
      <c r="SL229" s="3">
        <v>24</v>
      </c>
      <c r="SN229" s="3" t="s">
        <v>578</v>
      </c>
      <c r="TO229" s="3">
        <v>10</v>
      </c>
    </row>
    <row r="230" spans="1:633" s="3" customFormat="1" x14ac:dyDescent="0.3">
      <c r="A230" s="3" t="s">
        <v>112</v>
      </c>
      <c r="CH230" s="3" t="s">
        <v>456</v>
      </c>
      <c r="DA230" s="3" t="s">
        <v>456</v>
      </c>
      <c r="LP230" s="3" t="s">
        <v>456</v>
      </c>
      <c r="MP230" s="3" t="s">
        <v>456</v>
      </c>
      <c r="PM230" s="3" t="s">
        <v>456</v>
      </c>
      <c r="QU230" s="3" t="s">
        <v>456</v>
      </c>
      <c r="RJ230" s="3" t="s">
        <v>456</v>
      </c>
      <c r="SB230" s="3" t="s">
        <v>2909</v>
      </c>
      <c r="SI230" s="3" t="s">
        <v>3958</v>
      </c>
      <c r="SK230" s="3" t="s">
        <v>3969</v>
      </c>
      <c r="SL230" s="3" t="s">
        <v>2909</v>
      </c>
      <c r="SN230" s="3" t="s">
        <v>456</v>
      </c>
      <c r="TO230" s="3" t="s">
        <v>2909</v>
      </c>
    </row>
    <row r="231" spans="1:633" s="3" customFormat="1" x14ac:dyDescent="0.3">
      <c r="A231" s="3" t="s">
        <v>200</v>
      </c>
      <c r="LP231" s="3" t="s">
        <v>1558</v>
      </c>
      <c r="PM231" s="12" t="s">
        <v>2868</v>
      </c>
      <c r="PY231" s="12"/>
      <c r="RJ231" s="3" t="s">
        <v>578</v>
      </c>
      <c r="SB231" s="12" t="s">
        <v>2869</v>
      </c>
      <c r="SL231" s="12" t="s">
        <v>2868</v>
      </c>
      <c r="TO231" s="12" t="s">
        <v>3183</v>
      </c>
      <c r="VY231" s="12"/>
      <c r="XI231" s="12"/>
    </row>
    <row r="232" spans="1:633" s="3" customFormat="1" x14ac:dyDescent="0.3">
      <c r="A232" s="3" t="s">
        <v>201</v>
      </c>
      <c r="LP232" s="3" t="s">
        <v>1409</v>
      </c>
      <c r="PM232" s="3" t="s">
        <v>1409</v>
      </c>
      <c r="RJ232" s="3" t="s">
        <v>1409</v>
      </c>
      <c r="SB232" s="3" t="s">
        <v>2910</v>
      </c>
      <c r="SL232" s="3" t="s">
        <v>2910</v>
      </c>
      <c r="TO232" s="3" t="s">
        <v>2910</v>
      </c>
    </row>
    <row r="233" spans="1:633" s="3" customFormat="1" x14ac:dyDescent="0.3">
      <c r="A233" s="3" t="s">
        <v>202</v>
      </c>
      <c r="LP233" s="3" t="s">
        <v>1551</v>
      </c>
      <c r="PM233" s="12" t="s">
        <v>2877</v>
      </c>
      <c r="PY233" s="12"/>
      <c r="SB233" s="12" t="s">
        <v>3270</v>
      </c>
      <c r="SL233" s="12" t="s">
        <v>3276</v>
      </c>
      <c r="TO233" s="12" t="s">
        <v>2917</v>
      </c>
      <c r="VY233" s="12"/>
      <c r="XI233" s="12"/>
    </row>
    <row r="234" spans="1:633" s="3" customFormat="1" x14ac:dyDescent="0.3">
      <c r="A234" s="3" t="s">
        <v>203</v>
      </c>
      <c r="LP234" s="3" t="s">
        <v>1410</v>
      </c>
      <c r="PM234" s="3" t="s">
        <v>1410</v>
      </c>
      <c r="SB234" s="3" t="s">
        <v>2911</v>
      </c>
      <c r="SL234" s="3" t="s">
        <v>2911</v>
      </c>
      <c r="TO234" s="3" t="s">
        <v>2911</v>
      </c>
    </row>
    <row r="235" spans="1:633" s="3" customFormat="1" x14ac:dyDescent="0.3">
      <c r="A235" s="3" t="s">
        <v>2833</v>
      </c>
      <c r="PM235" s="12" t="s">
        <v>2869</v>
      </c>
      <c r="PY235" s="12"/>
      <c r="SB235" s="12" t="s">
        <v>2869</v>
      </c>
      <c r="SL235" s="12" t="s">
        <v>3183</v>
      </c>
      <c r="TO235" s="12" t="s">
        <v>2869</v>
      </c>
      <c r="VY235" s="12"/>
      <c r="XI235" s="12"/>
    </row>
    <row r="236" spans="1:633" s="3" customFormat="1" x14ac:dyDescent="0.3">
      <c r="A236" s="3" t="s">
        <v>2834</v>
      </c>
      <c r="PM236" s="3" t="s">
        <v>1411</v>
      </c>
      <c r="SB236" s="3" t="s">
        <v>2912</v>
      </c>
      <c r="SL236" s="3" t="s">
        <v>2912</v>
      </c>
      <c r="TO236" s="3" t="s">
        <v>2912</v>
      </c>
    </row>
    <row r="237" spans="1:633" s="3" customFormat="1" x14ac:dyDescent="0.3">
      <c r="A237" s="3" t="s">
        <v>2835</v>
      </c>
      <c r="PM237" s="3">
        <v>4</v>
      </c>
      <c r="SB237" s="3">
        <v>1</v>
      </c>
      <c r="SL237" s="3">
        <v>15</v>
      </c>
    </row>
    <row r="238" spans="1:633" s="3" customFormat="1" x14ac:dyDescent="0.3">
      <c r="A238" s="3" t="s">
        <v>2836</v>
      </c>
      <c r="PM238" s="3" t="s">
        <v>1412</v>
      </c>
      <c r="SB238" s="3" t="s">
        <v>2916</v>
      </c>
      <c r="SL238" s="3" t="s">
        <v>2913</v>
      </c>
      <c r="TO238" s="3" t="s">
        <v>3161</v>
      </c>
    </row>
    <row r="239" spans="1:633" s="3" customFormat="1" x14ac:dyDescent="0.3">
      <c r="A239" s="3" t="s">
        <v>2837</v>
      </c>
      <c r="PM239" s="3">
        <v>2</v>
      </c>
      <c r="SB239" s="3">
        <v>2</v>
      </c>
      <c r="SL239" s="3">
        <v>20</v>
      </c>
      <c r="TO239" s="3">
        <v>10</v>
      </c>
    </row>
    <row r="240" spans="1:633" s="3" customFormat="1" x14ac:dyDescent="0.3">
      <c r="A240" s="3" t="s">
        <v>2838</v>
      </c>
      <c r="PM240" s="3" t="s">
        <v>1413</v>
      </c>
      <c r="SB240" s="3" t="s">
        <v>2915</v>
      </c>
      <c r="SL240" s="3" t="s">
        <v>2914</v>
      </c>
      <c r="TO240" s="3" t="s">
        <v>2913</v>
      </c>
    </row>
    <row r="241" spans="1:633" s="3" customFormat="1" x14ac:dyDescent="0.3">
      <c r="A241" s="3" t="s">
        <v>2839</v>
      </c>
      <c r="PM241" s="3">
        <v>6</v>
      </c>
      <c r="SB241" s="3" t="s">
        <v>3178</v>
      </c>
      <c r="SL241" s="3" t="s">
        <v>3178</v>
      </c>
    </row>
    <row r="242" spans="1:633" s="3" customFormat="1" x14ac:dyDescent="0.3">
      <c r="A242" s="3" t="s">
        <v>2840</v>
      </c>
      <c r="PM242" s="3" t="s">
        <v>1414</v>
      </c>
      <c r="SB242" s="3" t="s">
        <v>3097</v>
      </c>
      <c r="SL242" s="3" t="s">
        <v>3098</v>
      </c>
      <c r="TO242" s="3" t="s">
        <v>3098</v>
      </c>
    </row>
    <row r="243" spans="1:633" s="3" customFormat="1" x14ac:dyDescent="0.3">
      <c r="A243" s="3" t="s">
        <v>2841</v>
      </c>
      <c r="PM243" s="3" t="s">
        <v>2849</v>
      </c>
    </row>
    <row r="244" spans="1:633" s="3" customFormat="1" x14ac:dyDescent="0.3">
      <c r="A244" s="3" t="s">
        <v>2842</v>
      </c>
      <c r="PM244" s="3" t="s">
        <v>2847</v>
      </c>
      <c r="TO244" s="3" t="s">
        <v>3097</v>
      </c>
    </row>
    <row r="245" spans="1:633" s="3" customFormat="1" x14ac:dyDescent="0.3">
      <c r="A245" s="3" t="s">
        <v>2850</v>
      </c>
      <c r="PM245" s="3" t="s">
        <v>2857</v>
      </c>
    </row>
    <row r="246" spans="1:633" s="3" customFormat="1" x14ac:dyDescent="0.3">
      <c r="A246" s="3" t="s">
        <v>2851</v>
      </c>
      <c r="PM246" s="3" t="s">
        <v>2856</v>
      </c>
      <c r="TO246" s="3" t="s">
        <v>3181</v>
      </c>
    </row>
    <row r="247" spans="1:633" s="10" customFormat="1" x14ac:dyDescent="0.3">
      <c r="A247" s="10" t="s">
        <v>41</v>
      </c>
      <c r="AA247" s="10" t="s">
        <v>416</v>
      </c>
      <c r="AD247" s="10" t="s">
        <v>3772</v>
      </c>
      <c r="AF247" s="10" t="s">
        <v>302</v>
      </c>
      <c r="AH247" s="10" t="s">
        <v>225</v>
      </c>
      <c r="AI247" s="10" t="s">
        <v>3228</v>
      </c>
      <c r="AK247" s="10">
        <v>7</v>
      </c>
      <c r="AU247" s="10">
        <v>42</v>
      </c>
      <c r="BV247" s="10" t="s">
        <v>1248</v>
      </c>
      <c r="BW247" s="10">
        <v>50</v>
      </c>
      <c r="CA247" s="11" t="s">
        <v>2861</v>
      </c>
      <c r="CP247" s="10">
        <v>48</v>
      </c>
      <c r="CT247" s="10" t="s">
        <v>447</v>
      </c>
      <c r="CU247" s="10" t="s">
        <v>579</v>
      </c>
      <c r="CW247" s="10">
        <v>15</v>
      </c>
      <c r="DA247" s="10" t="s">
        <v>227</v>
      </c>
      <c r="DC247" s="10" t="s">
        <v>3791</v>
      </c>
      <c r="DP247" s="10">
        <v>35</v>
      </c>
      <c r="EA247" s="10">
        <v>30</v>
      </c>
      <c r="FU247" s="10" t="s">
        <v>227</v>
      </c>
      <c r="FW247" s="10" t="s">
        <v>299</v>
      </c>
      <c r="FY247" s="10" t="s">
        <v>457</v>
      </c>
      <c r="GA247" s="10" t="s">
        <v>231</v>
      </c>
      <c r="GB247" s="10" t="s">
        <v>227</v>
      </c>
      <c r="GE247" s="10">
        <v>15</v>
      </c>
      <c r="GG247" s="10" t="s">
        <v>3838</v>
      </c>
      <c r="GL247" s="10" t="s">
        <v>416</v>
      </c>
      <c r="GU247" s="10" t="s">
        <v>557</v>
      </c>
      <c r="GV247" s="10" t="s">
        <v>579</v>
      </c>
      <c r="GX247" s="10" t="s">
        <v>599</v>
      </c>
      <c r="GZ247" s="10" t="s">
        <v>228</v>
      </c>
      <c r="HA247" s="10" t="s">
        <v>579</v>
      </c>
      <c r="HB247" s="10" t="s">
        <v>579</v>
      </c>
      <c r="HF247" s="10" t="s">
        <v>658</v>
      </c>
      <c r="HG247" s="10" t="s">
        <v>666</v>
      </c>
      <c r="HI247" s="10" t="s">
        <v>682</v>
      </c>
      <c r="HL247" s="10" t="s">
        <v>579</v>
      </c>
      <c r="HM247" s="10" t="s">
        <v>579</v>
      </c>
      <c r="HO247" s="10">
        <v>20</v>
      </c>
      <c r="HP247" s="10" t="s">
        <v>738</v>
      </c>
      <c r="HS247" s="10" t="s">
        <v>228</v>
      </c>
      <c r="HT247" s="10" t="s">
        <v>458</v>
      </c>
      <c r="HU247" s="10" t="s">
        <v>781</v>
      </c>
      <c r="HY247" s="10">
        <v>4</v>
      </c>
      <c r="IC247" s="10" t="s">
        <v>458</v>
      </c>
      <c r="IE247" s="10" t="s">
        <v>856</v>
      </c>
      <c r="IL247" s="10">
        <v>35</v>
      </c>
      <c r="IT247" s="10" t="s">
        <v>856</v>
      </c>
      <c r="IV247" s="10" t="s">
        <v>416</v>
      </c>
      <c r="IW247" s="10" t="s">
        <v>416</v>
      </c>
      <c r="IX247" s="10" t="s">
        <v>448</v>
      </c>
      <c r="JK247" s="10" t="s">
        <v>1094</v>
      </c>
      <c r="JT247" s="10">
        <v>14</v>
      </c>
      <c r="JV247" s="10" t="s">
        <v>856</v>
      </c>
      <c r="KC247" s="10">
        <v>35</v>
      </c>
      <c r="KE247" s="10" t="s">
        <v>1250</v>
      </c>
      <c r="KF247" s="10" t="s">
        <v>1267</v>
      </c>
      <c r="KH247" s="10" t="s">
        <v>856</v>
      </c>
      <c r="KI247" s="10" t="s">
        <v>1305</v>
      </c>
      <c r="KK247" s="10">
        <v>14</v>
      </c>
      <c r="KL247" s="10">
        <v>9</v>
      </c>
      <c r="KM247" s="10">
        <v>9</v>
      </c>
      <c r="KN247" s="10">
        <v>9</v>
      </c>
      <c r="KO247" s="10">
        <v>9</v>
      </c>
      <c r="KQ247" s="10">
        <v>33</v>
      </c>
      <c r="KU247" s="10" t="s">
        <v>1390</v>
      </c>
      <c r="KY247" s="10" t="s">
        <v>781</v>
      </c>
      <c r="LD247" s="10" t="s">
        <v>1451</v>
      </c>
      <c r="LG247" s="10" t="s">
        <v>1478</v>
      </c>
      <c r="LO247" s="10" t="s">
        <v>1541</v>
      </c>
      <c r="LT247" s="10">
        <v>21</v>
      </c>
      <c r="LU247" s="10" t="s">
        <v>578</v>
      </c>
      <c r="LV247" s="10" t="s">
        <v>229</v>
      </c>
      <c r="MC247" s="10" t="s">
        <v>1652</v>
      </c>
      <c r="MO247" s="10" t="s">
        <v>924</v>
      </c>
      <c r="MV247" s="10" t="s">
        <v>1778</v>
      </c>
      <c r="NA247" s="10" t="s">
        <v>1778</v>
      </c>
      <c r="NG247" s="10" t="s">
        <v>1252</v>
      </c>
      <c r="NH247" s="10">
        <v>9</v>
      </c>
      <c r="NS247" s="10" t="s">
        <v>447</v>
      </c>
      <c r="NV247" s="10" t="s">
        <v>458</v>
      </c>
      <c r="OB247" s="10" t="s">
        <v>458</v>
      </c>
      <c r="OF247" s="10" t="s">
        <v>1996</v>
      </c>
      <c r="OM247" s="10" t="s">
        <v>1250</v>
      </c>
      <c r="OT247" s="10" t="s">
        <v>876</v>
      </c>
      <c r="OY247" s="10" t="s">
        <v>447</v>
      </c>
      <c r="PA247" s="10" t="s">
        <v>2124</v>
      </c>
      <c r="PG247" s="10" t="s">
        <v>458</v>
      </c>
      <c r="PH247" s="10" t="s">
        <v>579</v>
      </c>
      <c r="PJ247" s="11"/>
      <c r="PK247" s="10">
        <v>-3</v>
      </c>
      <c r="PO247" s="10" t="s">
        <v>228</v>
      </c>
      <c r="PY247" s="10" t="s">
        <v>1652</v>
      </c>
      <c r="QA247" s="10">
        <v>7</v>
      </c>
      <c r="QD247" s="10" t="s">
        <v>491</v>
      </c>
      <c r="QK247" s="10" t="s">
        <v>227</v>
      </c>
      <c r="QL247" s="10" t="s">
        <v>458</v>
      </c>
      <c r="QQ247" s="10" t="s">
        <v>458</v>
      </c>
      <c r="QT247" s="10">
        <v>16</v>
      </c>
      <c r="RJ247" s="10" t="s">
        <v>1778</v>
      </c>
      <c r="RK247" s="10" t="s">
        <v>228</v>
      </c>
      <c r="RL247" s="10" t="s">
        <v>3090</v>
      </c>
      <c r="RN247" s="10" t="s">
        <v>778</v>
      </c>
      <c r="RQ247" s="10" t="s">
        <v>459</v>
      </c>
      <c r="RS247" s="10" t="s">
        <v>3906</v>
      </c>
      <c r="RU247" s="10" t="s">
        <v>417</v>
      </c>
      <c r="RV247" s="10" t="s">
        <v>459</v>
      </c>
      <c r="RX247" s="10" t="s">
        <v>3923</v>
      </c>
      <c r="SA247" s="10" t="s">
        <v>3931</v>
      </c>
      <c r="SB247" s="10" t="s">
        <v>1406</v>
      </c>
      <c r="SD247" s="10" t="s">
        <v>457</v>
      </c>
      <c r="SJ247" s="10" t="s">
        <v>3961</v>
      </c>
      <c r="SK247" s="10">
        <v>50</v>
      </c>
      <c r="SN247" s="10" t="s">
        <v>416</v>
      </c>
      <c r="SP247" s="10" t="s">
        <v>416</v>
      </c>
      <c r="SS247" s="10">
        <v>70</v>
      </c>
      <c r="SU247" s="10">
        <v>9</v>
      </c>
      <c r="SV247" s="10">
        <v>9</v>
      </c>
      <c r="SW247" s="10">
        <v>9</v>
      </c>
      <c r="SX247" s="10">
        <v>9</v>
      </c>
      <c r="SY247" s="10">
        <v>9</v>
      </c>
      <c r="TF247" s="10">
        <v>50</v>
      </c>
      <c r="TG247" s="10">
        <v>65</v>
      </c>
    </row>
    <row r="248" spans="1:633" s="3" customFormat="1" x14ac:dyDescent="0.3">
      <c r="A248" s="3" t="s">
        <v>42</v>
      </c>
      <c r="AA248" s="3" t="s">
        <v>220</v>
      </c>
      <c r="AD248" s="3" t="s">
        <v>220</v>
      </c>
      <c r="AF248" s="3" t="s">
        <v>220</v>
      </c>
      <c r="AH248" s="3" t="s">
        <v>220</v>
      </c>
      <c r="AI248" s="3" t="s">
        <v>220</v>
      </c>
      <c r="AK248" s="3" t="s">
        <v>220</v>
      </c>
      <c r="AU248" s="3" t="s">
        <v>220</v>
      </c>
      <c r="BV248" s="3" t="s">
        <v>220</v>
      </c>
      <c r="BW248" s="3" t="s">
        <v>220</v>
      </c>
      <c r="CA248" s="3" t="s">
        <v>220</v>
      </c>
      <c r="CP248" s="3" t="s">
        <v>220</v>
      </c>
      <c r="CT248" s="3" t="s">
        <v>220</v>
      </c>
      <c r="CU248" s="3" t="s">
        <v>220</v>
      </c>
      <c r="CW248" s="3" t="s">
        <v>220</v>
      </c>
      <c r="DA248" s="3" t="s">
        <v>220</v>
      </c>
      <c r="DC248" s="3" t="s">
        <v>220</v>
      </c>
      <c r="DP248" s="3" t="s">
        <v>220</v>
      </c>
      <c r="EA248" s="3" t="s">
        <v>220</v>
      </c>
      <c r="FU248" s="3" t="s">
        <v>220</v>
      </c>
      <c r="FW248" s="3" t="s">
        <v>220</v>
      </c>
      <c r="FY248" s="3" t="s">
        <v>220</v>
      </c>
      <c r="GA248" s="3" t="s">
        <v>220</v>
      </c>
      <c r="GB248" s="3" t="s">
        <v>220</v>
      </c>
      <c r="GE248" s="3" t="s">
        <v>220</v>
      </c>
      <c r="GG248" s="3" t="s">
        <v>220</v>
      </c>
      <c r="GL248" s="3" t="s">
        <v>220</v>
      </c>
      <c r="GU248" s="3" t="s">
        <v>220</v>
      </c>
      <c r="GV248" s="3" t="s">
        <v>220</v>
      </c>
      <c r="GX248" s="3" t="s">
        <v>220</v>
      </c>
      <c r="GZ248" s="3" t="s">
        <v>220</v>
      </c>
      <c r="HA248" s="3" t="s">
        <v>220</v>
      </c>
      <c r="HB248" s="3" t="s">
        <v>220</v>
      </c>
      <c r="HF248" s="3" t="s">
        <v>220</v>
      </c>
      <c r="HG248" s="3" t="s">
        <v>220</v>
      </c>
      <c r="HI248" s="3" t="s">
        <v>220</v>
      </c>
      <c r="HL248" s="3" t="s">
        <v>220</v>
      </c>
      <c r="HM248" s="3" t="s">
        <v>220</v>
      </c>
      <c r="HO248" s="3" t="s">
        <v>220</v>
      </c>
      <c r="HP248" s="3" t="s">
        <v>220</v>
      </c>
      <c r="HS248" s="3" t="s">
        <v>220</v>
      </c>
      <c r="HT248" s="3" t="s">
        <v>220</v>
      </c>
      <c r="HU248" s="3" t="s">
        <v>220</v>
      </c>
      <c r="HY248" s="3" t="s">
        <v>220</v>
      </c>
      <c r="IC248" s="3" t="s">
        <v>220</v>
      </c>
      <c r="IE248" s="3" t="s">
        <v>220</v>
      </c>
      <c r="IL248" s="3" t="s">
        <v>220</v>
      </c>
      <c r="IT248" s="3" t="s">
        <v>220</v>
      </c>
      <c r="IV248" s="3" t="s">
        <v>220</v>
      </c>
      <c r="IW248" s="3" t="s">
        <v>220</v>
      </c>
      <c r="IX248" s="3" t="s">
        <v>220</v>
      </c>
      <c r="JK248" s="3" t="s">
        <v>220</v>
      </c>
      <c r="JT248" s="3" t="s">
        <v>220</v>
      </c>
      <c r="JV248" s="3" t="s">
        <v>220</v>
      </c>
      <c r="KC248" s="3" t="s">
        <v>220</v>
      </c>
      <c r="KE248" s="3" t="s">
        <v>220</v>
      </c>
      <c r="KF248" s="3" t="s">
        <v>220</v>
      </c>
      <c r="KH248" s="3" t="s">
        <v>220</v>
      </c>
      <c r="KI248" s="3" t="s">
        <v>220</v>
      </c>
      <c r="KK248" s="3" t="s">
        <v>220</v>
      </c>
      <c r="KL248" s="3" t="s">
        <v>220</v>
      </c>
      <c r="KM248" s="3" t="s">
        <v>220</v>
      </c>
      <c r="KN248" s="3" t="s">
        <v>220</v>
      </c>
      <c r="KO248" s="3" t="s">
        <v>220</v>
      </c>
      <c r="KQ248" s="3" t="s">
        <v>220</v>
      </c>
      <c r="KU248" s="3" t="s">
        <v>220</v>
      </c>
      <c r="KY248" s="3" t="s">
        <v>220</v>
      </c>
      <c r="LD248" s="3" t="s">
        <v>220</v>
      </c>
      <c r="LG248" s="3" t="s">
        <v>220</v>
      </c>
      <c r="LO248" s="3" t="s">
        <v>220</v>
      </c>
      <c r="LT248" s="3" t="s">
        <v>220</v>
      </c>
      <c r="LU248" s="3" t="s">
        <v>220</v>
      </c>
      <c r="LV248" s="3" t="s">
        <v>220</v>
      </c>
      <c r="MC248" s="3" t="s">
        <v>220</v>
      </c>
      <c r="MO248" s="3" t="s">
        <v>220</v>
      </c>
      <c r="MV248" s="3" t="s">
        <v>220</v>
      </c>
      <c r="NA248" s="3" t="s">
        <v>220</v>
      </c>
      <c r="NG248" s="3" t="s">
        <v>220</v>
      </c>
      <c r="NH248" s="3" t="s">
        <v>220</v>
      </c>
      <c r="NS248" s="3" t="s">
        <v>220</v>
      </c>
      <c r="NV248" s="3" t="s">
        <v>220</v>
      </c>
      <c r="OB248" s="3" t="s">
        <v>220</v>
      </c>
      <c r="OF248" s="3" t="s">
        <v>220</v>
      </c>
      <c r="OM248" s="3" t="s">
        <v>220</v>
      </c>
      <c r="OT248" s="3" t="s">
        <v>220</v>
      </c>
      <c r="OY248" s="3" t="s">
        <v>220</v>
      </c>
      <c r="PA248" s="3" t="s">
        <v>220</v>
      </c>
      <c r="PG248" s="3" t="s">
        <v>220</v>
      </c>
      <c r="PH248" s="3" t="s">
        <v>220</v>
      </c>
      <c r="PK248" s="3" t="s">
        <v>220</v>
      </c>
      <c r="PO248" s="3" t="s">
        <v>220</v>
      </c>
      <c r="PY248" s="3" t="s">
        <v>2907</v>
      </c>
      <c r="QA248" s="3" t="s">
        <v>220</v>
      </c>
      <c r="QD248" s="3" t="s">
        <v>220</v>
      </c>
      <c r="QK248" s="3" t="s">
        <v>220</v>
      </c>
      <c r="QL248" s="3" t="s">
        <v>220</v>
      </c>
      <c r="QQ248" s="3" t="s">
        <v>220</v>
      </c>
      <c r="QT248" s="3" t="s">
        <v>220</v>
      </c>
      <c r="RJ248" s="3" t="s">
        <v>220</v>
      </c>
      <c r="RK248" s="3" t="s">
        <v>220</v>
      </c>
      <c r="RL248" s="3" t="s">
        <v>220</v>
      </c>
      <c r="RN248" s="3" t="s">
        <v>220</v>
      </c>
      <c r="RQ248" s="3" t="s">
        <v>220</v>
      </c>
      <c r="RS248" s="3" t="s">
        <v>220</v>
      </c>
      <c r="RU248" s="3" t="s">
        <v>220</v>
      </c>
      <c r="RV248" s="3" t="s">
        <v>220</v>
      </c>
      <c r="RX248" s="3" t="s">
        <v>220</v>
      </c>
      <c r="SA248" s="3" t="s">
        <v>220</v>
      </c>
      <c r="SB248" s="3" t="s">
        <v>2907</v>
      </c>
      <c r="SD248" s="3" t="s">
        <v>220</v>
      </c>
      <c r="SJ248" s="3" t="s">
        <v>220</v>
      </c>
      <c r="SK248" s="3" t="s">
        <v>3971</v>
      </c>
      <c r="SN248" s="3" t="s">
        <v>220</v>
      </c>
      <c r="SP248" s="3" t="s">
        <v>220</v>
      </c>
      <c r="SS248" s="3" t="s">
        <v>220</v>
      </c>
      <c r="SU248" s="3" t="s">
        <v>220</v>
      </c>
      <c r="SV248" s="3" t="s">
        <v>220</v>
      </c>
      <c r="SW248" s="3" t="s">
        <v>220</v>
      </c>
      <c r="SX248" s="3" t="s">
        <v>220</v>
      </c>
      <c r="SY248" s="3" t="s">
        <v>220</v>
      </c>
      <c r="TF248" s="3" t="s">
        <v>220</v>
      </c>
      <c r="TG248" s="3" t="s">
        <v>220</v>
      </c>
      <c r="US248" s="3" t="s">
        <v>220</v>
      </c>
    </row>
    <row r="249" spans="1:633" s="3" customFormat="1" x14ac:dyDescent="0.3">
      <c r="A249" s="3" t="s">
        <v>43</v>
      </c>
      <c r="AK249" s="3">
        <v>56</v>
      </c>
      <c r="AU249" s="3" t="s">
        <v>228</v>
      </c>
      <c r="BV249" s="3">
        <v>7</v>
      </c>
      <c r="CW249" s="3">
        <v>5</v>
      </c>
      <c r="DA249" s="3" t="s">
        <v>446</v>
      </c>
      <c r="DC249" s="3" t="s">
        <v>224</v>
      </c>
      <c r="FU249" s="3" t="s">
        <v>457</v>
      </c>
      <c r="GE249" s="3" t="s">
        <v>224</v>
      </c>
      <c r="GG249" s="3" t="s">
        <v>3839</v>
      </c>
      <c r="GU249" s="3">
        <v>4</v>
      </c>
      <c r="HL249" s="3" t="s">
        <v>579</v>
      </c>
      <c r="IT249" s="3">
        <v>7</v>
      </c>
      <c r="IV249" s="3">
        <v>56</v>
      </c>
      <c r="IW249" s="3">
        <v>56</v>
      </c>
      <c r="IX249" s="3" t="s">
        <v>460</v>
      </c>
      <c r="JK249" s="3" t="s">
        <v>1095</v>
      </c>
      <c r="JV249" s="3" t="s">
        <v>579</v>
      </c>
      <c r="KC249" s="3" t="s">
        <v>416</v>
      </c>
      <c r="KE249" s="3" t="s">
        <v>1251</v>
      </c>
      <c r="KQ249" s="3">
        <v>70</v>
      </c>
      <c r="LD249" s="3" t="s">
        <v>1450</v>
      </c>
      <c r="LU249" s="3" t="s">
        <v>855</v>
      </c>
      <c r="MC249" s="3" t="s">
        <v>578</v>
      </c>
      <c r="MO249" s="3">
        <v>15</v>
      </c>
      <c r="MV249" s="3">
        <v>14</v>
      </c>
      <c r="NS249" s="3" t="s">
        <v>447</v>
      </c>
      <c r="NV249" s="3" t="s">
        <v>781</v>
      </c>
      <c r="OY249" s="3" t="s">
        <v>447</v>
      </c>
      <c r="OZ249" s="12"/>
      <c r="PA249" s="3">
        <v>-3</v>
      </c>
      <c r="PH249" s="3">
        <v>40</v>
      </c>
      <c r="PK249" s="3">
        <v>8</v>
      </c>
      <c r="PY249" s="3">
        <v>21</v>
      </c>
      <c r="QK249" s="3" t="s">
        <v>457</v>
      </c>
      <c r="QQ249" s="3" t="s">
        <v>994</v>
      </c>
      <c r="QT249" s="3">
        <v>8</v>
      </c>
      <c r="RJ249" s="3" t="s">
        <v>416</v>
      </c>
      <c r="RQ249" s="3" t="s">
        <v>3894</v>
      </c>
      <c r="RS249" s="3" t="s">
        <v>979</v>
      </c>
      <c r="SB249" s="3">
        <v>22</v>
      </c>
      <c r="SK249" s="3">
        <v>40</v>
      </c>
      <c r="SN249" s="3" t="s">
        <v>579</v>
      </c>
      <c r="SS249" s="3" t="s">
        <v>980</v>
      </c>
      <c r="TF249" s="3" t="s">
        <v>224</v>
      </c>
    </row>
    <row r="250" spans="1:633" s="3" customFormat="1" x14ac:dyDescent="0.3">
      <c r="A250" s="3" t="s">
        <v>44</v>
      </c>
      <c r="AK250" s="3" t="s">
        <v>222</v>
      </c>
      <c r="AU250" s="3" t="s">
        <v>222</v>
      </c>
      <c r="BV250" s="3" t="s">
        <v>222</v>
      </c>
      <c r="CW250" s="3" t="s">
        <v>222</v>
      </c>
      <c r="DA250" s="3" t="s">
        <v>222</v>
      </c>
      <c r="DC250" s="3" t="s">
        <v>222</v>
      </c>
      <c r="FU250" s="3" t="s">
        <v>222</v>
      </c>
      <c r="GE250" s="3" t="s">
        <v>222</v>
      </c>
      <c r="GG250" s="3" t="s">
        <v>222</v>
      </c>
      <c r="GU250" s="3" t="s">
        <v>222</v>
      </c>
      <c r="HL250" s="3" t="s">
        <v>222</v>
      </c>
      <c r="IT250" s="3" t="s">
        <v>222</v>
      </c>
      <c r="IV250" s="3" t="s">
        <v>222</v>
      </c>
      <c r="IW250" s="3" t="s">
        <v>222</v>
      </c>
      <c r="IX250" s="3" t="s">
        <v>222</v>
      </c>
      <c r="JK250" s="3" t="s">
        <v>222</v>
      </c>
      <c r="JV250" s="3" t="s">
        <v>222</v>
      </c>
      <c r="KC250" s="3" t="s">
        <v>222</v>
      </c>
      <c r="KE250" s="3" t="s">
        <v>222</v>
      </c>
      <c r="KQ250" s="3" t="s">
        <v>222</v>
      </c>
      <c r="LD250" s="3" t="s">
        <v>222</v>
      </c>
      <c r="LU250" s="3" t="s">
        <v>222</v>
      </c>
      <c r="MC250" s="3" t="s">
        <v>222</v>
      </c>
      <c r="MO250" s="3" t="s">
        <v>222</v>
      </c>
      <c r="MV250" s="3" t="s">
        <v>222</v>
      </c>
      <c r="NS250" s="3" t="s">
        <v>222</v>
      </c>
      <c r="NV250" s="3" t="s">
        <v>222</v>
      </c>
      <c r="OY250" s="3" t="s">
        <v>222</v>
      </c>
      <c r="PA250" s="3" t="s">
        <v>222</v>
      </c>
      <c r="PH250" s="3" t="s">
        <v>222</v>
      </c>
      <c r="PK250" s="3" t="s">
        <v>222</v>
      </c>
      <c r="PY250" s="3" t="s">
        <v>2908</v>
      </c>
      <c r="QK250" s="3" t="s">
        <v>222</v>
      </c>
      <c r="QQ250" s="3" t="s">
        <v>222</v>
      </c>
      <c r="QT250" s="3" t="s">
        <v>222</v>
      </c>
      <c r="RJ250" s="3" t="s">
        <v>222</v>
      </c>
      <c r="RQ250" s="3" t="s">
        <v>222</v>
      </c>
      <c r="RS250" s="3" t="s">
        <v>222</v>
      </c>
      <c r="SB250" s="3" t="s">
        <v>2908</v>
      </c>
      <c r="SK250" s="3" t="s">
        <v>3972</v>
      </c>
      <c r="SN250" s="3" t="s">
        <v>222</v>
      </c>
      <c r="SS250" s="3" t="s">
        <v>222</v>
      </c>
      <c r="TF250" s="3" t="s">
        <v>222</v>
      </c>
    </row>
    <row r="251" spans="1:633" s="3" customFormat="1" x14ac:dyDescent="0.3">
      <c r="A251" s="3" t="s">
        <v>113</v>
      </c>
      <c r="CW251" s="3">
        <v>15</v>
      </c>
      <c r="DA251" s="3" t="s">
        <v>457</v>
      </c>
      <c r="GU251" s="3">
        <v>3</v>
      </c>
      <c r="JK251" s="3">
        <v>12</v>
      </c>
      <c r="PY251" s="3">
        <v>25</v>
      </c>
      <c r="RJ251" s="3" t="s">
        <v>228</v>
      </c>
      <c r="RS251" s="3">
        <v>30</v>
      </c>
      <c r="SB251" s="3">
        <v>20</v>
      </c>
      <c r="SK251" s="3" t="s">
        <v>1097</v>
      </c>
      <c r="SN251" s="3" t="s">
        <v>579</v>
      </c>
    </row>
    <row r="252" spans="1:633" s="3" customFormat="1" x14ac:dyDescent="0.3">
      <c r="A252" s="3" t="s">
        <v>114</v>
      </c>
      <c r="CW252" s="3" t="s">
        <v>456</v>
      </c>
      <c r="DA252" s="3" t="s">
        <v>456</v>
      </c>
      <c r="GU252" s="3" t="s">
        <v>456</v>
      </c>
      <c r="JK252" s="3" t="s">
        <v>456</v>
      </c>
      <c r="PY252" s="3" t="s">
        <v>2909</v>
      </c>
      <c r="RJ252" s="3" t="s">
        <v>456</v>
      </c>
      <c r="RS252" s="3" t="s">
        <v>3902</v>
      </c>
      <c r="SB252" s="3" t="s">
        <v>2909</v>
      </c>
      <c r="SK252" s="3" t="s">
        <v>3969</v>
      </c>
      <c r="SN252" s="3" t="s">
        <v>456</v>
      </c>
    </row>
    <row r="253" spans="1:633" s="3" customFormat="1" x14ac:dyDescent="0.3">
      <c r="A253" s="3" t="s">
        <v>2918</v>
      </c>
      <c r="PY253" s="12" t="s">
        <v>2934</v>
      </c>
      <c r="RJ253" s="3" t="s">
        <v>579</v>
      </c>
      <c r="RS253" s="3">
        <v>35</v>
      </c>
      <c r="SB253" s="12" t="s">
        <v>2934</v>
      </c>
      <c r="SL253" s="12"/>
      <c r="TO253" s="12"/>
      <c r="VY253" s="12"/>
      <c r="XI253" s="12"/>
    </row>
    <row r="254" spans="1:633" s="3" customFormat="1" x14ac:dyDescent="0.3">
      <c r="A254" s="3" t="s">
        <v>2919</v>
      </c>
      <c r="PY254" s="3" t="s">
        <v>2910</v>
      </c>
      <c r="RJ254" s="3" t="s">
        <v>1409</v>
      </c>
      <c r="RS254" s="3" t="s">
        <v>3903</v>
      </c>
      <c r="SB254" s="3" t="s">
        <v>2910</v>
      </c>
    </row>
    <row r="255" spans="1:633" s="3" customFormat="1" x14ac:dyDescent="0.3">
      <c r="A255" s="3" t="s">
        <v>2920</v>
      </c>
      <c r="PY255" s="12" t="s">
        <v>3108</v>
      </c>
      <c r="RS255" s="3">
        <v>40</v>
      </c>
      <c r="SB255" s="12" t="s">
        <v>3269</v>
      </c>
      <c r="SL255" s="12"/>
      <c r="TO255" s="12"/>
      <c r="VY255" s="12"/>
      <c r="XI255" s="12"/>
    </row>
    <row r="256" spans="1:633" s="3" customFormat="1" x14ac:dyDescent="0.3">
      <c r="A256" s="3" t="s">
        <v>2921</v>
      </c>
      <c r="PY256" s="3" t="s">
        <v>2911</v>
      </c>
      <c r="RS256" s="3" t="s">
        <v>3904</v>
      </c>
      <c r="SB256" s="3" t="s">
        <v>2911</v>
      </c>
    </row>
    <row r="257" spans="1:633" s="3" customFormat="1" x14ac:dyDescent="0.3">
      <c r="A257" s="3" t="s">
        <v>2922</v>
      </c>
      <c r="PY257" s="12" t="s">
        <v>2934</v>
      </c>
      <c r="RS257" s="3">
        <v>20</v>
      </c>
      <c r="SB257" s="12" t="s">
        <v>2934</v>
      </c>
      <c r="SL257" s="12"/>
      <c r="TO257" s="12"/>
      <c r="VY257" s="12"/>
      <c r="XI257" s="12"/>
    </row>
    <row r="258" spans="1:633" s="3" customFormat="1" x14ac:dyDescent="0.3">
      <c r="A258" s="3" t="s">
        <v>2923</v>
      </c>
      <c r="PY258" s="3" t="s">
        <v>2912</v>
      </c>
      <c r="RS258" s="3" t="s">
        <v>3905</v>
      </c>
      <c r="SB258" s="3" t="s">
        <v>2912</v>
      </c>
    </row>
    <row r="259" spans="1:633" s="3" customFormat="1" x14ac:dyDescent="0.3">
      <c r="A259" s="3" t="s">
        <v>2924</v>
      </c>
      <c r="PY259" s="3">
        <v>20</v>
      </c>
      <c r="SB259" s="3">
        <v>2</v>
      </c>
    </row>
    <row r="260" spans="1:633" s="3" customFormat="1" x14ac:dyDescent="0.3">
      <c r="A260" s="3" t="s">
        <v>2925</v>
      </c>
      <c r="PY260" s="3" t="s">
        <v>2913</v>
      </c>
      <c r="SB260" s="3" t="s">
        <v>2916</v>
      </c>
    </row>
    <row r="261" spans="1:633" s="3" customFormat="1" x14ac:dyDescent="0.3">
      <c r="A261" s="3" t="s">
        <v>2926</v>
      </c>
      <c r="PY261" s="3">
        <v>25</v>
      </c>
      <c r="SB261" s="3">
        <v>4</v>
      </c>
    </row>
    <row r="262" spans="1:633" s="3" customFormat="1" x14ac:dyDescent="0.3">
      <c r="A262" s="3" t="s">
        <v>2927</v>
      </c>
      <c r="PY262" s="3" t="s">
        <v>2914</v>
      </c>
      <c r="SB262" s="3" t="s">
        <v>2915</v>
      </c>
    </row>
    <row r="263" spans="1:633" s="3" customFormat="1" x14ac:dyDescent="0.3">
      <c r="A263" s="3" t="s">
        <v>2928</v>
      </c>
      <c r="PY263" s="3">
        <v>2</v>
      </c>
      <c r="SB263" s="3" t="s">
        <v>3102</v>
      </c>
    </row>
    <row r="264" spans="1:633" s="3" customFormat="1" x14ac:dyDescent="0.3">
      <c r="A264" s="3" t="s">
        <v>2929</v>
      </c>
      <c r="PY264" s="3" t="s">
        <v>2916</v>
      </c>
      <c r="SB264" s="3" t="s">
        <v>3097</v>
      </c>
    </row>
    <row r="265" spans="1:633" s="3" customFormat="1" x14ac:dyDescent="0.3">
      <c r="A265" s="3" t="s">
        <v>2930</v>
      </c>
      <c r="PY265" s="3">
        <v>4</v>
      </c>
    </row>
    <row r="266" spans="1:633" s="3" customFormat="1" x14ac:dyDescent="0.3">
      <c r="A266" s="3" t="s">
        <v>2931</v>
      </c>
      <c r="PY266" s="3" t="s">
        <v>2915</v>
      </c>
    </row>
    <row r="267" spans="1:633" s="3" customFormat="1" x14ac:dyDescent="0.3">
      <c r="A267" s="3" t="s">
        <v>2932</v>
      </c>
      <c r="PY267" s="3" t="s">
        <v>3105</v>
      </c>
    </row>
    <row r="268" spans="1:633" s="3" customFormat="1" x14ac:dyDescent="0.3">
      <c r="A268" s="3" t="s">
        <v>2933</v>
      </c>
      <c r="PY268" s="3" t="s">
        <v>3098</v>
      </c>
    </row>
    <row r="269" spans="1:633" s="3" customFormat="1" x14ac:dyDescent="0.3">
      <c r="A269" s="3" t="s">
        <v>3103</v>
      </c>
      <c r="PY269" s="3" t="s">
        <v>3106</v>
      </c>
    </row>
    <row r="270" spans="1:633" s="3" customFormat="1" x14ac:dyDescent="0.3">
      <c r="A270" s="3" t="s">
        <v>3104</v>
      </c>
      <c r="PY270" s="3" t="s">
        <v>3097</v>
      </c>
    </row>
    <row r="271" spans="1:633" s="10" customFormat="1" x14ac:dyDescent="0.3">
      <c r="A271" s="10" t="s">
        <v>45</v>
      </c>
      <c r="AA271" s="10" t="s">
        <v>417</v>
      </c>
      <c r="AI271" s="10" t="s">
        <v>3227</v>
      </c>
      <c r="AK271" s="10">
        <v>8</v>
      </c>
      <c r="AU271" s="10">
        <v>48</v>
      </c>
      <c r="BV271" s="10" t="s">
        <v>1250</v>
      </c>
      <c r="CA271" s="11" t="s">
        <v>2858</v>
      </c>
      <c r="CP271" s="10">
        <v>56</v>
      </c>
      <c r="CT271" s="10" t="s">
        <v>448</v>
      </c>
      <c r="CU271" s="10" t="s">
        <v>580</v>
      </c>
      <c r="DA271" s="10" t="s">
        <v>228</v>
      </c>
      <c r="DP271" s="10">
        <v>40</v>
      </c>
      <c r="EA271" s="10">
        <v>35</v>
      </c>
      <c r="EK271" s="10" t="s">
        <v>491</v>
      </c>
      <c r="FU271" s="10" t="s">
        <v>228</v>
      </c>
      <c r="FX271" s="10" t="s">
        <v>490</v>
      </c>
      <c r="FY271" s="10" t="s">
        <v>458</v>
      </c>
      <c r="GA271" s="10" t="s">
        <v>457</v>
      </c>
      <c r="GB271" s="10" t="s">
        <v>228</v>
      </c>
      <c r="GL271" s="10" t="s">
        <v>417</v>
      </c>
      <c r="GN271" s="10">
        <v>40</v>
      </c>
      <c r="GV271" s="10" t="s">
        <v>580</v>
      </c>
      <c r="GZ271" s="10" t="s">
        <v>229</v>
      </c>
      <c r="HA271" s="10" t="s">
        <v>580</v>
      </c>
      <c r="HB271" s="10" t="s">
        <v>580</v>
      </c>
      <c r="HF271" s="10" t="s">
        <v>659</v>
      </c>
      <c r="HL271" s="10" t="s">
        <v>580</v>
      </c>
      <c r="HM271" s="10" t="s">
        <v>580</v>
      </c>
      <c r="HS271" s="10" t="s">
        <v>229</v>
      </c>
      <c r="HT271" s="10" t="s">
        <v>459</v>
      </c>
      <c r="HU271" s="10" t="s">
        <v>782</v>
      </c>
      <c r="IC271" s="10" t="s">
        <v>459</v>
      </c>
      <c r="ID271" s="10" t="s">
        <v>845</v>
      </c>
      <c r="IE271" s="10" t="s">
        <v>857</v>
      </c>
      <c r="IL271" s="10">
        <v>40</v>
      </c>
      <c r="IT271" s="10" t="s">
        <v>857</v>
      </c>
      <c r="IV271" s="10" t="s">
        <v>417</v>
      </c>
      <c r="IW271" s="10" t="s">
        <v>417</v>
      </c>
      <c r="IX271" s="10" t="s">
        <v>449</v>
      </c>
      <c r="JH271" s="10">
        <v>2</v>
      </c>
      <c r="JQ271" s="10" t="s">
        <v>1139</v>
      </c>
      <c r="JT271" s="10">
        <v>16</v>
      </c>
      <c r="JV271" s="10" t="s">
        <v>857</v>
      </c>
      <c r="KC271" s="10">
        <v>40</v>
      </c>
      <c r="KE271" s="10" t="s">
        <v>1252</v>
      </c>
      <c r="KF271" s="10" t="s">
        <v>1268</v>
      </c>
      <c r="KH271" s="10" t="s">
        <v>857</v>
      </c>
      <c r="KI271" s="10" t="s">
        <v>1306</v>
      </c>
      <c r="KK271" s="10">
        <v>16</v>
      </c>
      <c r="KL271" s="10">
        <v>11</v>
      </c>
      <c r="KM271" s="10">
        <v>11</v>
      </c>
      <c r="KN271" s="10">
        <v>11</v>
      </c>
      <c r="KO271" s="10">
        <v>11</v>
      </c>
      <c r="KQ271" s="10">
        <v>36</v>
      </c>
      <c r="KU271" s="10" t="s">
        <v>1391</v>
      </c>
      <c r="KV271" s="10" t="s">
        <v>418</v>
      </c>
      <c r="KY271" s="10" t="s">
        <v>782</v>
      </c>
      <c r="LA271" s="10">
        <v>8</v>
      </c>
      <c r="LG271" s="10" t="s">
        <v>1479</v>
      </c>
      <c r="LH271" s="10">
        <v>200</v>
      </c>
      <c r="LO271" s="10" t="s">
        <v>1542</v>
      </c>
      <c r="LR271" s="10" t="s">
        <v>1573</v>
      </c>
      <c r="LT271" s="10">
        <v>24</v>
      </c>
      <c r="LU271" s="10" t="s">
        <v>579</v>
      </c>
      <c r="LV271" s="10" t="s">
        <v>230</v>
      </c>
      <c r="MC271" s="10" t="s">
        <v>1652</v>
      </c>
      <c r="MR271" s="10" t="s">
        <v>1746</v>
      </c>
      <c r="MS271" s="10" t="s">
        <v>1746</v>
      </c>
      <c r="MV271" s="10" t="s">
        <v>1779</v>
      </c>
      <c r="NA271" s="10" t="s">
        <v>1779</v>
      </c>
      <c r="NE271" s="10" t="s">
        <v>778</v>
      </c>
      <c r="NG271" s="10" t="s">
        <v>1254</v>
      </c>
      <c r="NH271" s="10">
        <v>11</v>
      </c>
      <c r="NS271" s="10" t="s">
        <v>448</v>
      </c>
      <c r="NV271" s="10" t="s">
        <v>459</v>
      </c>
      <c r="OB271" s="10" t="s">
        <v>459</v>
      </c>
      <c r="OM271" s="10" t="s">
        <v>1252</v>
      </c>
      <c r="OY271" s="10" t="s">
        <v>448</v>
      </c>
      <c r="PG271" s="10" t="s">
        <v>459</v>
      </c>
      <c r="PH271" s="10" t="s">
        <v>580</v>
      </c>
      <c r="PO271" s="10" t="s">
        <v>229</v>
      </c>
      <c r="PP271" s="10" t="s">
        <v>2898</v>
      </c>
      <c r="PQ271" s="10">
        <v>11</v>
      </c>
      <c r="PT271" s="10" t="s">
        <v>876</v>
      </c>
      <c r="QA271" s="10">
        <v>8</v>
      </c>
      <c r="QB271" s="10" t="s">
        <v>2952</v>
      </c>
      <c r="QC271" s="10">
        <v>15</v>
      </c>
      <c r="QK271" s="10" t="s">
        <v>228</v>
      </c>
      <c r="QL271" s="10" t="s">
        <v>459</v>
      </c>
      <c r="QN271" s="10" t="s">
        <v>225</v>
      </c>
      <c r="QQ271" s="10" t="s">
        <v>459</v>
      </c>
      <c r="QT271" s="10">
        <v>18</v>
      </c>
      <c r="QU271" s="10">
        <v>15</v>
      </c>
      <c r="RD271" s="10">
        <v>15</v>
      </c>
      <c r="RE271" s="10" t="s">
        <v>876</v>
      </c>
      <c r="RJ271" s="10" t="s">
        <v>1779</v>
      </c>
      <c r="RK271" s="10" t="s">
        <v>229</v>
      </c>
      <c r="RL271" s="10" t="s">
        <v>3089</v>
      </c>
      <c r="RQ271" s="10" t="s">
        <v>460</v>
      </c>
      <c r="RU271" s="10" t="s">
        <v>418</v>
      </c>
      <c r="RV271" s="10" t="s">
        <v>460</v>
      </c>
      <c r="SD271" s="10" t="s">
        <v>458</v>
      </c>
      <c r="SE271" s="10" t="s">
        <v>3941</v>
      </c>
      <c r="SF271" s="10" t="s">
        <v>1033</v>
      </c>
      <c r="SK271" s="10">
        <v>60</v>
      </c>
      <c r="SN271" s="10" t="s">
        <v>417</v>
      </c>
      <c r="SP271" s="10" t="s">
        <v>417</v>
      </c>
      <c r="SU271" s="10">
        <v>11</v>
      </c>
      <c r="SV271" s="10">
        <v>11</v>
      </c>
      <c r="SW271" s="10">
        <v>11</v>
      </c>
      <c r="SX271" s="10">
        <v>11</v>
      </c>
      <c r="SY271" s="10">
        <v>11</v>
      </c>
      <c r="TO271" s="10" t="s">
        <v>1406</v>
      </c>
      <c r="VY271" s="10">
        <v>20</v>
      </c>
    </row>
    <row r="272" spans="1:633" s="3" customFormat="1" x14ac:dyDescent="0.3">
      <c r="A272" s="3" t="s">
        <v>46</v>
      </c>
      <c r="AA272" s="3" t="s">
        <v>220</v>
      </c>
      <c r="AI272" s="3" t="s">
        <v>220</v>
      </c>
      <c r="AK272" s="3" t="s">
        <v>220</v>
      </c>
      <c r="AU272" s="3" t="s">
        <v>220</v>
      </c>
      <c r="BV272" s="3" t="s">
        <v>220</v>
      </c>
      <c r="CA272" s="3" t="s">
        <v>220</v>
      </c>
      <c r="CP272" s="3" t="s">
        <v>220</v>
      </c>
      <c r="CT272" s="3" t="s">
        <v>220</v>
      </c>
      <c r="CU272" s="3" t="s">
        <v>220</v>
      </c>
      <c r="DA272" s="3" t="s">
        <v>220</v>
      </c>
      <c r="DP272" s="3" t="s">
        <v>220</v>
      </c>
      <c r="EA272" s="3" t="s">
        <v>220</v>
      </c>
      <c r="EK272" s="3" t="s">
        <v>220</v>
      </c>
      <c r="FU272" s="3" t="s">
        <v>220</v>
      </c>
      <c r="FX272" s="3" t="s">
        <v>220</v>
      </c>
      <c r="FY272" s="3" t="s">
        <v>220</v>
      </c>
      <c r="GA272" s="3" t="s">
        <v>220</v>
      </c>
      <c r="GB272" s="3" t="s">
        <v>220</v>
      </c>
      <c r="GL272" s="3" t="s">
        <v>220</v>
      </c>
      <c r="GN272" s="3" t="s">
        <v>220</v>
      </c>
      <c r="GV272" s="3" t="s">
        <v>220</v>
      </c>
      <c r="GZ272" s="3" t="s">
        <v>220</v>
      </c>
      <c r="HA272" s="3" t="s">
        <v>220</v>
      </c>
      <c r="HB272" s="3" t="s">
        <v>220</v>
      </c>
      <c r="HF272" s="3" t="s">
        <v>220</v>
      </c>
      <c r="HL272" s="3" t="s">
        <v>220</v>
      </c>
      <c r="HM272" s="3" t="s">
        <v>220</v>
      </c>
      <c r="HS272" s="3" t="s">
        <v>220</v>
      </c>
      <c r="HT272" s="3" t="s">
        <v>220</v>
      </c>
      <c r="HU272" s="3" t="s">
        <v>220</v>
      </c>
      <c r="IC272" s="3" t="s">
        <v>220</v>
      </c>
      <c r="ID272" s="3" t="s">
        <v>220</v>
      </c>
      <c r="IE272" s="3" t="s">
        <v>220</v>
      </c>
      <c r="IL272" s="3" t="s">
        <v>220</v>
      </c>
      <c r="IT272" s="3" t="s">
        <v>220</v>
      </c>
      <c r="IV272" s="3" t="s">
        <v>220</v>
      </c>
      <c r="IW272" s="3" t="s">
        <v>220</v>
      </c>
      <c r="IX272" s="3" t="s">
        <v>220</v>
      </c>
      <c r="JH272" s="3" t="s">
        <v>220</v>
      </c>
      <c r="JQ272" s="3" t="s">
        <v>220</v>
      </c>
      <c r="JT272" s="3" t="s">
        <v>220</v>
      </c>
      <c r="JV272" s="3" t="s">
        <v>220</v>
      </c>
      <c r="KC272" s="3" t="s">
        <v>220</v>
      </c>
      <c r="KE272" s="3" t="s">
        <v>220</v>
      </c>
      <c r="KF272" s="3" t="s">
        <v>220</v>
      </c>
      <c r="KH272" s="3" t="s">
        <v>220</v>
      </c>
      <c r="KI272" s="3" t="s">
        <v>220</v>
      </c>
      <c r="KK272" s="3" t="s">
        <v>220</v>
      </c>
      <c r="KL272" s="3" t="s">
        <v>220</v>
      </c>
      <c r="KM272" s="3" t="s">
        <v>220</v>
      </c>
      <c r="KN272" s="3" t="s">
        <v>220</v>
      </c>
      <c r="KO272" s="3" t="s">
        <v>220</v>
      </c>
      <c r="KQ272" s="3" t="s">
        <v>220</v>
      </c>
      <c r="KU272" s="3" t="s">
        <v>220</v>
      </c>
      <c r="KV272" s="3" t="s">
        <v>220</v>
      </c>
      <c r="KY272" s="3" t="s">
        <v>220</v>
      </c>
      <c r="LA272" s="3" t="s">
        <v>220</v>
      </c>
      <c r="LG272" s="3" t="s">
        <v>220</v>
      </c>
      <c r="LH272" s="3" t="s">
        <v>220</v>
      </c>
      <c r="LO272" s="3" t="s">
        <v>220</v>
      </c>
      <c r="LR272" s="3" t="s">
        <v>220</v>
      </c>
      <c r="LT272" s="3" t="s">
        <v>220</v>
      </c>
      <c r="LU272" s="3" t="s">
        <v>220</v>
      </c>
      <c r="LV272" s="3" t="s">
        <v>220</v>
      </c>
      <c r="MC272" s="3" t="s">
        <v>220</v>
      </c>
      <c r="MR272" s="3" t="s">
        <v>220</v>
      </c>
      <c r="MS272" s="3" t="s">
        <v>220</v>
      </c>
      <c r="MV272" s="3" t="s">
        <v>220</v>
      </c>
      <c r="NA272" s="3" t="s">
        <v>220</v>
      </c>
      <c r="NE272" s="3" t="s">
        <v>220</v>
      </c>
      <c r="NG272" s="3" t="s">
        <v>220</v>
      </c>
      <c r="NH272" s="3" t="s">
        <v>220</v>
      </c>
      <c r="NS272" s="3" t="s">
        <v>220</v>
      </c>
      <c r="NV272" s="3" t="s">
        <v>220</v>
      </c>
      <c r="OB272" s="3" t="s">
        <v>220</v>
      </c>
      <c r="OM272" s="3" t="s">
        <v>220</v>
      </c>
      <c r="OY272" s="3" t="s">
        <v>220</v>
      </c>
      <c r="PG272" s="3" t="s">
        <v>220</v>
      </c>
      <c r="PH272" s="3" t="s">
        <v>220</v>
      </c>
      <c r="PO272" s="3" t="s">
        <v>220</v>
      </c>
      <c r="PP272" s="3" t="s">
        <v>220</v>
      </c>
      <c r="PQ272" s="3" t="s">
        <v>220</v>
      </c>
      <c r="PT272" s="3" t="s">
        <v>220</v>
      </c>
      <c r="QA272" s="3" t="s">
        <v>220</v>
      </c>
      <c r="QB272" s="3" t="s">
        <v>220</v>
      </c>
      <c r="QC272" s="3" t="s">
        <v>220</v>
      </c>
      <c r="QK272" s="3" t="s">
        <v>220</v>
      </c>
      <c r="QL272" s="3" t="s">
        <v>220</v>
      </c>
      <c r="QN272" s="3" t="s">
        <v>220</v>
      </c>
      <c r="QQ272" s="3" t="s">
        <v>220</v>
      </c>
      <c r="QT272" s="3" t="s">
        <v>220</v>
      </c>
      <c r="QU272" s="3" t="s">
        <v>220</v>
      </c>
      <c r="RD272" s="3" t="s">
        <v>220</v>
      </c>
      <c r="RE272" s="3" t="s">
        <v>220</v>
      </c>
      <c r="RJ272" s="3" t="s">
        <v>220</v>
      </c>
      <c r="RK272" s="3" t="s">
        <v>220</v>
      </c>
      <c r="RL272" s="3" t="s">
        <v>220</v>
      </c>
      <c r="RQ272" s="3" t="s">
        <v>220</v>
      </c>
      <c r="RU272" s="3" t="s">
        <v>220</v>
      </c>
      <c r="RV272" s="3" t="s">
        <v>220</v>
      </c>
      <c r="SD272" s="3" t="s">
        <v>220</v>
      </c>
      <c r="SE272" s="3" t="s">
        <v>220</v>
      </c>
      <c r="SF272" s="3" t="s">
        <v>220</v>
      </c>
      <c r="SK272" s="3" t="s">
        <v>3971</v>
      </c>
      <c r="SN272" s="3" t="s">
        <v>220</v>
      </c>
      <c r="SP272" s="3" t="s">
        <v>220</v>
      </c>
      <c r="SU272" s="3" t="s">
        <v>220</v>
      </c>
      <c r="SV272" s="3" t="s">
        <v>220</v>
      </c>
      <c r="SW272" s="3" t="s">
        <v>220</v>
      </c>
      <c r="SX272" s="3" t="s">
        <v>220</v>
      </c>
      <c r="SY272" s="3" t="s">
        <v>220</v>
      </c>
      <c r="TO272" s="3" t="s">
        <v>2907</v>
      </c>
      <c r="VT272" s="3" t="s">
        <v>220</v>
      </c>
      <c r="VY272" s="3" t="s">
        <v>2908</v>
      </c>
    </row>
    <row r="273" spans="1:597" s="3" customFormat="1" x14ac:dyDescent="0.3">
      <c r="A273" s="3" t="s">
        <v>47</v>
      </c>
      <c r="AK273" s="3">
        <v>64</v>
      </c>
      <c r="AU273" s="3" t="s">
        <v>229</v>
      </c>
      <c r="BV273" s="3">
        <v>8</v>
      </c>
      <c r="DA273" s="3" t="s">
        <v>447</v>
      </c>
      <c r="FU273" s="3" t="s">
        <v>458</v>
      </c>
      <c r="GN273" s="3">
        <v>80</v>
      </c>
      <c r="HL273" s="3" t="s">
        <v>580</v>
      </c>
      <c r="IT273" s="3">
        <v>8</v>
      </c>
      <c r="IV273" s="3">
        <v>64</v>
      </c>
      <c r="IW273" s="3">
        <v>64</v>
      </c>
      <c r="IX273" s="3" t="s">
        <v>770</v>
      </c>
      <c r="JH273" s="3" t="s">
        <v>1066</v>
      </c>
      <c r="JV273" s="3" t="s">
        <v>580</v>
      </c>
      <c r="KC273" s="3" t="s">
        <v>417</v>
      </c>
      <c r="KE273" s="3" t="s">
        <v>1253</v>
      </c>
      <c r="KQ273" s="3">
        <v>80</v>
      </c>
      <c r="KV273" s="3" t="s">
        <v>225</v>
      </c>
      <c r="LA273" s="3">
        <v>12</v>
      </c>
      <c r="LR273" s="3" t="s">
        <v>1571</v>
      </c>
      <c r="LU273" s="3" t="s">
        <v>856</v>
      </c>
      <c r="MC273" s="3" t="s">
        <v>579</v>
      </c>
      <c r="MR273" s="3" t="s">
        <v>856</v>
      </c>
      <c r="MS273" s="3" t="s">
        <v>856</v>
      </c>
      <c r="MV273" s="3">
        <v>16</v>
      </c>
      <c r="NS273" s="3" t="s">
        <v>448</v>
      </c>
      <c r="NV273" s="3" t="s">
        <v>782</v>
      </c>
      <c r="OY273" s="3" t="s">
        <v>448</v>
      </c>
      <c r="PH273" s="3">
        <v>45</v>
      </c>
      <c r="QC273" s="3" t="s">
        <v>225</v>
      </c>
      <c r="QK273" s="3" t="s">
        <v>458</v>
      </c>
      <c r="QQ273" s="3" t="s">
        <v>995</v>
      </c>
      <c r="QT273" s="3">
        <v>9</v>
      </c>
      <c r="QU273" s="3" t="s">
        <v>770</v>
      </c>
      <c r="RJ273" s="3" t="s">
        <v>417</v>
      </c>
      <c r="RQ273" s="3" t="s">
        <v>3895</v>
      </c>
      <c r="SF273" s="3" t="s">
        <v>3848</v>
      </c>
      <c r="SK273" s="3">
        <v>50</v>
      </c>
      <c r="SN273" s="3" t="s">
        <v>580</v>
      </c>
      <c r="TO273" s="3">
        <v>21</v>
      </c>
      <c r="VY273" s="3">
        <v>20</v>
      </c>
    </row>
    <row r="274" spans="1:597" s="3" customFormat="1" x14ac:dyDescent="0.3">
      <c r="A274" s="3" t="s">
        <v>48</v>
      </c>
      <c r="AK274" s="3" t="s">
        <v>222</v>
      </c>
      <c r="AU274" s="3" t="s">
        <v>222</v>
      </c>
      <c r="BV274" s="3" t="s">
        <v>222</v>
      </c>
      <c r="DA274" s="3" t="s">
        <v>222</v>
      </c>
      <c r="FU274" s="3" t="s">
        <v>222</v>
      </c>
      <c r="GN274" s="3" t="s">
        <v>222</v>
      </c>
      <c r="HL274" s="3" t="s">
        <v>222</v>
      </c>
      <c r="IT274" s="3" t="s">
        <v>222</v>
      </c>
      <c r="IV274" s="3" t="s">
        <v>222</v>
      </c>
      <c r="IW274" s="3" t="s">
        <v>222</v>
      </c>
      <c r="IX274" s="3" t="s">
        <v>222</v>
      </c>
      <c r="JH274" s="3" t="s">
        <v>222</v>
      </c>
      <c r="JV274" s="3" t="s">
        <v>222</v>
      </c>
      <c r="KC274" s="3" t="s">
        <v>222</v>
      </c>
      <c r="KE274" s="3" t="s">
        <v>222</v>
      </c>
      <c r="KQ274" s="3" t="s">
        <v>222</v>
      </c>
      <c r="KV274" s="3" t="s">
        <v>222</v>
      </c>
      <c r="LA274" s="3" t="s">
        <v>222</v>
      </c>
      <c r="LR274" s="3" t="s">
        <v>222</v>
      </c>
      <c r="LU274" s="3" t="s">
        <v>222</v>
      </c>
      <c r="MC274" s="3" t="s">
        <v>222</v>
      </c>
      <c r="MR274" s="3" t="s">
        <v>222</v>
      </c>
      <c r="MS274" s="3" t="s">
        <v>222</v>
      </c>
      <c r="MV274" s="3" t="s">
        <v>222</v>
      </c>
      <c r="NS274" s="3" t="s">
        <v>222</v>
      </c>
      <c r="NV274" s="3" t="s">
        <v>222</v>
      </c>
      <c r="OY274" s="3" t="s">
        <v>222</v>
      </c>
      <c r="PH274" s="3" t="s">
        <v>222</v>
      </c>
      <c r="QC274" s="3" t="s">
        <v>222</v>
      </c>
      <c r="QK274" s="3" t="s">
        <v>222</v>
      </c>
      <c r="QQ274" s="3" t="s">
        <v>222</v>
      </c>
      <c r="QT274" s="3" t="s">
        <v>222</v>
      </c>
      <c r="QU274" s="3" t="s">
        <v>222</v>
      </c>
      <c r="RJ274" s="3" t="s">
        <v>222</v>
      </c>
      <c r="RQ274" s="3" t="s">
        <v>222</v>
      </c>
      <c r="SF274" s="3" t="s">
        <v>222</v>
      </c>
      <c r="SK274" s="3" t="s">
        <v>3972</v>
      </c>
      <c r="SN274" s="3" t="s">
        <v>222</v>
      </c>
      <c r="TO274" s="3" t="s">
        <v>2908</v>
      </c>
      <c r="VY274" s="3" t="s">
        <v>2909</v>
      </c>
    </row>
    <row r="275" spans="1:597" s="3" customFormat="1" x14ac:dyDescent="0.3">
      <c r="A275" s="3" t="s">
        <v>115</v>
      </c>
      <c r="DA275" s="3" t="s">
        <v>458</v>
      </c>
      <c r="QU275" s="3">
        <v>200</v>
      </c>
      <c r="RJ275" s="3" t="s">
        <v>229</v>
      </c>
      <c r="SK275" s="3" t="s">
        <v>1098</v>
      </c>
      <c r="SN275" s="3" t="s">
        <v>580</v>
      </c>
      <c r="TO275" s="3">
        <v>15</v>
      </c>
      <c r="VY275" s="3" t="s">
        <v>3174</v>
      </c>
    </row>
    <row r="276" spans="1:597" s="3" customFormat="1" x14ac:dyDescent="0.3">
      <c r="A276" s="3" t="s">
        <v>116</v>
      </c>
      <c r="DA276" s="3" t="s">
        <v>456</v>
      </c>
      <c r="QU276" s="3" t="s">
        <v>456</v>
      </c>
      <c r="RJ276" s="3" t="s">
        <v>456</v>
      </c>
      <c r="SK276" s="3" t="s">
        <v>3969</v>
      </c>
      <c r="SN276" s="3" t="s">
        <v>456</v>
      </c>
      <c r="TO276" s="3" t="s">
        <v>2909</v>
      </c>
      <c r="VY276" s="3" t="s">
        <v>2910</v>
      </c>
    </row>
    <row r="277" spans="1:597" s="3" customFormat="1" x14ac:dyDescent="0.3">
      <c r="A277" s="3" t="s">
        <v>3082</v>
      </c>
      <c r="RJ277" s="3" t="s">
        <v>580</v>
      </c>
      <c r="TO277" s="12" t="s">
        <v>3174</v>
      </c>
      <c r="VY277" s="12" t="s">
        <v>3280</v>
      </c>
    </row>
    <row r="278" spans="1:597" s="3" customFormat="1" x14ac:dyDescent="0.3">
      <c r="A278" s="3" t="s">
        <v>3083</v>
      </c>
      <c r="RJ278" s="3" t="s">
        <v>1409</v>
      </c>
      <c r="TO278" s="3" t="s">
        <v>2910</v>
      </c>
      <c r="VY278" s="3" t="s">
        <v>2912</v>
      </c>
    </row>
    <row r="279" spans="1:597" s="3" customFormat="1" x14ac:dyDescent="0.3">
      <c r="A279" s="3" t="s">
        <v>3162</v>
      </c>
      <c r="TO279" s="12" t="s">
        <v>3175</v>
      </c>
      <c r="VY279" s="12">
        <v>2</v>
      </c>
    </row>
    <row r="280" spans="1:597" s="3" customFormat="1" x14ac:dyDescent="0.3">
      <c r="A280" s="3" t="s">
        <v>3163</v>
      </c>
      <c r="TO280" s="3" t="s">
        <v>2911</v>
      </c>
      <c r="VY280" s="3" t="s">
        <v>2915</v>
      </c>
    </row>
    <row r="281" spans="1:597" s="3" customFormat="1" x14ac:dyDescent="0.3">
      <c r="A281" s="3" t="s">
        <v>3164</v>
      </c>
      <c r="TO281" s="12" t="s">
        <v>3174</v>
      </c>
      <c r="VY281" s="3">
        <v>4</v>
      </c>
    </row>
    <row r="282" spans="1:597" s="3" customFormat="1" x14ac:dyDescent="0.3">
      <c r="A282" s="3" t="s">
        <v>3165</v>
      </c>
      <c r="TO282" s="3" t="s">
        <v>2912</v>
      </c>
      <c r="VY282" s="3" t="s">
        <v>3279</v>
      </c>
    </row>
    <row r="283" spans="1:597" s="3" customFormat="1" x14ac:dyDescent="0.3">
      <c r="A283" s="3" t="s">
        <v>3166</v>
      </c>
      <c r="TO283" s="3" t="s">
        <v>3176</v>
      </c>
    </row>
    <row r="284" spans="1:597" s="3" customFormat="1" x14ac:dyDescent="0.3">
      <c r="A284" s="3" t="s">
        <v>3167</v>
      </c>
      <c r="TO284" s="3" t="s">
        <v>3161</v>
      </c>
    </row>
    <row r="285" spans="1:597" s="3" customFormat="1" x14ac:dyDescent="0.3">
      <c r="A285" s="3" t="s">
        <v>3168</v>
      </c>
      <c r="TO285" s="3">
        <v>15</v>
      </c>
    </row>
    <row r="286" spans="1:597" s="3" customFormat="1" x14ac:dyDescent="0.3">
      <c r="A286" s="3" t="s">
        <v>3169</v>
      </c>
      <c r="TO286" s="3" t="s">
        <v>2913</v>
      </c>
    </row>
    <row r="287" spans="1:597" s="3" customFormat="1" x14ac:dyDescent="0.3">
      <c r="A287" s="3" t="s">
        <v>3170</v>
      </c>
      <c r="TO287" s="3" t="s">
        <v>3177</v>
      </c>
    </row>
    <row r="288" spans="1:597" s="3" customFormat="1" x14ac:dyDescent="0.3">
      <c r="A288" s="3" t="s">
        <v>3171</v>
      </c>
      <c r="TO288" s="3" t="s">
        <v>3098</v>
      </c>
    </row>
    <row r="289" spans="1:597" s="3" customFormat="1" x14ac:dyDescent="0.3">
      <c r="A289" s="3" t="s">
        <v>3172</v>
      </c>
      <c r="TO289" s="3" t="s">
        <v>3178</v>
      </c>
    </row>
    <row r="290" spans="1:597" s="3" customFormat="1" x14ac:dyDescent="0.3">
      <c r="A290" s="3" t="s">
        <v>3173</v>
      </c>
      <c r="TO290" s="3" t="s">
        <v>3097</v>
      </c>
    </row>
    <row r="291" spans="1:597" s="3" customFormat="1" x14ac:dyDescent="0.3">
      <c r="A291" s="3" t="s">
        <v>3179</v>
      </c>
      <c r="TO291" s="3" t="s">
        <v>3182</v>
      </c>
    </row>
    <row r="292" spans="1:597" s="3" customFormat="1" x14ac:dyDescent="0.3">
      <c r="A292" s="3" t="s">
        <v>3180</v>
      </c>
      <c r="TO292" s="3" t="s">
        <v>3181</v>
      </c>
    </row>
    <row r="293" spans="1:597" s="10" customFormat="1" x14ac:dyDescent="0.3">
      <c r="A293" s="10" t="s">
        <v>49</v>
      </c>
      <c r="Y293" s="10" t="s">
        <v>224</v>
      </c>
      <c r="AA293" s="10" t="s">
        <v>418</v>
      </c>
      <c r="AF293" s="10" t="s">
        <v>303</v>
      </c>
      <c r="AH293" s="10" t="s">
        <v>226</v>
      </c>
      <c r="AI293" s="10" t="s">
        <v>3226</v>
      </c>
      <c r="AK293" s="10">
        <v>9</v>
      </c>
      <c r="AS293" s="10" t="s">
        <v>224</v>
      </c>
      <c r="AU293" s="10">
        <v>54</v>
      </c>
      <c r="BV293" s="10" t="s">
        <v>1252</v>
      </c>
      <c r="BW293" s="10">
        <v>60</v>
      </c>
      <c r="CA293" s="11" t="s">
        <v>2866</v>
      </c>
      <c r="CP293" s="10">
        <v>64</v>
      </c>
      <c r="CQ293" s="10" t="s">
        <v>3791</v>
      </c>
      <c r="CT293" s="10" t="s">
        <v>449</v>
      </c>
      <c r="CU293" s="10" t="s">
        <v>581</v>
      </c>
      <c r="CV293" s="10" t="s">
        <v>3797</v>
      </c>
      <c r="CW293" s="10">
        <v>20</v>
      </c>
      <c r="DA293" s="10" t="s">
        <v>229</v>
      </c>
      <c r="DC293" s="10" t="s">
        <v>3815</v>
      </c>
      <c r="DP293" s="10">
        <v>45</v>
      </c>
      <c r="EA293" s="10">
        <v>40</v>
      </c>
      <c r="FU293" s="10" t="s">
        <v>229</v>
      </c>
      <c r="FW293" s="10" t="s">
        <v>1243</v>
      </c>
      <c r="FY293" s="10" t="s">
        <v>459</v>
      </c>
      <c r="GA293" s="10" t="s">
        <v>458</v>
      </c>
      <c r="GB293" s="10" t="s">
        <v>229</v>
      </c>
      <c r="GE293" s="10">
        <v>20</v>
      </c>
      <c r="GL293" s="10" t="s">
        <v>418</v>
      </c>
      <c r="GN293" s="10">
        <v>45</v>
      </c>
      <c r="GU293" s="10" t="s">
        <v>558</v>
      </c>
      <c r="GV293" s="10" t="s">
        <v>581</v>
      </c>
      <c r="GX293" s="10" t="s">
        <v>600</v>
      </c>
      <c r="GZ293" s="10" t="s">
        <v>230</v>
      </c>
      <c r="HA293" s="10" t="s">
        <v>581</v>
      </c>
      <c r="HB293" s="10" t="s">
        <v>581</v>
      </c>
      <c r="HF293" s="10" t="s">
        <v>660</v>
      </c>
      <c r="HL293" s="10" t="s">
        <v>581</v>
      </c>
      <c r="HM293" s="10" t="s">
        <v>581</v>
      </c>
      <c r="HO293" s="10">
        <v>25</v>
      </c>
      <c r="HS293" s="10" t="s">
        <v>230</v>
      </c>
      <c r="HT293" s="10" t="s">
        <v>460</v>
      </c>
      <c r="HU293" s="10" t="s">
        <v>783</v>
      </c>
      <c r="IC293" s="10" t="s">
        <v>460</v>
      </c>
      <c r="IE293" s="10" t="s">
        <v>858</v>
      </c>
      <c r="IL293" s="10">
        <v>45</v>
      </c>
      <c r="IT293" s="10" t="s">
        <v>858</v>
      </c>
      <c r="IV293" s="10" t="s">
        <v>418</v>
      </c>
      <c r="IW293" s="10" t="s">
        <v>418</v>
      </c>
      <c r="IX293" s="10" t="s">
        <v>992</v>
      </c>
      <c r="JK293" s="10" t="s">
        <v>1096</v>
      </c>
      <c r="JQ293" s="10" t="s">
        <v>1140</v>
      </c>
      <c r="JT293" s="10">
        <v>18</v>
      </c>
      <c r="JV293" s="10" t="s">
        <v>574</v>
      </c>
      <c r="KC293" s="10">
        <v>45</v>
      </c>
      <c r="KE293" s="10" t="s">
        <v>1254</v>
      </c>
      <c r="KF293" s="10" t="s">
        <v>1269</v>
      </c>
      <c r="KH293" s="10" t="s">
        <v>858</v>
      </c>
      <c r="KI293" s="10" t="s">
        <v>1307</v>
      </c>
      <c r="KK293" s="10">
        <v>18</v>
      </c>
      <c r="KL293" s="10">
        <v>13</v>
      </c>
      <c r="KM293" s="10">
        <v>13</v>
      </c>
      <c r="KN293" s="10">
        <v>13</v>
      </c>
      <c r="KO293" s="10">
        <v>13</v>
      </c>
      <c r="KQ293" s="10">
        <v>39</v>
      </c>
      <c r="KU293" s="10" t="s">
        <v>1392</v>
      </c>
      <c r="KY293" s="10" t="s">
        <v>783</v>
      </c>
      <c r="LG293" s="10" t="s">
        <v>1480</v>
      </c>
      <c r="LO293" s="10" t="s">
        <v>1543</v>
      </c>
      <c r="LT293" s="10">
        <v>27</v>
      </c>
      <c r="LU293" s="10" t="s">
        <v>580</v>
      </c>
      <c r="LV293" s="10" t="s">
        <v>231</v>
      </c>
      <c r="MC293" s="10" t="s">
        <v>1652</v>
      </c>
      <c r="MV293" s="10" t="s">
        <v>1780</v>
      </c>
      <c r="NA293" s="10" t="s">
        <v>1780</v>
      </c>
      <c r="NG293" s="10" t="s">
        <v>1835</v>
      </c>
      <c r="NH293" s="10">
        <v>13</v>
      </c>
      <c r="NS293" s="10" t="s">
        <v>449</v>
      </c>
      <c r="NV293" s="10" t="s">
        <v>460</v>
      </c>
      <c r="NW293" s="10" t="s">
        <v>575</v>
      </c>
      <c r="OB293" s="10" t="s">
        <v>460</v>
      </c>
      <c r="OF293" s="11"/>
      <c r="OG293" s="11" t="s">
        <v>2864</v>
      </c>
      <c r="OM293" s="10" t="s">
        <v>1254</v>
      </c>
      <c r="OY293" s="10" t="s">
        <v>449</v>
      </c>
      <c r="PA293" s="10" t="s">
        <v>2125</v>
      </c>
      <c r="PG293" s="10" t="s">
        <v>460</v>
      </c>
      <c r="PH293" s="10" t="s">
        <v>581</v>
      </c>
      <c r="PJ293" s="11"/>
      <c r="PK293" s="10">
        <v>-4</v>
      </c>
      <c r="PO293" s="10" t="s">
        <v>230</v>
      </c>
      <c r="QA293" s="10">
        <v>9</v>
      </c>
      <c r="QE293" s="10" t="s">
        <v>3113</v>
      </c>
      <c r="QK293" s="10" t="s">
        <v>229</v>
      </c>
      <c r="QL293" s="10" t="s">
        <v>460</v>
      </c>
      <c r="QQ293" s="10" t="s">
        <v>460</v>
      </c>
      <c r="QT293" s="10">
        <v>20</v>
      </c>
      <c r="RJ293" s="10" t="s">
        <v>1780</v>
      </c>
      <c r="RK293" s="10" t="s">
        <v>230</v>
      </c>
      <c r="RL293" s="10" t="s">
        <v>1099</v>
      </c>
      <c r="RN293" s="10" t="s">
        <v>981</v>
      </c>
      <c r="RO293" s="10" t="s">
        <v>876</v>
      </c>
      <c r="RQ293" s="10" t="s">
        <v>770</v>
      </c>
      <c r="RU293" s="10" t="s">
        <v>419</v>
      </c>
      <c r="RV293" s="10" t="s">
        <v>770</v>
      </c>
      <c r="SD293" s="10" t="s">
        <v>459</v>
      </c>
      <c r="SK293" s="10">
        <v>70</v>
      </c>
      <c r="SN293" s="10" t="s">
        <v>418</v>
      </c>
      <c r="SP293" s="10" t="s">
        <v>418</v>
      </c>
      <c r="SS293" s="10">
        <v>90</v>
      </c>
      <c r="ST293" s="10" t="s">
        <v>876</v>
      </c>
      <c r="SU293" s="10">
        <v>13</v>
      </c>
      <c r="SV293" s="10">
        <v>13</v>
      </c>
      <c r="SW293" s="10">
        <v>13</v>
      </c>
      <c r="SX293" s="10">
        <v>13</v>
      </c>
      <c r="SY293" s="10">
        <v>13</v>
      </c>
      <c r="TF293" s="10">
        <v>60</v>
      </c>
      <c r="TG293" s="10">
        <v>80</v>
      </c>
      <c r="US293" s="10" t="s">
        <v>2607</v>
      </c>
      <c r="VY293" s="10">
        <v>22</v>
      </c>
    </row>
    <row r="294" spans="1:597" s="3" customFormat="1" x14ac:dyDescent="0.3">
      <c r="A294" s="3" t="s">
        <v>50</v>
      </c>
      <c r="Y294" s="3" t="s">
        <v>220</v>
      </c>
      <c r="AA294" s="3" t="s">
        <v>220</v>
      </c>
      <c r="AF294" s="3" t="s">
        <v>220</v>
      </c>
      <c r="AH294" s="3" t="s">
        <v>220</v>
      </c>
      <c r="AI294" s="3" t="s">
        <v>220</v>
      </c>
      <c r="AK294" s="3" t="s">
        <v>220</v>
      </c>
      <c r="AS294" s="3" t="s">
        <v>220</v>
      </c>
      <c r="AU294" s="3" t="s">
        <v>220</v>
      </c>
      <c r="BV294" s="3" t="s">
        <v>220</v>
      </c>
      <c r="BW294" s="3" t="s">
        <v>220</v>
      </c>
      <c r="CA294" s="3" t="s">
        <v>220</v>
      </c>
      <c r="CP294" s="3" t="s">
        <v>220</v>
      </c>
      <c r="CQ294" s="3" t="s">
        <v>220</v>
      </c>
      <c r="CT294" s="3" t="s">
        <v>220</v>
      </c>
      <c r="CU294" s="3" t="s">
        <v>220</v>
      </c>
      <c r="CV294" s="3" t="s">
        <v>220</v>
      </c>
      <c r="CW294" s="3" t="s">
        <v>220</v>
      </c>
      <c r="DA294" s="3" t="s">
        <v>220</v>
      </c>
      <c r="DC294" s="3" t="s">
        <v>220</v>
      </c>
      <c r="DP294" s="3" t="s">
        <v>220</v>
      </c>
      <c r="EA294" s="3" t="s">
        <v>220</v>
      </c>
      <c r="FU294" s="3" t="s">
        <v>220</v>
      </c>
      <c r="FW294" s="3" t="s">
        <v>220</v>
      </c>
      <c r="FY294" s="3" t="s">
        <v>220</v>
      </c>
      <c r="GA294" s="3" t="s">
        <v>220</v>
      </c>
      <c r="GB294" s="3" t="s">
        <v>220</v>
      </c>
      <c r="GE294" s="3" t="s">
        <v>220</v>
      </c>
      <c r="GL294" s="3" t="s">
        <v>220</v>
      </c>
      <c r="GN294" s="3" t="s">
        <v>220</v>
      </c>
      <c r="GU294" s="3" t="s">
        <v>220</v>
      </c>
      <c r="GV294" s="3" t="s">
        <v>220</v>
      </c>
      <c r="GX294" s="3" t="s">
        <v>220</v>
      </c>
      <c r="GZ294" s="3" t="s">
        <v>220</v>
      </c>
      <c r="HA294" s="3" t="s">
        <v>220</v>
      </c>
      <c r="HB294" s="3" t="s">
        <v>220</v>
      </c>
      <c r="HF294" s="3" t="s">
        <v>220</v>
      </c>
      <c r="HL294" s="3" t="s">
        <v>220</v>
      </c>
      <c r="HM294" s="3" t="s">
        <v>220</v>
      </c>
      <c r="HO294" s="3" t="s">
        <v>220</v>
      </c>
      <c r="HS294" s="3" t="s">
        <v>220</v>
      </c>
      <c r="HT294" s="3" t="s">
        <v>220</v>
      </c>
      <c r="HU294" s="3" t="s">
        <v>220</v>
      </c>
      <c r="IC294" s="3" t="s">
        <v>220</v>
      </c>
      <c r="IE294" s="3" t="s">
        <v>220</v>
      </c>
      <c r="IL294" s="3" t="s">
        <v>220</v>
      </c>
      <c r="IT294" s="3" t="s">
        <v>220</v>
      </c>
      <c r="IV294" s="3" t="s">
        <v>220</v>
      </c>
      <c r="IW294" s="3" t="s">
        <v>220</v>
      </c>
      <c r="IX294" s="3" t="s">
        <v>220</v>
      </c>
      <c r="JK294" s="3" t="s">
        <v>220</v>
      </c>
      <c r="JQ294" s="3" t="s">
        <v>220</v>
      </c>
      <c r="JT294" s="3" t="s">
        <v>220</v>
      </c>
      <c r="JV294" s="3" t="s">
        <v>220</v>
      </c>
      <c r="KC294" s="3" t="s">
        <v>220</v>
      </c>
      <c r="KE294" s="3" t="s">
        <v>220</v>
      </c>
      <c r="KF294" s="3" t="s">
        <v>220</v>
      </c>
      <c r="KH294" s="3" t="s">
        <v>220</v>
      </c>
      <c r="KI294" s="3" t="s">
        <v>220</v>
      </c>
      <c r="KK294" s="3" t="s">
        <v>220</v>
      </c>
      <c r="KL294" s="3" t="s">
        <v>220</v>
      </c>
      <c r="KM294" s="3" t="s">
        <v>220</v>
      </c>
      <c r="KN294" s="3" t="s">
        <v>220</v>
      </c>
      <c r="KO294" s="3" t="s">
        <v>220</v>
      </c>
      <c r="KQ294" s="3" t="s">
        <v>220</v>
      </c>
      <c r="KU294" s="3" t="s">
        <v>220</v>
      </c>
      <c r="KY294" s="3" t="s">
        <v>220</v>
      </c>
      <c r="LG294" s="3" t="s">
        <v>220</v>
      </c>
      <c r="LO294" s="3" t="s">
        <v>220</v>
      </c>
      <c r="LT294" s="3" t="s">
        <v>220</v>
      </c>
      <c r="LU294" s="3" t="s">
        <v>220</v>
      </c>
      <c r="LV294" s="3" t="s">
        <v>220</v>
      </c>
      <c r="MC294" s="3" t="s">
        <v>220</v>
      </c>
      <c r="MV294" s="3" t="s">
        <v>220</v>
      </c>
      <c r="NA294" s="3" t="s">
        <v>220</v>
      </c>
      <c r="NG294" s="3" t="s">
        <v>220</v>
      </c>
      <c r="NH294" s="3" t="s">
        <v>220</v>
      </c>
      <c r="NS294" s="3" t="s">
        <v>220</v>
      </c>
      <c r="NV294" s="3" t="s">
        <v>220</v>
      </c>
      <c r="NW294" s="3" t="s">
        <v>220</v>
      </c>
      <c r="OB294" s="3" t="s">
        <v>220</v>
      </c>
      <c r="OG294" s="3" t="s">
        <v>220</v>
      </c>
      <c r="OM294" s="3" t="s">
        <v>220</v>
      </c>
      <c r="OY294" s="3" t="s">
        <v>220</v>
      </c>
      <c r="PA294" s="3" t="s">
        <v>220</v>
      </c>
      <c r="PG294" s="3" t="s">
        <v>220</v>
      </c>
      <c r="PH294" s="3" t="s">
        <v>220</v>
      </c>
      <c r="PK294" s="3" t="s">
        <v>220</v>
      </c>
      <c r="PO294" s="3" t="s">
        <v>220</v>
      </c>
      <c r="QA294" s="3" t="s">
        <v>220</v>
      </c>
      <c r="QE294" s="3" t="s">
        <v>220</v>
      </c>
      <c r="QK294" s="3" t="s">
        <v>220</v>
      </c>
      <c r="QL294" s="3" t="s">
        <v>220</v>
      </c>
      <c r="QQ294" s="3" t="s">
        <v>220</v>
      </c>
      <c r="QT294" s="3" t="s">
        <v>220</v>
      </c>
      <c r="RJ294" s="3" t="s">
        <v>220</v>
      </c>
      <c r="RK294" s="3" t="s">
        <v>220</v>
      </c>
      <c r="RL294" s="3" t="s">
        <v>220</v>
      </c>
      <c r="RN294" s="3" t="s">
        <v>220</v>
      </c>
      <c r="RO294" s="3" t="s">
        <v>220</v>
      </c>
      <c r="RQ294" s="3" t="s">
        <v>220</v>
      </c>
      <c r="RU294" s="3" t="s">
        <v>220</v>
      </c>
      <c r="RV294" s="3" t="s">
        <v>220</v>
      </c>
      <c r="SD294" s="3" t="s">
        <v>220</v>
      </c>
      <c r="SK294" s="3" t="s">
        <v>3971</v>
      </c>
      <c r="SN294" s="3" t="s">
        <v>220</v>
      </c>
      <c r="SP294" s="3" t="s">
        <v>220</v>
      </c>
      <c r="SS294" s="3" t="s">
        <v>220</v>
      </c>
      <c r="ST294" s="3" t="s">
        <v>220</v>
      </c>
      <c r="SU294" s="3" t="s">
        <v>220</v>
      </c>
      <c r="SV294" s="3" t="s">
        <v>220</v>
      </c>
      <c r="SW294" s="3" t="s">
        <v>220</v>
      </c>
      <c r="SX294" s="3" t="s">
        <v>220</v>
      </c>
      <c r="SY294" s="3" t="s">
        <v>220</v>
      </c>
      <c r="TF294" s="3" t="s">
        <v>220</v>
      </c>
      <c r="TG294" s="3" t="s">
        <v>220</v>
      </c>
      <c r="US294" s="3" t="s">
        <v>220</v>
      </c>
      <c r="VY294" s="3" t="s">
        <v>2908</v>
      </c>
    </row>
    <row r="295" spans="1:597" s="3" customFormat="1" x14ac:dyDescent="0.3">
      <c r="A295" s="3" t="s">
        <v>51</v>
      </c>
      <c r="Y295" s="3">
        <v>15</v>
      </c>
      <c r="AK295" s="3">
        <v>72</v>
      </c>
      <c r="AU295" s="3" t="s">
        <v>230</v>
      </c>
      <c r="BV295" s="3">
        <v>9</v>
      </c>
      <c r="CW295" s="3">
        <v>7</v>
      </c>
      <c r="DA295" s="3" t="s">
        <v>448</v>
      </c>
      <c r="DC295" s="3" t="s">
        <v>225</v>
      </c>
      <c r="FU295" s="3" t="s">
        <v>459</v>
      </c>
      <c r="GE295" s="3" t="s">
        <v>225</v>
      </c>
      <c r="GN295" s="3">
        <v>90</v>
      </c>
      <c r="GU295" s="3">
        <v>5</v>
      </c>
      <c r="HL295" s="3" t="s">
        <v>581</v>
      </c>
      <c r="IT295" s="3">
        <v>9</v>
      </c>
      <c r="IV295" s="3">
        <v>72</v>
      </c>
      <c r="IW295" s="3">
        <v>72</v>
      </c>
      <c r="IX295" s="3" t="s">
        <v>993</v>
      </c>
      <c r="JK295" s="3" t="s">
        <v>1097</v>
      </c>
      <c r="JV295" s="3" t="s">
        <v>573</v>
      </c>
      <c r="KC295" s="3" t="s">
        <v>418</v>
      </c>
      <c r="KE295" s="3" t="s">
        <v>1255</v>
      </c>
      <c r="KQ295" s="3">
        <v>90</v>
      </c>
      <c r="LU295" s="3" t="s">
        <v>857</v>
      </c>
      <c r="MC295" s="3" t="s">
        <v>580</v>
      </c>
      <c r="MV295" s="3">
        <v>18</v>
      </c>
      <c r="NS295" s="3" t="s">
        <v>449</v>
      </c>
      <c r="NV295" s="3" t="s">
        <v>783</v>
      </c>
      <c r="NW295" s="3" t="s">
        <v>578</v>
      </c>
      <c r="OY295" s="3" t="s">
        <v>449</v>
      </c>
      <c r="OZ295" s="12"/>
      <c r="PA295" s="3">
        <v>-4</v>
      </c>
      <c r="PH295" s="3">
        <v>50</v>
      </c>
      <c r="PK295" s="3">
        <v>9</v>
      </c>
      <c r="QE295" s="3" t="s">
        <v>2963</v>
      </c>
      <c r="QK295" s="3" t="s">
        <v>459</v>
      </c>
      <c r="QQ295" s="3" t="s">
        <v>3011</v>
      </c>
      <c r="QT295" s="3">
        <v>10</v>
      </c>
      <c r="RJ295" s="3" t="s">
        <v>418</v>
      </c>
      <c r="RO295" s="3" t="s">
        <v>3882</v>
      </c>
      <c r="RQ295" s="3" t="s">
        <v>3896</v>
      </c>
      <c r="SK295" s="3">
        <v>60</v>
      </c>
      <c r="SN295" s="3" t="s">
        <v>581</v>
      </c>
      <c r="SS295" s="3" t="s">
        <v>778</v>
      </c>
      <c r="TF295" s="3" t="s">
        <v>225</v>
      </c>
      <c r="VY295" s="3">
        <v>25</v>
      </c>
    </row>
    <row r="296" spans="1:597" s="3" customFormat="1" x14ac:dyDescent="0.3">
      <c r="A296" s="3" t="s">
        <v>52</v>
      </c>
      <c r="Y296" s="3" t="s">
        <v>222</v>
      </c>
      <c r="AK296" s="3" t="s">
        <v>222</v>
      </c>
      <c r="AU296" s="3" t="s">
        <v>222</v>
      </c>
      <c r="BV296" s="3" t="s">
        <v>222</v>
      </c>
      <c r="CW296" s="3" t="s">
        <v>222</v>
      </c>
      <c r="DA296" s="3" t="s">
        <v>222</v>
      </c>
      <c r="DC296" s="3" t="s">
        <v>222</v>
      </c>
      <c r="FU296" s="3" t="s">
        <v>222</v>
      </c>
      <c r="GE296" s="3" t="s">
        <v>222</v>
      </c>
      <c r="GN296" s="3" t="s">
        <v>222</v>
      </c>
      <c r="GU296" s="3" t="s">
        <v>222</v>
      </c>
      <c r="HL296" s="3" t="s">
        <v>222</v>
      </c>
      <c r="IT296" s="3" t="s">
        <v>222</v>
      </c>
      <c r="IV296" s="3" t="s">
        <v>222</v>
      </c>
      <c r="IW296" s="3" t="s">
        <v>222</v>
      </c>
      <c r="IX296" s="3" t="s">
        <v>222</v>
      </c>
      <c r="JK296" s="3" t="s">
        <v>222</v>
      </c>
      <c r="JV296" s="3" t="s">
        <v>222</v>
      </c>
      <c r="KC296" s="3" t="s">
        <v>222</v>
      </c>
      <c r="KE296" s="3" t="s">
        <v>222</v>
      </c>
      <c r="KQ296" s="3" t="s">
        <v>222</v>
      </c>
      <c r="LU296" s="3" t="s">
        <v>222</v>
      </c>
      <c r="MC296" s="3" t="s">
        <v>222</v>
      </c>
      <c r="MV296" s="3" t="s">
        <v>222</v>
      </c>
      <c r="NS296" s="3" t="s">
        <v>222</v>
      </c>
      <c r="NV296" s="3" t="s">
        <v>222</v>
      </c>
      <c r="NW296" s="3" t="s">
        <v>222</v>
      </c>
      <c r="OY296" s="3" t="s">
        <v>222</v>
      </c>
      <c r="PA296" s="3" t="s">
        <v>222</v>
      </c>
      <c r="PH296" s="3" t="s">
        <v>222</v>
      </c>
      <c r="PK296" s="3" t="s">
        <v>222</v>
      </c>
      <c r="QE296" s="3" t="s">
        <v>222</v>
      </c>
      <c r="QK296" s="3" t="s">
        <v>222</v>
      </c>
      <c r="QQ296" s="3" t="s">
        <v>222</v>
      </c>
      <c r="QT296" s="3" t="s">
        <v>222</v>
      </c>
      <c r="RJ296" s="3" t="s">
        <v>222</v>
      </c>
      <c r="RO296" s="3" t="s">
        <v>222</v>
      </c>
      <c r="RQ296" s="3" t="s">
        <v>222</v>
      </c>
      <c r="SK296" s="3" t="s">
        <v>3972</v>
      </c>
      <c r="SN296" s="3" t="s">
        <v>222</v>
      </c>
      <c r="SS296" s="3" t="s">
        <v>222</v>
      </c>
      <c r="TF296" s="3" t="s">
        <v>222</v>
      </c>
      <c r="VY296" s="3" t="s">
        <v>2909</v>
      </c>
    </row>
    <row r="297" spans="1:597" s="3" customFormat="1" x14ac:dyDescent="0.3">
      <c r="A297" s="3" t="s">
        <v>117</v>
      </c>
      <c r="CW297" s="3">
        <v>20</v>
      </c>
      <c r="DA297" s="3" t="s">
        <v>459</v>
      </c>
      <c r="GU297" s="3">
        <v>4</v>
      </c>
      <c r="JK297" s="3">
        <v>15</v>
      </c>
      <c r="RJ297" s="3" t="s">
        <v>230</v>
      </c>
      <c r="SK297" s="3" t="s">
        <v>3090</v>
      </c>
      <c r="SN297" s="3" t="s">
        <v>581</v>
      </c>
      <c r="VY297" s="12" t="s">
        <v>3286</v>
      </c>
    </row>
    <row r="298" spans="1:597" s="3" customFormat="1" x14ac:dyDescent="0.3">
      <c r="A298" s="3" t="s">
        <v>118</v>
      </c>
      <c r="CW298" s="3" t="s">
        <v>456</v>
      </c>
      <c r="DA298" s="3" t="s">
        <v>456</v>
      </c>
      <c r="GU298" s="3" t="s">
        <v>456</v>
      </c>
      <c r="JK298" s="3" t="s">
        <v>456</v>
      </c>
      <c r="RJ298" s="3" t="s">
        <v>456</v>
      </c>
      <c r="SK298" s="3" t="s">
        <v>3969</v>
      </c>
      <c r="SN298" s="3" t="s">
        <v>456</v>
      </c>
      <c r="VY298" s="3" t="s">
        <v>2910</v>
      </c>
    </row>
    <row r="299" spans="1:597" s="3" customFormat="1" x14ac:dyDescent="0.3">
      <c r="A299" s="3" t="s">
        <v>3080</v>
      </c>
      <c r="RJ299" s="3" t="s">
        <v>581</v>
      </c>
      <c r="VY299" s="12" t="s">
        <v>3285</v>
      </c>
    </row>
    <row r="300" spans="1:597" s="3" customFormat="1" x14ac:dyDescent="0.3">
      <c r="A300" s="3" t="s">
        <v>3081</v>
      </c>
      <c r="RJ300" s="3" t="s">
        <v>1409</v>
      </c>
      <c r="VY300" s="3" t="s">
        <v>2912</v>
      </c>
    </row>
    <row r="301" spans="1:597" s="3" customFormat="1" x14ac:dyDescent="0.3">
      <c r="A301" s="3" t="s">
        <v>3281</v>
      </c>
      <c r="VY301" s="12">
        <v>3</v>
      </c>
    </row>
    <row r="302" spans="1:597" s="3" customFormat="1" x14ac:dyDescent="0.3">
      <c r="A302" s="3" t="s">
        <v>3282</v>
      </c>
      <c r="VY302" s="3" t="s">
        <v>2915</v>
      </c>
    </row>
    <row r="303" spans="1:597" s="3" customFormat="1" x14ac:dyDescent="0.3">
      <c r="A303" s="3" t="s">
        <v>3283</v>
      </c>
      <c r="VY303" s="3">
        <v>5</v>
      </c>
    </row>
    <row r="304" spans="1:597" s="3" customFormat="1" x14ac:dyDescent="0.3">
      <c r="A304" s="3" t="s">
        <v>3284</v>
      </c>
      <c r="VY304" s="3" t="s">
        <v>3279</v>
      </c>
    </row>
    <row r="305" spans="1:592" s="10" customFormat="1" x14ac:dyDescent="0.3">
      <c r="A305" s="10" t="s">
        <v>53</v>
      </c>
      <c r="AA305" s="10" t="s">
        <v>419</v>
      </c>
      <c r="AD305" s="10" t="s">
        <v>3773</v>
      </c>
      <c r="AI305" s="10" t="s">
        <v>3225</v>
      </c>
      <c r="AK305" s="10">
        <v>10</v>
      </c>
      <c r="AU305" s="10">
        <v>60</v>
      </c>
      <c r="BV305" s="10" t="s">
        <v>1254</v>
      </c>
      <c r="CA305" s="11" t="s">
        <v>2867</v>
      </c>
      <c r="CH305" s="10" t="s">
        <v>3238</v>
      </c>
      <c r="CP305" s="10">
        <v>72</v>
      </c>
      <c r="CT305" s="10" t="s">
        <v>992</v>
      </c>
      <c r="CU305" s="10" t="s">
        <v>582</v>
      </c>
      <c r="DA305" s="10" t="s">
        <v>230</v>
      </c>
      <c r="DP305" s="10">
        <v>50</v>
      </c>
      <c r="EA305" s="10">
        <v>45</v>
      </c>
      <c r="FU305" s="10" t="s">
        <v>230</v>
      </c>
      <c r="FY305" s="10" t="s">
        <v>460</v>
      </c>
      <c r="GA305" s="10" t="s">
        <v>459</v>
      </c>
      <c r="GB305" s="10" t="s">
        <v>230</v>
      </c>
      <c r="GL305" s="10" t="s">
        <v>419</v>
      </c>
      <c r="GN305" s="10">
        <v>50</v>
      </c>
      <c r="GV305" s="10" t="s">
        <v>582</v>
      </c>
      <c r="GZ305" s="10" t="s">
        <v>231</v>
      </c>
      <c r="HA305" s="10" t="s">
        <v>582</v>
      </c>
      <c r="HB305" s="10" t="s">
        <v>582</v>
      </c>
      <c r="HF305" s="10" t="s">
        <v>661</v>
      </c>
      <c r="HL305" s="10" t="s">
        <v>582</v>
      </c>
      <c r="HM305" s="10" t="s">
        <v>582</v>
      </c>
      <c r="HS305" s="10" t="s">
        <v>231</v>
      </c>
      <c r="HT305" s="10" t="s">
        <v>770</v>
      </c>
      <c r="HU305" s="10" t="s">
        <v>784</v>
      </c>
      <c r="IC305" s="10" t="s">
        <v>770</v>
      </c>
      <c r="IE305" s="10" t="s">
        <v>859</v>
      </c>
      <c r="IL305" s="10">
        <v>50</v>
      </c>
      <c r="IT305" s="10" t="s">
        <v>859</v>
      </c>
      <c r="IV305" s="10" t="s">
        <v>419</v>
      </c>
      <c r="IW305" s="10" t="s">
        <v>419</v>
      </c>
      <c r="IX305" s="10" t="s">
        <v>994</v>
      </c>
      <c r="JH305" s="10">
        <v>3</v>
      </c>
      <c r="JT305" s="10">
        <v>20</v>
      </c>
      <c r="JV305" s="10" t="s">
        <v>574</v>
      </c>
      <c r="KC305" s="10">
        <v>50</v>
      </c>
      <c r="KE305" s="10" t="s">
        <v>1254</v>
      </c>
      <c r="KF305" s="10" t="s">
        <v>1270</v>
      </c>
      <c r="KH305" s="10" t="s">
        <v>859</v>
      </c>
      <c r="KI305" s="10" t="s">
        <v>1308</v>
      </c>
      <c r="KK305" s="10">
        <v>20</v>
      </c>
      <c r="KL305" s="10">
        <v>15</v>
      </c>
      <c r="KM305" s="10">
        <v>15</v>
      </c>
      <c r="KN305" s="10">
        <v>15</v>
      </c>
      <c r="KO305" s="10">
        <v>15</v>
      </c>
      <c r="KQ305" s="10">
        <v>42</v>
      </c>
      <c r="KU305" s="10" t="s">
        <v>1393</v>
      </c>
      <c r="KV305" s="10" t="s">
        <v>1399</v>
      </c>
      <c r="KY305" s="10" t="s">
        <v>784</v>
      </c>
      <c r="LA305" s="10">
        <v>10</v>
      </c>
      <c r="LG305" s="10" t="s">
        <v>1481</v>
      </c>
      <c r="LO305" s="10" t="s">
        <v>1544</v>
      </c>
      <c r="LR305" s="10" t="s">
        <v>1574</v>
      </c>
      <c r="LT305" s="10">
        <v>30</v>
      </c>
      <c r="LU305" s="10" t="s">
        <v>581</v>
      </c>
      <c r="LV305" s="10" t="s">
        <v>446</v>
      </c>
      <c r="MC305" s="10" t="s">
        <v>1652</v>
      </c>
      <c r="MV305" s="10" t="s">
        <v>1781</v>
      </c>
      <c r="NA305" s="10" t="s">
        <v>1781</v>
      </c>
      <c r="NE305" s="10" t="s">
        <v>981</v>
      </c>
      <c r="NG305" s="10" t="s">
        <v>1836</v>
      </c>
      <c r="NH305" s="10">
        <v>15</v>
      </c>
      <c r="NS305" s="10" t="s">
        <v>992</v>
      </c>
      <c r="NV305" s="10" t="s">
        <v>770</v>
      </c>
      <c r="OB305" s="10" t="s">
        <v>770</v>
      </c>
      <c r="OM305" s="10" t="s">
        <v>1835</v>
      </c>
      <c r="OY305" s="10" t="s">
        <v>992</v>
      </c>
      <c r="PG305" s="10" t="s">
        <v>770</v>
      </c>
      <c r="PH305" s="10" t="s">
        <v>582</v>
      </c>
      <c r="PO305" s="10" t="s">
        <v>231</v>
      </c>
      <c r="PP305" s="10" t="s">
        <v>2899</v>
      </c>
      <c r="PQ305" s="10">
        <v>14</v>
      </c>
      <c r="QA305" s="10">
        <v>10</v>
      </c>
      <c r="QC305" s="10">
        <v>20</v>
      </c>
      <c r="QK305" s="10" t="s">
        <v>230</v>
      </c>
      <c r="QL305" s="10" t="s">
        <v>770</v>
      </c>
      <c r="QN305" s="10" t="s">
        <v>226</v>
      </c>
      <c r="QQ305" s="10" t="s">
        <v>770</v>
      </c>
      <c r="QT305" s="10">
        <v>22</v>
      </c>
      <c r="QU305" s="10">
        <v>20</v>
      </c>
      <c r="RD305" s="10">
        <v>20</v>
      </c>
      <c r="RJ305" s="10" t="s">
        <v>1781</v>
      </c>
      <c r="RK305" s="10" t="s">
        <v>231</v>
      </c>
      <c r="RL305" s="10" t="s">
        <v>3088</v>
      </c>
      <c r="RQ305" s="10" t="s">
        <v>993</v>
      </c>
      <c r="RU305" s="10" t="s">
        <v>1399</v>
      </c>
      <c r="RV305" s="10" t="s">
        <v>993</v>
      </c>
      <c r="SD305" s="10" t="s">
        <v>460</v>
      </c>
      <c r="SI305" s="10">
        <v>20</v>
      </c>
      <c r="SK305" s="10">
        <v>80</v>
      </c>
      <c r="SN305" s="10" t="s">
        <v>419</v>
      </c>
      <c r="SP305" s="10" t="s">
        <v>419</v>
      </c>
      <c r="SU305" s="10">
        <v>15</v>
      </c>
      <c r="SV305" s="10">
        <v>15</v>
      </c>
      <c r="SW305" s="10">
        <v>15</v>
      </c>
      <c r="SX305" s="10">
        <v>15</v>
      </c>
      <c r="SY305" s="10">
        <v>15</v>
      </c>
      <c r="VT305" s="10" t="s">
        <v>3186</v>
      </c>
    </row>
    <row r="306" spans="1:592" s="3" customFormat="1" x14ac:dyDescent="0.3">
      <c r="A306" s="3" t="s">
        <v>54</v>
      </c>
      <c r="AA306" s="3" t="s">
        <v>220</v>
      </c>
      <c r="AD306" s="3" t="s">
        <v>220</v>
      </c>
      <c r="AI306" s="3" t="s">
        <v>220</v>
      </c>
      <c r="AK306" s="3" t="s">
        <v>220</v>
      </c>
      <c r="AU306" s="3" t="s">
        <v>220</v>
      </c>
      <c r="BV306" s="3" t="s">
        <v>220</v>
      </c>
      <c r="CA306" s="3" t="s">
        <v>220</v>
      </c>
      <c r="CH306" s="3" t="s">
        <v>220</v>
      </c>
      <c r="CP306" s="3" t="s">
        <v>220</v>
      </c>
      <c r="CT306" s="3" t="s">
        <v>220</v>
      </c>
      <c r="CU306" s="3" t="s">
        <v>220</v>
      </c>
      <c r="DA306" s="3" t="s">
        <v>220</v>
      </c>
      <c r="DP306" s="3" t="s">
        <v>220</v>
      </c>
      <c r="EA306" s="3" t="s">
        <v>220</v>
      </c>
      <c r="FU306" s="3" t="s">
        <v>220</v>
      </c>
      <c r="FY306" s="3" t="s">
        <v>220</v>
      </c>
      <c r="GA306" s="3" t="s">
        <v>220</v>
      </c>
      <c r="GB306" s="3" t="s">
        <v>220</v>
      </c>
      <c r="GL306" s="3" t="s">
        <v>220</v>
      </c>
      <c r="GN306" s="3" t="s">
        <v>220</v>
      </c>
      <c r="GV306" s="3" t="s">
        <v>220</v>
      </c>
      <c r="GZ306" s="3" t="s">
        <v>220</v>
      </c>
      <c r="HA306" s="3" t="s">
        <v>220</v>
      </c>
      <c r="HB306" s="3" t="s">
        <v>220</v>
      </c>
      <c r="HF306" s="3" t="s">
        <v>220</v>
      </c>
      <c r="HL306" s="3" t="s">
        <v>220</v>
      </c>
      <c r="HM306" s="3" t="s">
        <v>220</v>
      </c>
      <c r="HS306" s="3" t="s">
        <v>220</v>
      </c>
      <c r="HT306" s="3" t="s">
        <v>220</v>
      </c>
      <c r="HU306" s="3" t="s">
        <v>220</v>
      </c>
      <c r="IC306" s="3" t="s">
        <v>220</v>
      </c>
      <c r="IE306" s="3" t="s">
        <v>220</v>
      </c>
      <c r="IL306" s="3" t="s">
        <v>220</v>
      </c>
      <c r="IT306" s="3" t="s">
        <v>220</v>
      </c>
      <c r="IV306" s="3" t="s">
        <v>220</v>
      </c>
      <c r="IW306" s="3" t="s">
        <v>220</v>
      </c>
      <c r="IX306" s="3" t="s">
        <v>220</v>
      </c>
      <c r="JH306" s="3" t="s">
        <v>220</v>
      </c>
      <c r="JT306" s="3" t="s">
        <v>220</v>
      </c>
      <c r="JV306" s="3" t="s">
        <v>220</v>
      </c>
      <c r="KC306" s="3" t="s">
        <v>220</v>
      </c>
      <c r="KE306" s="3" t="s">
        <v>220</v>
      </c>
      <c r="KF306" s="3" t="s">
        <v>220</v>
      </c>
      <c r="KH306" s="3" t="s">
        <v>220</v>
      </c>
      <c r="KI306" s="3" t="s">
        <v>220</v>
      </c>
      <c r="KK306" s="3" t="s">
        <v>220</v>
      </c>
      <c r="KL306" s="3" t="s">
        <v>220</v>
      </c>
      <c r="KM306" s="3" t="s">
        <v>220</v>
      </c>
      <c r="KN306" s="3" t="s">
        <v>220</v>
      </c>
      <c r="KO306" s="3" t="s">
        <v>220</v>
      </c>
      <c r="KQ306" s="3" t="s">
        <v>220</v>
      </c>
      <c r="KU306" s="3" t="s">
        <v>220</v>
      </c>
      <c r="KV306" s="3" t="s">
        <v>220</v>
      </c>
      <c r="KY306" s="3" t="s">
        <v>220</v>
      </c>
      <c r="LA306" s="3" t="s">
        <v>220</v>
      </c>
      <c r="LG306" s="3" t="s">
        <v>220</v>
      </c>
      <c r="LO306" s="3" t="s">
        <v>220</v>
      </c>
      <c r="LR306" s="3" t="s">
        <v>220</v>
      </c>
      <c r="LT306" s="3" t="s">
        <v>220</v>
      </c>
      <c r="LU306" s="3" t="s">
        <v>220</v>
      </c>
      <c r="LV306" s="3" t="s">
        <v>220</v>
      </c>
      <c r="MC306" s="3" t="s">
        <v>220</v>
      </c>
      <c r="MV306" s="3" t="s">
        <v>220</v>
      </c>
      <c r="NA306" s="3" t="s">
        <v>220</v>
      </c>
      <c r="NE306" s="3" t="s">
        <v>220</v>
      </c>
      <c r="NG306" s="3" t="s">
        <v>220</v>
      </c>
      <c r="NH306" s="3" t="s">
        <v>220</v>
      </c>
      <c r="NS306" s="3" t="s">
        <v>220</v>
      </c>
      <c r="NV306" s="3" t="s">
        <v>220</v>
      </c>
      <c r="OB306" s="3" t="s">
        <v>220</v>
      </c>
      <c r="OM306" s="3" t="s">
        <v>220</v>
      </c>
      <c r="OY306" s="3" t="s">
        <v>220</v>
      </c>
      <c r="PG306" s="3" t="s">
        <v>220</v>
      </c>
      <c r="PH306" s="3" t="s">
        <v>220</v>
      </c>
      <c r="PO306" s="3" t="s">
        <v>220</v>
      </c>
      <c r="PP306" s="3" t="s">
        <v>220</v>
      </c>
      <c r="PQ306" s="3" t="s">
        <v>220</v>
      </c>
      <c r="QA306" s="3" t="s">
        <v>220</v>
      </c>
      <c r="QC306" s="3" t="s">
        <v>220</v>
      </c>
      <c r="QK306" s="3" t="s">
        <v>220</v>
      </c>
      <c r="QL306" s="3" t="s">
        <v>220</v>
      </c>
      <c r="QN306" s="3" t="s">
        <v>220</v>
      </c>
      <c r="QQ306" s="3" t="s">
        <v>220</v>
      </c>
      <c r="QT306" s="3" t="s">
        <v>220</v>
      </c>
      <c r="QU306" s="3" t="s">
        <v>220</v>
      </c>
      <c r="RD306" s="3" t="s">
        <v>220</v>
      </c>
      <c r="RJ306" s="3" t="s">
        <v>220</v>
      </c>
      <c r="RK306" s="3" t="s">
        <v>220</v>
      </c>
      <c r="RL306" s="3" t="s">
        <v>220</v>
      </c>
      <c r="RQ306" s="3" t="s">
        <v>220</v>
      </c>
      <c r="RU306" s="3" t="s">
        <v>220</v>
      </c>
      <c r="RV306" s="3" t="s">
        <v>220</v>
      </c>
      <c r="SD306" s="3" t="s">
        <v>220</v>
      </c>
      <c r="SI306" s="3" t="s">
        <v>2909</v>
      </c>
      <c r="SK306" s="3" t="s">
        <v>3971</v>
      </c>
      <c r="SN306" s="3" t="s">
        <v>220</v>
      </c>
      <c r="SP306" s="3" t="s">
        <v>220</v>
      </c>
      <c r="SU306" s="3" t="s">
        <v>220</v>
      </c>
      <c r="SV306" s="3" t="s">
        <v>220</v>
      </c>
      <c r="SW306" s="3" t="s">
        <v>220</v>
      </c>
      <c r="SX306" s="3" t="s">
        <v>220</v>
      </c>
      <c r="SY306" s="3" t="s">
        <v>220</v>
      </c>
      <c r="VT306" s="3" t="s">
        <v>220</v>
      </c>
    </row>
    <row r="307" spans="1:592" s="3" customFormat="1" x14ac:dyDescent="0.3">
      <c r="A307" s="3" t="s">
        <v>55</v>
      </c>
      <c r="AK307" s="3">
        <v>80</v>
      </c>
      <c r="AU307" s="3" t="s">
        <v>231</v>
      </c>
      <c r="BV307" s="3">
        <v>10</v>
      </c>
      <c r="CH307" s="3" t="s">
        <v>3239</v>
      </c>
      <c r="DA307" s="3" t="s">
        <v>449</v>
      </c>
      <c r="FU307" s="3" t="s">
        <v>460</v>
      </c>
      <c r="GN307" s="3">
        <v>100</v>
      </c>
      <c r="HL307" s="3" t="s">
        <v>582</v>
      </c>
      <c r="IT307" s="3">
        <v>10</v>
      </c>
      <c r="IV307" s="3">
        <v>80</v>
      </c>
      <c r="IW307" s="3">
        <v>80</v>
      </c>
      <c r="IX307" s="3" t="s">
        <v>995</v>
      </c>
      <c r="JH307" s="3" t="s">
        <v>1067</v>
      </c>
      <c r="JV307" s="3" t="s">
        <v>573</v>
      </c>
      <c r="KC307" s="3" t="s">
        <v>419</v>
      </c>
      <c r="KE307" s="3" t="s">
        <v>1256</v>
      </c>
      <c r="KQ307" s="3">
        <v>100</v>
      </c>
      <c r="KV307" s="3" t="s">
        <v>226</v>
      </c>
      <c r="LA307" s="3">
        <v>15</v>
      </c>
      <c r="LR307" s="3" t="s">
        <v>1571</v>
      </c>
      <c r="LU307" s="3" t="s">
        <v>858</v>
      </c>
      <c r="MC307" s="3" t="s">
        <v>581</v>
      </c>
      <c r="MV307" s="3">
        <v>20</v>
      </c>
      <c r="NS307" s="3" t="s">
        <v>992</v>
      </c>
      <c r="NV307" s="3" t="s">
        <v>784</v>
      </c>
      <c r="OY307" s="3" t="s">
        <v>992</v>
      </c>
      <c r="PH307" s="3">
        <v>55</v>
      </c>
      <c r="QC307" s="3" t="s">
        <v>226</v>
      </c>
      <c r="QK307" s="3" t="s">
        <v>460</v>
      </c>
      <c r="QQ307" s="3" t="s">
        <v>3012</v>
      </c>
      <c r="QT307" s="3">
        <v>11</v>
      </c>
      <c r="QU307" s="3" t="s">
        <v>3023</v>
      </c>
      <c r="RJ307" s="3" t="s">
        <v>419</v>
      </c>
      <c r="RQ307" s="3" t="s">
        <v>3897</v>
      </c>
      <c r="SI307" s="3">
        <v>20</v>
      </c>
      <c r="SK307" s="3">
        <v>70</v>
      </c>
      <c r="SN307" s="3" t="s">
        <v>582</v>
      </c>
    </row>
    <row r="308" spans="1:592" s="3" customFormat="1" x14ac:dyDescent="0.3">
      <c r="A308" s="3" t="s">
        <v>56</v>
      </c>
      <c r="AK308" s="3" t="s">
        <v>222</v>
      </c>
      <c r="AU308" s="3" t="s">
        <v>222</v>
      </c>
      <c r="BV308" s="3" t="s">
        <v>222</v>
      </c>
      <c r="CH308" s="3" t="s">
        <v>222</v>
      </c>
      <c r="DA308" s="3" t="s">
        <v>222</v>
      </c>
      <c r="FU308" s="3" t="s">
        <v>222</v>
      </c>
      <c r="GN308" s="3" t="s">
        <v>222</v>
      </c>
      <c r="HL308" s="3" t="s">
        <v>222</v>
      </c>
      <c r="IT308" s="3" t="s">
        <v>222</v>
      </c>
      <c r="IV308" s="3" t="s">
        <v>222</v>
      </c>
      <c r="IW308" s="3" t="s">
        <v>222</v>
      </c>
      <c r="IX308" s="3" t="s">
        <v>222</v>
      </c>
      <c r="JH308" s="3" t="s">
        <v>222</v>
      </c>
      <c r="JV308" s="3" t="s">
        <v>222</v>
      </c>
      <c r="KC308" s="3" t="s">
        <v>222</v>
      </c>
      <c r="KE308" s="3" t="s">
        <v>222</v>
      </c>
      <c r="KQ308" s="3" t="s">
        <v>222</v>
      </c>
      <c r="KV308" s="3" t="s">
        <v>222</v>
      </c>
      <c r="LA308" s="3" t="s">
        <v>222</v>
      </c>
      <c r="LR308" s="3" t="s">
        <v>222</v>
      </c>
      <c r="LU308" s="3" t="s">
        <v>222</v>
      </c>
      <c r="MC308" s="3" t="s">
        <v>222</v>
      </c>
      <c r="MV308" s="3" t="s">
        <v>222</v>
      </c>
      <c r="NS308" s="3" t="s">
        <v>222</v>
      </c>
      <c r="NV308" s="3" t="s">
        <v>222</v>
      </c>
      <c r="OY308" s="3" t="s">
        <v>222</v>
      </c>
      <c r="PH308" s="3" t="s">
        <v>222</v>
      </c>
      <c r="QC308" s="3" t="s">
        <v>222</v>
      </c>
      <c r="QK308" s="3" t="s">
        <v>222</v>
      </c>
      <c r="QQ308" s="3" t="s">
        <v>222</v>
      </c>
      <c r="QT308" s="3" t="s">
        <v>222</v>
      </c>
      <c r="QU308" s="3" t="s">
        <v>222</v>
      </c>
      <c r="RJ308" s="3" t="s">
        <v>222</v>
      </c>
      <c r="RQ308" s="3" t="s">
        <v>222</v>
      </c>
      <c r="SI308" s="3" t="s">
        <v>3957</v>
      </c>
      <c r="SK308" s="3" t="s">
        <v>3972</v>
      </c>
      <c r="SN308" s="3" t="s">
        <v>222</v>
      </c>
    </row>
    <row r="309" spans="1:592" s="3" customFormat="1" x14ac:dyDescent="0.3">
      <c r="A309" s="3" t="s">
        <v>119</v>
      </c>
      <c r="CH309" s="3" t="s">
        <v>3240</v>
      </c>
      <c r="DA309" s="3" t="s">
        <v>460</v>
      </c>
      <c r="QU309" s="3">
        <v>250</v>
      </c>
      <c r="RJ309" s="3" t="s">
        <v>231</v>
      </c>
      <c r="SI309" s="3">
        <v>4</v>
      </c>
      <c r="SK309" s="3" t="s">
        <v>3089</v>
      </c>
      <c r="SN309" s="3" t="s">
        <v>582</v>
      </c>
    </row>
    <row r="310" spans="1:592" s="3" customFormat="1" x14ac:dyDescent="0.3">
      <c r="A310" s="3" t="s">
        <v>120</v>
      </c>
      <c r="CH310" s="3" t="s">
        <v>456</v>
      </c>
      <c r="DA310" s="3" t="s">
        <v>456</v>
      </c>
      <c r="QU310" s="3" t="s">
        <v>456</v>
      </c>
      <c r="RJ310" s="3" t="s">
        <v>456</v>
      </c>
      <c r="SI310" s="3" t="s">
        <v>3958</v>
      </c>
      <c r="SK310" s="3" t="s">
        <v>3969</v>
      </c>
      <c r="SN310" s="3" t="s">
        <v>456</v>
      </c>
    </row>
    <row r="311" spans="1:592" s="3" customFormat="1" x14ac:dyDescent="0.3">
      <c r="A311" s="3" t="s">
        <v>3078</v>
      </c>
      <c r="RJ311" s="3" t="s">
        <v>582</v>
      </c>
    </row>
    <row r="312" spans="1:592" s="3" customFormat="1" x14ac:dyDescent="0.3">
      <c r="A312" s="3" t="s">
        <v>3079</v>
      </c>
      <c r="RJ312" s="3" t="s">
        <v>1409</v>
      </c>
    </row>
  </sheetData>
  <sortState xmlns:xlrd2="http://schemas.microsoft.com/office/spreadsheetml/2017/richdata2" columnSort="1" ref="B1:GT312">
    <sortCondition ref="B8:GT8"/>
  </sortState>
  <conditionalFormatting sqref="A25:CP26 CR25:GH26 A1:GH24 GI1:GT312 A27:GH312">
    <cfRule type="expression" dxfId="3" priority="4">
      <formula>(COUNTA(1:1)=1)</formula>
    </cfRule>
  </conditionalFormatting>
  <conditionalFormatting sqref="GU1:XFD1 A1">
    <cfRule type="duplicateValues" dxfId="2" priority="3"/>
  </conditionalFormatting>
  <conditionalFormatting sqref="B1:GT1">
    <cfRule type="duplicateValues" dxfId="1" priority="1"/>
  </conditionalFormatting>
  <conditionalFormatting sqref="CQ25">
    <cfRule type="expression" dxfId="0"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2021-03-27T18:03:14Z</dcterms:modified>
</cp:coreProperties>
</file>