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6149" documentId="13_ncr:40009_{BAF4C48F-37D9-4852-9CB5-DD6CDA0C6D65}" xr6:coauthVersionLast="46" xr6:coauthVersionMax="46" xr10:uidLastSave="{4A152CD0-47D4-4F96-B5F6-3E426B19C628}"/>
  <bookViews>
    <workbookView xWindow="456" yWindow="96" windowWidth="29832" windowHeight="16248"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<sst xmlns="http://schemas.openxmlformats.org/spreadsheetml/2006/main" count="8484" uniqueCount="3430">
  <si>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</si>
  <si>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</si>
  <si>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</si>
  <si>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</si>
  <si>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</si>
  <si>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</si>
  <si>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</si>
  <si>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</si>
  <si>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</si>
  <si>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</si>
  <si>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</si>
  <si>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</si>
  <si>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</si>
  <si>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</si>
  <si>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</si>
  <si>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</si>
  <si>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</si>
  <si>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</si>
  <si>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</si>
  <si>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</si>
  <si>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</si>
  <si>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</si>
  <si>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</si>
  <si>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</si>
  <si>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</si>
  <si>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</si>
  <si>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</si>
  <si>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</si>
  <si>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</si>
  <si>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</si>
  <si>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</si>
  <si>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</si>
  <si>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</si>
  <si>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</si>
  <si>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</si>
  <si>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</si>
  <si>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</si>
  <si>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</si>
  <si>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</si>
  <si>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</si>
  <si>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</si>
  <si>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</si>
  <si>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</si>
  <si>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</si>
  <si>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</si>
  <si>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</si>
  <si>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</si>
  <si>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</si>
  <si>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</si>
  <si>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</si>
  <si>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</si>
  <si>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</si>
  <si>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</si>
  <si>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</si>
  <si>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</si>
  <si>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</si>
  <si>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</si>
  <si>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</si>
  <si>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</si>
  <si>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</si>
  <si>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</si>
  <si>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</si>
  <si>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</si>
  <si>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</si>
  <si>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</si>
  <si>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</si>
  <si>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</si>
  <si>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</si>
  <si>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</si>
  <si>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</si>
  <si>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</si>
  <si>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</si>
  <si>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</si>
  <si>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</si>
  <si>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</si>
  <si>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</si>
  <si>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</si>
  <si>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</si>
  <si>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</si>
  <si>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</si>
  <si>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</si>
  <si>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</si>
  <si>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</si>
  <si>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</si>
  <si>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</si>
  <si>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</si>
  <si>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</si>
  <si>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</si>
  <si>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</si>
  <si>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</si>
  <si>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</si>
  <si>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</si>
  <si>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</si>
  <si>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</si>
  <si>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</si>
  <si>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</si>
  <si>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</si>
  <si>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</si>
  <si>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</si>
  <si>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</si>
  <si>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</si>
  <si>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</si>
  <si>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</si>
  <si>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</si>
  <si>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</si>
  <si>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</si>
  <si>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</si>
  <si>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</si>
  <si>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</si>
  <si>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</si>
  <si>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</si>
  <si>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</si>
  <si>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</si>
  <si>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</si>
  <si>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</si>
  <si>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</si>
  <si>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</si>
  <si>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</si>
  <si>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</si>
  <si>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</si>
  <si>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</si>
  <si>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</si>
  <si>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</si>
  <si>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</si>
  <si>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</si>
  <si>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</si>
  <si>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</si>
  <si>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</si>
  <si>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</si>
  <si>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</si>
  <si>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</si>
  <si>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</si>
  <si>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</si>
  <si>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</si>
  <si>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</si>
  <si>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</si>
  <si>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</si>
  <si>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</si>
  <si>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</si>
  <si>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</si>
  <si>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</si>
  <si>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</si>
  <si>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</si>
  <si>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</si>
  <si>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</si>
  <si>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</si>
  <si>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</si>
  <si>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</si>
  <si>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</si>
  <si>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</si>
  <si>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</si>
  <si>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</si>
  <si>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</si>
  <si>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</si>
  <si>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</si>
  <si>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</si>
  <si>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</si>
  <si>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</si>
  <si>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</si>
  <si>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</si>
  <si>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</si>
  <si>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</si>
  <si>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</si>
  <si>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</si>
  <si>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</si>
  <si>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</si>
  <si>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</si>
  <si>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</si>
  <si>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</si>
  <si>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</si>
  <si>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</si>
  <si>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</si>
  <si>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</si>
  <si>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</si>
  <si>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</si>
  <si>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</si>
  <si>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</si>
  <si>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</si>
  <si>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</si>
  <si>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</si>
  <si>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</si>
  <si>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</si>
  <si>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</si>
  <si>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</si>
  <si>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</si>
  <si>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</si>
  <si>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</si>
  <si>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</si>
  <si>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</si>
  <si>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</si>
  <si>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</si>
  <si>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</si>
  <si>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</si>
  <si>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</si>
  <si>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</si>
  <si>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</si>
  <si>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</si>
  <si>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</si>
  <si>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</si>
  <si>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</si>
  <si>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</si>
  <si>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</si>
  <si>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</si>
  <si>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</si>
  <si>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</si>
  <si>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</si>
  <si>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</si>
  <si>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</si>
  <si>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</si>
  <si>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</si>
  <si>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</si>
  <si>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</si>
  <si>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</si>
  <si>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</si>
  <si>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</si>
  <si>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</si>
  <si>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</si>
  <si>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</si>
  <si>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</si>
  <si>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</si>
  <si>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</si>
  <si>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</si>
  <si>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</si>
  <si>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</si>
  <si>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</si>
  <si>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</si>
  <si>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</si>
  <si>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</si>
  <si>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</si>
  <si>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</si>
  <si>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</si>
  <si>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</si>
  <si>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</si>
  <si>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</si>
  <si>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</si>
  <si>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</si>
  <si>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</si>
  <si>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</si>
  <si>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</si>
  <si>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</si>
  <si>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</si>
  <si>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</si>
  <si>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</si>
  <si>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</si>
  <si>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</si>
  <si>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</si>
  <si>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</si>
  <si>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</si>
  <si>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</si>
  <si>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</si>
  <si>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</si>
  <si>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</si>
  <si>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</si>
  <si>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</si>
  <si>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</si>
  <si>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</si>
  <si>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</si>
  <si>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</si>
  <si>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</si>
  <si>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</si>
  <si>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</si>
  <si>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</si>
  <si>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</si>
  <si>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</si>
  <si>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</si>
  <si>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</si>
  <si>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</si>
  <si>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</si>
  <si>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</si>
  <si>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</si>
  <si>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</si>
  <si>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</si>
  <si>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</si>
  <si>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</si>
  <si>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</si>
  <si>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</si>
  <si>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</si>
  <si>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</si>
  <si>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</si>
  <si>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</si>
  <si>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</si>
  <si>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</si>
  <si>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</si>
  <si>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</si>
  <si>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</si>
  <si>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</si>
  <si>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</si>
  <si>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</si>
  <si>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</si>
  <si>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</si>
  <si>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</si>
  <si>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</si>
  <si>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</si>
  <si>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</si>
  <si>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</si>
  <si>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</si>
  <si>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</si>
  <si>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</si>
  <si>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</si>
  <si>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</si>
  <si>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</si>
  <si>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</si>
  <si>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</si>
  <si>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</si>
  <si>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</si>
  <si>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</si>
  <si>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</si>
  <si>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</si>
  <si>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</si>
  <si>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</si>
  <si>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</si>
  <si>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</si>
  <si>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</si>
  <si>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</si>
  <si>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</si>
  <si>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</si>
  <si>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</si>
  <si>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</si>
  <si>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</si>
  <si>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</si>
  <si>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</si>
  <si>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</si>
  <si>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</si>
  <si>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</si>
  <si>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</si>
  <si>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</si>
  <si>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</si>
  <si>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</si>
  <si>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</si>
  <si>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</si>
  <si>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</si>
  <si>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</si>
  <si>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</si>
  <si>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</si>
  <si>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</si>
  <si>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</si>
  <si>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</si>
  <si>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</si>
  <si>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</si>
  <si>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</si>
  <si>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</si>
  <si>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</si>
  <si>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</si>
  <si>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</si>
  <si>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</si>
  <si>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</si>
  <si>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</si>
  <si>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</si>
  <si>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</si>
  <si>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</si>
  <si>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</si>
  <si>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</si>
  <si>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</si>
  <si>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</si>
  <si>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</si>
  <si>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</si>
  <si>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</si>
  <si>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</si>
  <si>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</si>
  <si>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</si>
  <si>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</si>
  <si>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</si>
  <si>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</si>
  <si>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</si>
  <si>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</si>
  <si>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</si>
  <si>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</si>
  <si>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</si>
  <si>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</si>
  <si>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</si>
  <si>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</si>
  <si>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</si>
  <si>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</si>
  <si>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</si>
  <si>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</si>
  <si>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</si>
  <si>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</si>
  <si>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</si>
  <si>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</si>
  <si>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</si>
  <si>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</si>
  <si>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</si>
  <si>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</si>
  <si>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</si>
  <si>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</si>
  <si>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</si>
  <si>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</si>
  <si>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</si>
  <si>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</si>
  <si>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</si>
  <si>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</si>
  <si>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</si>
  <si>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</si>
  <si>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</si>
  <si>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</si>
  <si>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</si>
  <si>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</si>
  <si>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</si>
  <si>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</si>
  <si>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</si>
  <si>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</si>
  <si>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</si>
  <si>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</si>
  <si>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</si>
  <si>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</si>
  <si>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</si>
  <si>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</si>
  <si>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</si>
  <si>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</si>
  <si>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</si>
  <si>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</si>
  <si>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</si>
  <si>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</si>
  <si>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</si>
  <si>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</si>
  <si>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</si>
  <si>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</si>
  <si>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</si>
  <si>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</si>
  <si>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</si>
  <si>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</si>
  <si>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</si>
  <si>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</si>
  <si>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</si>
  <si>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</si>
  <si>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</si>
  <si>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</si>
  <si>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</si>
  <si>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</si>
  <si>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</si>
  <si>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</si>
  <si>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</si>
  <si>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</si>
  <si>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</si>
  <si>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</si>
  <si>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</si>
  <si>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</si>
  <si>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</si>
  <si>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</si>
  <si>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</si>
  <si>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</si>
  <si>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</si>
  <si>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</si>
  <si>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</si>
  <si>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</si>
  <si>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</si>
  <si>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</si>
  <si>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</si>
  <si>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</si>
  <si>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</si>
  <si>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</si>
  <si>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</si>
  <si>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</si>
  <si>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</si>
  <si>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</si>
  <si>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</si>
  <si>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</si>
  <si>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</si>
  <si>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</si>
  <si>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</si>
  <si>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</si>
  <si>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</si>
  <si>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</si>
  <si>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</si>
  <si>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</si>
  <si>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</si>
  <si>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</si>
  <si>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</si>
  <si>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</si>
  <si>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</si>
  <si>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</si>
  <si>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</si>
  <si>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</si>
  <si>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</si>
  <si>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</si>
  <si>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</si>
  <si>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</si>
  <si>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</si>
  <si>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</si>
  <si>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</si>
  <si>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</si>
  <si>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</si>
  <si>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</si>
  <si>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</si>
  <si>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</si>
  <si>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</si>
  <si>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</si>
  <si>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</si>
  <si>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</si>
  <si>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</si>
  <si>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</si>
  <si>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</si>
  <si>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</si>
  <si>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</si>
  <si>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</si>
  <si>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</si>
  <si>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</si>
  <si>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</si>
  <si>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</si>
  <si>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</si>
  <si>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</si>
  <si>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</si>
  <si>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</si>
  <si>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</si>
  <si>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</si>
  <si>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</si>
  <si>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</si>
  <si>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</si>
  <si>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</si>
  <si>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</si>
  <si>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</si>
  <si>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</si>
  <si>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</si>
  <si>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</si>
  <si>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</si>
  <si>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</si>
  <si>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</si>
  <si>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</si>
  <si>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</si>
  <si>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</si>
  <si>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</si>
  <si>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</si>
  <si>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</si>
  <si>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</si>
  <si>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</si>
  <si>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</si>
  <si>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</si>
  <si>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</si>
  <si>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</si>
  <si>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</si>
  <si>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</si>
  <si>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</si>
  <si>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</si>
  <si>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</si>
  <si>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</si>
  <si>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</si>
  <si>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</si>
  <si>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</si>
  <si>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</si>
  <si>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</si>
  <si>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</si>
  <si>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</si>
  <si>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</si>
  <si>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</si>
  <si>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</si>
  <si>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</si>
  <si>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</si>
  <si>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</si>
  <si>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</si>
  <si>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</si>
  <si>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</si>
  <si>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</si>
  <si>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</si>
  <si>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</si>
  <si>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</si>
  <si>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</si>
  <si>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</si>
  <si>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</si>
  <si>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</si>
  <si>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</si>
  <si>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</si>
  <si>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</si>
  <si>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</si>
  <si>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</si>
  <si>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</si>
  <si>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</si>
  <si>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</si>
  <si>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</si>
  <si>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</si>
  <si>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</si>
  <si>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</si>
  <si>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</si>
  <si>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</si>
  <si>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</si>
  <si>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</si>
  <si>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</si>
  <si>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</si>
  <si>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</si>
  <si>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</si>
  <si>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</si>
  <si>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</si>
  <si>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</si>
  <si>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</si>
  <si>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</si>
  <si>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</si>
  <si>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</si>
  <si>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</si>
  <si>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</si>
  <si>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</si>
  <si>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</si>
  <si>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</si>
  <si>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</si>
  <si>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</si>
  <si>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</si>
  <si>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</si>
  <si>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</si>
  <si>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</si>
  <si>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</si>
  <si>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</si>
  <si>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</si>
  <si>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</si>
  <si>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</si>
  <si>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</si>
  <si>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</si>
  <si>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</si>
  <si>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</si>
  <si>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</si>
  <si>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</si>
  <si>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</si>
  <si>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</si>
  <si>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</si>
  <si>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</si>
  <si>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</si>
  <si>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</si>
  <si>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</si>
  <si>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</si>
  <si>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</si>
  <si>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</si>
  <si>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</si>
  <si>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</si>
  <si>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</si>
  <si>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</si>
  <si>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</si>
  <si>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</si>
  <si>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</si>
  <si>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</si>
  <si>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</si>
  <si>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</si>
  <si>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</si>
  <si>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</si>
  <si>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</si>
  <si>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</si>
  <si>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</si>
  <si>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</si>
  <si>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</si>
  <si>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</si>
  <si>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</si>
  <si>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</si>
  <si>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</si>
  <si>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</si>
  <si>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</si>
  <si>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</si>
  <si>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</si>
  <si>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</si>
  <si>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</si>
  <si>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</si>
  <si>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</si>
  <si>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</si>
  <si>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</si>
  <si>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</si>
  <si>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</si>
  <si>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</si>
  <si>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</si>
  <si>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</si>
  <si>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</si>
  <si>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</si>
  <si>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</si>
  <si>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</si>
  <si>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</si>
  <si>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</si>
  <si>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</si>
  <si>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</si>
  <si>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</si>
  <si>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</si>
  <si>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</si>
  <si>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</si>
  <si>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</si>
  <si>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</si>
  <si>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</si>
  <si>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</si>
  <si>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</si>
  <si>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</si>
  <si>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</si>
  <si>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</si>
  <si>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</si>
  <si>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</si>
  <si>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</si>
  <si>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</si>
  <si>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</si>
  <si>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</si>
  <si>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</si>
  <si>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</si>
  <si>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</si>
  <si>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</si>
  <si>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</si>
  <si>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</si>
  <si>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</si>
  <si>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</si>
  <si>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</si>
  <si>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</si>
  <si>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</si>
  <si>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</si>
  <si>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</si>
  <si>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</si>
  <si>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</si>
  <si>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</si>
  <si>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</si>
  <si>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</si>
  <si>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</si>
  <si>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</si>
  <si>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</si>
  <si>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</si>
  <si>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</si>
  <si>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</si>
  <si>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</si>
  <si>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</si>
  <si>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</si>
  <si>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</si>
  <si>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</si>
  <si>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</si>
  <si>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</si>
  <si>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</si>
  <si>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</si>
  <si>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</si>
  <si>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</si>
  <si>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</si>
  <si>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</si>
  <si>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</si>
  <si>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</si>
  <si>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</si>
  <si>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</si>
  <si>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</si>
  <si>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</si>
  <si>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</si>
  <si>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</si>
  <si>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</si>
  <si>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</si>
  <si>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</si>
  <si>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</si>
  <si>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</si>
  <si>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</si>
  <si>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</si>
  <si>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</si>
  <si>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</si>
  <si>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</si>
  <si>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</si>
  <si>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</si>
  <si>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</si>
  <si>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</si>
  <si>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</si>
  <si>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</si>
  <si>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</si>
  <si>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</si>
  <si>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</si>
  <si>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</si>
  <si>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</si>
  <si>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</si>
  <si>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</si>
  <si>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</si>
  <si>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</si>
  <si>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</si>
  <si>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</si>
  <si>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</si>
  <si>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</si>
  <si>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</si>
  <si>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</si>
  <si>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</si>
  <si>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</si>
  <si>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</si>
  <si>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</si>
  <si>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</si>
  <si>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</si>
  <si>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</si>
  <si>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</si>
  <si>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</si>
  <si>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</si>
  <si>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</si>
  <si>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</si>
  <si>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</si>
  <si>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</si>
  <si>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</si>
  <si>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</si>
  <si>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</si>
  <si>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</si>
  <si>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</si>
  <si>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</si>
  <si>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</si>
  <si>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</si>
  <si>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</si>
  <si>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</si>
  <si>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</si>
  <si>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</si>
  <si>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</si>
  <si>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</si>
  <si>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</si>
  <si>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</si>
  <si>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</si>
  <si>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</si>
  <si>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</si>
  <si>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</si>
  <si>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</si>
  <si>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</si>
  <si>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</si>
  <si>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</si>
  <si>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</si>
  <si>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</si>
  <si>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</si>
  <si>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</si>
  <si>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</si>
  <si>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</si>
  <si>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</si>
  <si>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</si>
  <si>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</si>
  <si>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</si>
  <si>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</si>
  <si>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</si>
  <si>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</si>
  <si>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</si>
  <si>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</si>
  <si>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</si>
  <si>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</si>
  <si>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</si>
  <si>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</si>
  <si>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</si>
  <si>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</si>
  <si>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</si>
  <si>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</si>
  <si>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</si>
  <si>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</si>
  <si>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</si>
  <si>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</si>
  <si>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</si>
  <si>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</si>
  <si>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</si>
  <si>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</si>
  <si>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</si>
  <si>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</si>
  <si>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</si>
  <si>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</si>
  <si>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</si>
  <si>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</si>
  <si>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</si>
  <si>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</si>
  <si>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</si>
  <si>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</si>
  <si>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</si>
  <si>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</si>
  <si>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</si>
  <si>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</si>
  <si>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</si>
  <si>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</si>
  <si>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</si>
  <si>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</si>
  <si>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</si>
  <si>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</si>
  <si>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</si>
  <si>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</si>
  <si>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</si>
  <si>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</si>
  <si>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</si>
  <si>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</si>
  <si>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</si>
  <si>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</si>
  <si>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</si>
  <si>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</si>
  <si>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</si>
  <si>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</si>
  <si>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</si>
  <si>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</si>
  <si>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</si>
  <si>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</si>
  <si>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</si>
  <si>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</si>
  <si>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</si>
  <si>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</si>
  <si>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</si>
  <si>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</si>
  <si>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</si>
  <si>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</si>
  <si>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</si>
  <si>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</si>
  <si>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</si>
  <si>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</si>
  <si>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</si>
  <si>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</si>
  <si>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</si>
  <si>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</si>
  <si>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</si>
  <si>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</si>
  <si>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</si>
  <si>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</si>
  <si>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</si>
  <si>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</si>
  <si>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</si>
  <si>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</si>
  <si>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</si>
  <si>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</si>
  <si>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</si>
  <si>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</si>
  <si>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</si>
  <si>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</si>
  <si>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</si>
  <si>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</si>
  <si>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</si>
  <si>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</si>
  <si>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</si>
  <si>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</si>
  <si>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</si>
  <si>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</si>
  <si>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</si>
  <si>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</si>
  <si>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</si>
  <si>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</si>
  <si>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</si>
  <si>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</si>
  <si>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</si>
  <si>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</si>
  <si>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</si>
  <si>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</si>
  <si>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</si>
  <si>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</si>
  <si>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</si>
  <si>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</si>
  <si>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</si>
  <si>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</si>
  <si>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</si>
  <si>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</si>
  <si>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</si>
  <si>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</si>
  <si>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</si>
  <si>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</si>
  <si>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</si>
  <si>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</si>
  <si>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</si>
  <si>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</si>
  <si>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</si>
  <si>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</si>
  <si>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</si>
  <si>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</si>
  <si>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</si>
  <si>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</si>
  <si>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</si>
  <si>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</si>
  <si>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</si>
  <si>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</si>
  <si>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</si>
  <si>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</si>
  <si>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</si>
  <si>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</si>
  <si>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</si>
  <si>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</si>
  <si>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</si>
  <si>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</si>
  <si>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</si>
  <si>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</si>
  <si>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</si>
  <si>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</si>
  <si>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</si>
  <si>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</si>
  <si>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</si>
  <si>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</si>
  <si>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</si>
  <si>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</si>
  <si>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</si>
  <si>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</si>
  <si>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</si>
  <si>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</si>
  <si>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</si>
  <si>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</si>
  <si>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</si>
  <si>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</si>
  <si>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</si>
  <si>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</si>
  <si>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</si>
  <si>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</si>
  <si>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</si>
  <si>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</si>
  <si>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</si>
  <si>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</si>
  <si>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</si>
  <si>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</si>
  <si>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</si>
  <si>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</si>
  <si>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</si>
  <si>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</si>
  <si>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</si>
  <si>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</si>
  <si>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</si>
  <si>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</si>
  <si>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</si>
  <si>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</si>
  <si>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</si>
  <si>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</si>
  <si>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</si>
  <si>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</si>
  <si>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</si>
  <si>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</si>
  <si>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</si>
  <si>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</si>
  <si>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</si>
  <si>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</si>
  <si>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</si>
  <si>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</si>
  <si>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</si>
  <si>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</si>
  <si>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</si>
  <si>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</si>
  <si>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</si>
  <si>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</si>
  <si>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</si>
  <si>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</si>
  <si>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</si>
  <si>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</si>
  <si>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</si>
  <si>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</si>
  <si>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</si>
  <si>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</si>
  <si>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</si>
  <si>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</si>
  <si>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</si>
  <si>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</si>
  <si>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</si>
  <si>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</si>
  <si>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</si>
  <si>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</si>
  <si>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</si>
  <si>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</si>
  <si>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</si>
  <si>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</si>
  <si>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</si>
  <si>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</si>
  <si>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</si>
  <si>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</si>
  <si>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</si>
  <si>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</si>
  <si>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</si>
  <si>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</si>
  <si>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</si>
  <si>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</si>
  <si>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</si>
  <si>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</si>
  <si>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</si>
  <si>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</si>
  <si>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</si>
  <si>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</si>
  <si>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</si>
  <si>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</si>
  <si>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</si>
  <si>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</si>
  <si>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</si>
  <si>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</si>
  <si>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</si>
  <si>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</si>
  <si>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</si>
  <si>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</si>
  <si>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</si>
  <si>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</si>
  <si>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</si>
  <si>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</si>
  <si>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</si>
  <si>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</si>
  <si>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</si>
  <si>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</si>
  <si>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</si>
  <si>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</si>
  <si>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</si>
  <si>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</si>
  <si>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</si>
  <si>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</si>
  <si>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</si>
  <si>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</si>
  <si>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</si>
  <si>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</si>
  <si>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</si>
  <si>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</si>
  <si>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</si>
  <si>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</si>
  <si>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</si>
  <si>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</si>
  <si>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</si>
  <si>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</si>
  <si>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</si>
  <si>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</si>
  <si>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</si>
  <si>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</si>
  <si>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</si>
  <si>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</si>
  <si>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</si>
  <si>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</si>
  <si>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</si>
  <si>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</si>
  <si>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</si>
  <si>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</si>
  <si>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</si>
  <si>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</si>
  <si>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</si>
  <si>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</si>
  <si>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</si>
  <si>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</si>
  <si>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</si>
  <si>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</si>
  <si>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</si>
  <si>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</si>
  <si>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</si>
  <si>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</si>
  <si>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</si>
  <si>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</si>
  <si>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</si>
  <si>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</si>
  <si>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</si>
  <si>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</si>
  <si>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</si>
  <si>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</si>
  <si>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</si>
  <si>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</si>
  <si>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</si>
  <si>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</si>
  <si>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</si>
  <si>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</si>
  <si>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</si>
  <si>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</si>
  <si>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</si>
  <si>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</si>
  <si>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</si>
  <si>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</si>
  <si>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</si>
  <si>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</si>
  <si>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</si>
  <si>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</si>
  <si>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</si>
  <si>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</si>
  <si>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</si>
  <si>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</si>
  <si>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</si>
  <si>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</si>
  <si>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</si>
  <si>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</si>
  <si>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</si>
  <si>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</si>
  <si>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</si>
  <si>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</si>
  <si>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</si>
  <si>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</si>
  <si>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</si>
  <si>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</si>
  <si>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</si>
  <si>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</si>
  <si>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</si>
  <si>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</si>
  <si>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</si>
  <si>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</si>
  <si>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</si>
  <si>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</si>
  <si>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</si>
  <si>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</si>
  <si>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</si>
  <si>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</si>
  <si>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</si>
  <si>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</si>
  <si>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</si>
  <si>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</si>
  <si>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</si>
  <si>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</si>
  <si>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</si>
  <si>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</si>
  <si>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</si>
  <si>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</si>
  <si>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</si>
  <si>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</si>
  <si>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</si>
  <si>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</si>
  <si>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</si>
  <si>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</si>
  <si>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</si>
  <si>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</si>
  <si>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</si>
  <si>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</si>
  <si>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</si>
  <si>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</si>
  <si>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</si>
  <si>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</si>
  <si>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</si>
  <si>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</si>
  <si>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</si>
  <si>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</si>
  <si>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</si>
  <si>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</si>
  <si>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</si>
  <si>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</si>
  <si>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</si>
  <si>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</si>
  <si>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</si>
  <si>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</si>
  <si>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</si>
  <si>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</si>
  <si>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</si>
  <si>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</si>
  <si>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</si>
  <si>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</si>
  <si>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</si>
  <si>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</si>
  <si>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</si>
  <si>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</si>
  <si>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</si>
  <si>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</si>
  <si>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</si>
  <si>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</si>
  <si>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</si>
  <si>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</si>
  <si>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</si>
  <si>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</si>
  <si>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</si>
  <si>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</si>
  <si>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</si>
  <si>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</si>
  <si>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</si>
  <si>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</si>
  <si>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</si>
  <si>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</si>
  <si>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</si>
  <si>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</si>
  <si>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</si>
  <si>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</si>
  <si>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</si>
  <si>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</si>
  <si>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</si>
  <si>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</si>
  <si>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</si>
  <si>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</si>
  <si>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</si>
  <si>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</si>
  <si>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</si>
  <si>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</si>
  <si>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</si>
  <si>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</si>
  <si>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</si>
  <si>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</si>
  <si>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</si>
  <si>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</si>
  <si>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</si>
  <si>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</si>
  <si>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</si>
  <si>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</si>
  <si>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</si>
  <si>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</si>
  <si>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</si>
  <si>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</si>
  <si>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</si>
  <si>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</si>
  <si>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</si>
  <si>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</si>
  <si>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</si>
  <si>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</si>
  <si>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</si>
  <si>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</si>
  <si>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</si>
  <si>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</si>
  <si>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</si>
  <si>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</si>
  <si>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</si>
  <si>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</si>
  <si>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</si>
  <si>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</si>
  <si>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</si>
  <si>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</si>
  <si>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</si>
  <si>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</si>
  <si>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</si>
  <si>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</si>
  <si>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</si>
  <si>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</si>
  <si>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</si>
  <si>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</si>
  <si>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</si>
  <si>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</si>
  <si>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</si>
  <si>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</si>
  <si>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</si>
  <si>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</si>
  <si>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</si>
  <si>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</si>
  <si>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</si>
  <si>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</si>
  <si>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</si>
  <si>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</si>
  <si>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</si>
  <si>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</si>
  <si>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</si>
  <si>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</si>
  <si>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</si>
  <si>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</si>
  <si>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</si>
  <si>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</si>
  <si>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</si>
  <si>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</si>
  <si>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</si>
  <si>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</si>
  <si>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</si>
  <si>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</si>
  <si>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</si>
  <si>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</si>
  <si>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</si>
  <si>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</si>
  <si>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</si>
  <si>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</si>
  <si>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</si>
  <si>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</si>
  <si>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</si>
  <si>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</si>
  <si>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</si>
  <si>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</si>
  <si>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</si>
  <si>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</si>
  <si>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</si>
  <si>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</si>
  <si>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</si>
  <si>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</si>
  <si>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</si>
  <si>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</si>
  <si>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</si>
  <si>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</si>
  <si>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</si>
  <si>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</si>
  <si>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</si>
  <si>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</si>
  <si>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</si>
  <si>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</si>
  <si>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</si>
  <si>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</si>
  <si>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</si>
  <si>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</si>
  <si>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</si>
  <si>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</si>
  <si>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</si>
  <si>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</si>
  <si>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</si>
  <si>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</si>
  <si>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</si>
  <si>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</si>
  <si>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</si>
  <si>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</si>
  <si>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</si>
  <si>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</si>
  <si>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</si>
  <si>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</si>
  <si>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</si>
  <si>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</si>
  <si>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</si>
  <si>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</si>
  <si>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</si>
  <si>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</si>
  <si>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</si>
  <si>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</si>
  <si>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</si>
  <si>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</si>
  <si>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</si>
  <si>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</si>
  <si>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</si>
  <si>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</si>
  <si>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</si>
  <si>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</si>
  <si>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</si>
  <si>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</si>
  <si>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</si>
  <si>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</si>
  <si>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</si>
  <si>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</si>
  <si>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</si>
  <si>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</si>
  <si>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</si>
  <si>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</si>
  <si>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</si>
  <si>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</si>
  <si>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</si>
  <si>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</si>
  <si>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</si>
  <si>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</si>
  <si>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</si>
  <si>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</si>
  <si>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</si>
  <si>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</si>
  <si>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</si>
  <si>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</si>
  <si>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</si>
  <si>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</si>
  <si>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</si>
  <si>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</si>
  <si>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</si>
  <si>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</si>
  <si>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</si>
  <si>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</si>
  <si>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</si>
  <si>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</si>
  <si>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</si>
  <si>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</si>
  <si>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</si>
  <si>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</si>
  <si>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</si>
  <si>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</si>
  <si>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</si>
  <si>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</si>
  <si>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</si>
  <si>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</si>
  <si>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</si>
  <si>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</si>
  <si>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</si>
  <si>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</si>
  <si>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</si>
  <si>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</si>
  <si>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</si>
  <si>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</si>
  <si>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</si>
  <si>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</si>
  <si>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</si>
  <si>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</si>
  <si>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</si>
  <si>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</si>
  <si>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</si>
  <si>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</si>
  <si>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</si>
  <si>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</si>
  <si>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</si>
  <si>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</si>
  <si>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</si>
  <si>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</si>
  <si>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</si>
  <si>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</si>
  <si>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</si>
  <si>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</si>
  <si>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</si>
  <si>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</si>
  <si>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</si>
  <si>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</si>
  <si>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</si>
  <si>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</si>
  <si>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</si>
  <si>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</si>
  <si>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</si>
  <si>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</si>
  <si>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</si>
  <si>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</si>
  <si>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</si>
  <si>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</si>
  <si>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</si>
  <si>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</si>
  <si>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</si>
  <si>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</si>
  <si>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</si>
  <si>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</si>
  <si>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</si>
  <si>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</si>
  <si>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</si>
  <si>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</si>
  <si>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</si>
  <si>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</si>
  <si>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</si>
  <si>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</si>
  <si>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</si>
  <si>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</si>
  <si>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</si>
  <si>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</si>
  <si>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</si>
  <si>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</si>
  <si>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</si>
  <si>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</si>
  <si>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</si>
  <si>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</si>
  <si>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</si>
  <si>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</si>
  <si>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</si>
  <si>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</si>
  <si>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</si>
  <si>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</si>
  <si>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</si>
  <si>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</si>
  <si>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</si>
  <si>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</si>
  <si>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</si>
  <si>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</si>
  <si>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</si>
  <si>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</si>
  <si>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</si>
  <si>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</si>
  <si>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</si>
  <si>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</si>
  <si>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</si>
  <si>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</si>
  <si>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</si>
  <si>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</si>
  <si>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</si>
  <si>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</si>
  <si>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</si>
  <si>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</si>
  <si>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</si>
  <si>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</si>
  <si>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</si>
  <si>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</si>
  <si>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</si>
  <si>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</si>
  <si>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</si>
  <si>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</si>
  <si>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</si>
  <si>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</si>
  <si>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</si>
  <si>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</si>
  <si>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</si>
  <si>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</si>
  <si>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</si>
  <si>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</si>
  <si>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</si>
  <si>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</si>
  <si>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</si>
  <si>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</si>
  <si>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</si>
  <si>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</si>
  <si>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</si>
  <si>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</si>
  <si>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</si>
  <si>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</si>
  <si>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</si>
  <si>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</si>
  <si>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</si>
  <si>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</si>
  <si>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</si>
  <si>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</si>
  <si>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</si>
  <si>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</si>
  <si>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</si>
  <si>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</si>
  <si>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</si>
  <si>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</si>
  <si>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</si>
  <si>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</si>
  <si>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</si>
  <si>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</si>
  <si>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</si>
  <si>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</si>
  <si>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</si>
  <si>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</si>
  <si>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</si>
  <si>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</si>
  <si>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</si>
  <si>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</si>
  <si>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</si>
  <si>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</si>
  <si>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</si>
  <si>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</si>
  <si>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</si>
  <si>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</si>
  <si>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</si>
  <si>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</si>
  <si>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</si>
  <si>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</si>
  <si>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</si>
  <si>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</si>
  <si>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</si>
  <si>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</si>
  <si>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</si>
  <si>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</si>
  <si>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</si>
  <si>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</si>
  <si>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</si>
  <si>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</si>
  <si>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</si>
  <si>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</si>
  <si>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</si>
  <si>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</si>
  <si>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</si>
  <si>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</si>
  <si>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</si>
  <si>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</si>
  <si>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</si>
  <si>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</si>
  <si>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</si>
  <si>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</si>
  <si>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</si>
  <si>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</si>
  <si>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</si>
  <si>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</si>
  <si>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</si>
  <si>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</si>
  <si>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</si>
  <si>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</si>
  <si>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</si>
  <si>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</si>
  <si>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</si>
  <si>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</si>
  <si>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</si>
  <si>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</si>
  <si>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</si>
  <si>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</si>
  <si>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</si>
  <si>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</si>
  <si>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</si>
  <si>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</si>
  <si>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</si>
  <si>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</si>
  <si>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</si>
  <si>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</si>
  <si>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</si>
  <si>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</si>
  <si>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</si>
  <si>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</si>
  <si>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</si>
  <si>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</si>
  <si>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</si>
  <si>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</si>
  <si>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</si>
  <si>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</si>
  <si>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</si>
  <si>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</si>
  <si>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</si>
  <si>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</si>
  <si>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</si>
  <si>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</si>
  <si>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</si>
  <si>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</si>
  <si>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</si>
  <si>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</si>
  <si>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</si>
  <si>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</si>
  <si>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</si>
  <si>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</si>
  <si>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</si>
  <si>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</si>
  <si>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</si>
  <si>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</si>
  <si>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</si>
  <si>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</si>
  <si>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</si>
  <si>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</si>
  <si>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</si>
  <si>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</si>
  <si>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</si>
  <si>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</si>
  <si>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</si>
  <si>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</si>
  <si>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</si>
  <si>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</si>
  <si>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</si>
  <si>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</si>
  <si>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</si>
  <si>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</si>
  <si>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</si>
  <si>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</si>
  <si>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</si>
  <si>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</si>
  <si>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</si>
  <si>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</si>
  <si>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</si>
  <si>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</si>
  <si>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</si>
  <si>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</si>
  <si>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</si>
  <si>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</si>
  <si>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</si>
  <si>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</si>
  <si>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</si>
  <si>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</si>
  <si>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</si>
  <si>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</si>
  <si>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</si>
  <si>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</si>
  <si>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</si>
  <si>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</si>
  <si>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</si>
  <si>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</si>
  <si>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</si>
  <si>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</si>
  <si>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</si>
  <si>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</si>
  <si>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</si>
  <si>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</si>
  <si>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</si>
  <si>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</si>
  <si>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</si>
  <si>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</si>
  <si>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</si>
  <si>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</si>
  <si>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</si>
  <si>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</si>
  <si>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</si>
  <si>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</si>
  <si>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</si>
  <si>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</si>
  <si>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</si>
  <si>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</si>
  <si>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</si>
  <si>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</si>
  <si>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</si>
  <si>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</si>
  <si>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</si>
  <si>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</si>
  <si>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</si>
  <si>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</si>
  <si>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</si>
  <si>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</si>
  <si>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</si>
  <si>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</si>
  <si>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</si>
  <si>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</si>
  <si>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</si>
  <si>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</si>
  <si>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</si>
  <si>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</si>
  <si>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</si>
  <si>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</si>
  <si>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</si>
  <si>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</si>
  <si>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</si>
  <si>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</si>
  <si>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</si>
  <si>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</si>
  <si>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</si>
  <si>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</si>
  <si>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</si>
  <si>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</si>
  <si>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</si>
  <si>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</si>
  <si>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</si>
  <si>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</si>
  <si>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</si>
  <si>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</si>
  <si>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</si>
  <si>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</si>
  <si>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</si>
  <si>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</si>
  <si>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</si>
  <si>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</si>
  <si>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</si>
  <si>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</si>
  <si>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</si>
  <si>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</si>
  <si>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</si>
  <si>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</si>
  <si>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</si>
  <si>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</si>
  <si>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</si>
  <si>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</si>
  <si>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</si>
  <si>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</si>
  <si>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</si>
  <si>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</si>
  <si>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</si>
  <si>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</si>
  <si>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</si>
  <si>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</si>
  <si>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</si>
  <si>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</si>
  <si>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</si>
  <si>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</si>
  <si>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</si>
  <si>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</si>
  <si>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</si>
  <si>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</si>
  <si>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</si>
  <si>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</si>
  <si>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</si>
  <si>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</si>
  <si>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</si>
  <si>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</si>
  <si>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</si>
  <si>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</si>
  <si>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</si>
  <si>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</si>
  <si>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</si>
  <si>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</si>
  <si>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</si>
  <si>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</si>
  <si>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</si>
  <si>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</si>
  <si>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</si>
  <si>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</si>
  <si>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</si>
  <si>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</si>
  <si>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</si>
  <si>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</si>
  <si>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</si>
  <si>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</si>
  <si>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</si>
  <si>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</si>
  <si>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</si>
  <si>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</si>
  <si>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</si>
  <si>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</si>
  <si>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</si>
  <si>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</si>
  <si>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</si>
  <si>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</si>
  <si>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</si>
  <si>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</si>
  <si>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</si>
  <si>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</si>
  <si>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</si>
  <si>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</si>
  <si>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</si>
  <si>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</si>
  <si>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</si>
  <si>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</si>
  <si>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</si>
  <si>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</si>
  <si>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</si>
  <si>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</si>
  <si>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</si>
  <si>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</si>
  <si>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</si>
  <si>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</si>
  <si>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</si>
  <si>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</si>
  <si>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</si>
  <si>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</si>
  <si>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</si>
  <si>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</si>
  <si>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</si>
  <si>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</si>
  <si>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</si>
  <si>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</si>
  <si>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</si>
  <si>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</si>
  <si>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</si>
  <si>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</si>
  <si>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</si>
  <si>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</si>
  <si>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</si>
  <si>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</si>
  <si>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</si>
  <si>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</si>
  <si>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</si>
  <si>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</si>
  <si>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</si>
  <si>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</si>
  <si>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</si>
  <si>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</si>
  <si>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</si>
  <si>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</si>
  <si>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</si>
  <si>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</si>
  <si>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</si>
  <si>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</si>
  <si>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</si>
  <si>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</si>
  <si>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</si>
  <si>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</si>
  <si>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</si>
  <si>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</si>
  <si>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</si>
  <si>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</si>
  <si>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</si>
  <si>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</si>
  <si>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</si>
  <si>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</si>
  <si>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</si>
  <si>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</si>
  <si>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</si>
  <si>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</si>
  <si>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</si>
  <si>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</si>
  <si>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</si>
  <si>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</si>
  <si>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</si>
  <si>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</si>
  <si>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</si>
  <si>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</si>
  <si>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</si>
  <si>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</si>
  <si>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</si>
  <si>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</si>
  <si>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</si>
  <si>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</si>
  <si>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</si>
  <si>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</si>
  <si>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</si>
  <si>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</si>
  <si>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</si>
  <si>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</si>
  <si>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</si>
  <si>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</si>
  <si>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</si>
  <si>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</si>
  <si>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</si>
  <si>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</si>
  <si>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</si>
  <si>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</si>
  <si>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</si>
  <si>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</si>
  <si>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</si>
  <si>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</si>
  <si>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</si>
  <si>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</si>
  <si>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</si>
  <si>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</si>
  <si>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</si>
  <si>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</si>
  <si>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</si>
  <si>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</si>
  <si>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</si>
  <si>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</si>
  <si>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</si>
  <si>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</si>
  <si>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</si>
  <si>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</si>
  <si>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</si>
  <si>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</si>
  <si>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</si>
  <si>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</si>
  <si>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</si>
  <si>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</si>
  <si>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</si>
  <si>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</si>
  <si>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</si>
  <si>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</si>
  <si>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</si>
  <si>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</si>
  <si>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</si>
  <si>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</si>
  <si>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</si>
  <si>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</si>
  <si>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</si>
  <si>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</si>
  <si>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</si>
  <si>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</si>
  <si>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</si>
  <si>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</si>
  <si>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</si>
  <si>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</si>
  <si>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</si>
  <si>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</si>
  <si>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</si>
  <si>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</si>
  <si>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</si>
  <si>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</si>
  <si>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</si>
  <si>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</si>
  <si>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</si>
  <si>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</si>
  <si>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</si>
  <si>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</si>
  <si>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</si>
  <si>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</si>
  <si>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</si>
  <si>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</si>
  <si>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</si>
  <si>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</si>
  <si>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</si>
  <si>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</si>
  <si>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</si>
  <si>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</si>
  <si>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</si>
  <si>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</si>
  <si>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</si>
  <si>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</si>
  <si>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</si>
  <si>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</si>
  <si>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</si>
  <si>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</si>
  <si>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</si>
  <si>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</si>
  <si>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</si>
  <si>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</si>
  <si>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</si>
  <si>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</si>
  <si>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</si>
  <si>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</si>
  <si>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</si>
  <si>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</si>
  <si>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</si>
  <si>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</si>
  <si>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</si>
  <si>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</si>
  <si>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</si>
  <si>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</si>
  <si>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</si>
  <si>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</si>
  <si>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</si>
  <si>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</si>
  <si>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</si>
  <si>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</si>
  <si>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</si>
  <si>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</si>
  <si>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</si>
  <si>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</si>
  <si>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</si>
  <si>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</si>
  <si>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</si>
  <si>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</si>
  <si>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</si>
  <si>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</si>
  <si>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</si>
  <si>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</si>
  <si>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</si>
  <si>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</si>
  <si>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</si>
  <si>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</si>
  <si>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</si>
  <si>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</si>
  <si>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</si>
  <si>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</si>
  <si>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</si>
  <si>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</si>
  <si>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</si>
  <si>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</si>
  <si>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</si>
  <si>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</si>
  <si>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</si>
  <si>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</si>
  <si>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</si>
  <si>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</si>
  <si>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</si>
  <si>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</si>
  <si>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</si>
  <si>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</si>
  <si>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</si>
  <si>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</si>
  <si>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</si>
  <si>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</si>
  <si>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</si>
  <si>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</si>
  <si>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</si>
  <si>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</si>
  <si>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</si>
  <si>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</si>
  <si>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</si>
  <si>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</si>
  <si>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</si>
  <si>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</si>
  <si>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</si>
  <si>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</si>
  <si>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</si>
  <si>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</si>
  <si>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</si>
  <si>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</si>
  <si>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</si>
  <si>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</si>
  <si>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</si>
  <si>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</si>
  <si>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</si>
  <si>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</si>
  <si>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</si>
  <si>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</si>
  <si>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</si>
  <si>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</si>
  <si>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</si>
  <si>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</si>
  <si>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</si>
  <si>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</si>
  <si>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</si>
  <si>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</si>
  <si>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</si>
  <si>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</si>
  <si>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</si>
  <si>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</si>
  <si>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</si>
  <si>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</si>
  <si>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</si>
  <si>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</si>
  <si>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</si>
  <si>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</si>
  <si>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</si>
  <si>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</si>
  <si>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</si>
  <si>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</si>
  <si>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</si>
  <si>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</si>
  <si>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</si>
  <si>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</si>
  <si>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</si>
  <si>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</si>
  <si>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</si>
  <si>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</si>
  <si>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</si>
  <si>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</si>
  <si>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</si>
  <si>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</si>
  <si>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</si>
  <si>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</si>
  <si>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</si>
  <si>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</si>
  <si>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</si>
  <si>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</si>
  <si>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</si>
  <si>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</si>
  <si>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</si>
  <si>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</si>
  <si>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</si>
  <si>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</si>
  <si>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</si>
  <si>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</si>
  <si>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</si>
  <si>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</si>
  <si>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</si>
  <si>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</si>
  <si>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</si>
  <si>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</si>
  <si>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</si>
  <si>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</si>
  <si>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</si>
  <si>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</si>
  <si>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</si>
  <si>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</si>
  <si>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</si>
  <si>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</si>
  <si>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</si>
  <si>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</si>
  <si>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</si>
  <si>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</si>
  <si>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</si>
  <si>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</si>
  <si>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</si>
  <si>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</si>
  <si>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</si>
  <si>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</si>
  <si>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</si>
  <si>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</si>
  <si>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</si>
  <si>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</si>
  <si>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</si>
  <si>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</si>
  <si>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</si>
  <si>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</si>
  <si>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</si>
  <si>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</si>
  <si>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</si>
  <si>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</si>
  <si>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</si>
  <si>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</si>
  <si>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</si>
  <si>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</si>
  <si>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</si>
  <si>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</si>
  <si>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</si>
  <si>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</si>
  <si>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</si>
  <si>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</si>
  <si>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</si>
  <si>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</si>
  <si>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</si>
  <si>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</si>
  <si>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</si>
  <si>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</si>
  <si>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</si>
  <si>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</si>
  <si>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</si>
  <si>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</si>
  <si>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</si>
  <si>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</si>
  <si>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</si>
  <si>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</si>
  <si>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</si>
  <si>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</si>
  <si>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</si>
  <si>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</si>
  <si>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</si>
  <si>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</si>
  <si>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</si>
  <si>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</si>
  <si>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</si>
  <si>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</si>
  <si>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</si>
  <si>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</si>
  <si>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</si>
  <si>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</si>
  <si>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</si>
  <si>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</si>
  <si>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</si>
  <si>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</si>
  <si>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</si>
  <si>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</si>
  <si>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</si>
  <si>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</si>
  <si>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</si>
  <si>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</si>
  <si>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</si>
  <si>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</si>
  <si>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</si>
  <si>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</si>
  <si>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</si>
  <si>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</si>
  <si>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</si>
  <si>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</si>
  <si>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</si>
  <si>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</si>
  <si>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</si>
  <si>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</si>
  <si>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</si>
  <si>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</si>
  <si>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</si>
  <si>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</si>
  <si>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</si>
  <si>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</si>
  <si>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</si>
  <si>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</si>
  <si>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</si>
  <si>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</si>
  <si>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</si>
  <si>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</si>
  <si>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</si>
  <si>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</si>
  <si>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</si>
  <si>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</si>
  <si>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</si>
  <si>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</si>
  <si>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</si>
  <si>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</si>
  <si>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</si>
  <si>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</si>
  <si>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</si>
  <si>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</si>
  <si>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</si>
  <si>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</si>
  <si>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</si>
  <si>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</si>
  <si>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</si>
  <si>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</si>
  <si>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</si>
  <si>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</si>
  <si>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</si>
  <si>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</si>
  <si>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</si>
  <si>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</si>
  <si>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</si>
  <si>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</si>
  <si>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</si>
  <si>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</si>
  <si>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</si>
  <si>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</si>
  <si>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</si>
  <si>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</si>
  <si>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</si>
  <si>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</si>
  <si>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</si>
  <si>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</si>
  <si>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</si>
  <si>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</si>
  <si>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</si>
  <si>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</si>
  <si>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</si>
  <si>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</si>
  <si>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</si>
  <si>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</si>
  <si>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</si>
  <si>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</si>
  <si>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</si>
  <si>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</si>
  <si>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</si>
  <si>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</si>
  <si>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</si>
  <si>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</si>
  <si>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</si>
  <si>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</si>
  <si>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</si>
  <si>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</si>
  <si>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</si>
  <si>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</si>
  <si>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</si>
  <si>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</si>
  <si>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</si>
  <si>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</si>
  <si>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</si>
  <si>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</si>
  <si>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</si>
  <si>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</si>
  <si>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</si>
  <si>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</si>
  <si>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</si>
  <si>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</si>
  <si>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</si>
  <si>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</si>
  <si>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</si>
  <si>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</si>
  <si>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</si>
  <si>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</si>
  <si>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</si>
  <si>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</si>
  <si>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</si>
  <si>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</si>
  <si>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</si>
  <si>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</si>
  <si>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</si>
  <si>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</si>
  <si>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</si>
  <si>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</si>
  <si>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</si>
  <si>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</si>
  <si>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</si>
  <si>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</si>
  <si>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</si>
  <si>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</si>
  <si>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</si>
  <si>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</si>
  <si>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</si>
  <si>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</si>
  <si>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</si>
  <si>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</si>
  <si>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</si>
  <si>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</si>
  <si>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</si>
  <si>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</si>
  <si>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</si>
  <si>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</si>
  <si>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</si>
  <si>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</si>
  <si>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</si>
  <si>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</si>
  <si>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</si>
  <si>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</si>
  <si>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</si>
  <si>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</si>
  <si>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</si>
  <si>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</si>
  <si>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</si>
  <si>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</si>
  <si>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</si>
  <si>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</si>
  <si>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</si>
  <si>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</si>
  <si>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</si>
  <si>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</si>
  <si>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</si>
  <si>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</si>
  <si>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</si>
  <si>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</si>
  <si>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</si>
  <si>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</si>
  <si>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</si>
  <si>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</si>
  <si>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</si>
  <si>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</si>
  <si>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</si>
  <si>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</si>
  <si>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</si>
  <si>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</si>
  <si>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</si>
  <si>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</si>
  <si>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</si>
  <si>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</si>
  <si>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</si>
  <si>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</si>
  <si>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</si>
  <si>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</si>
  <si>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</si>
  <si>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</si>
  <si>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</si>
  <si>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</si>
  <si>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</si>
  <si>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</si>
  <si>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</si>
  <si>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</si>
  <si>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</si>
  <si>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</si>
  <si>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</si>
  <si>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</si>
  <si>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</si>
  <si>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</si>
  <si>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</si>
  <si>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</si>
  <si>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</si>
  <si>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</si>
  <si>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</si>
  <si>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</si>
  <si>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</si>
  <si>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</si>
  <si>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</si>
  <si>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</si>
  <si>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</si>
  <si>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</si>
  <si>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</si>
  <si>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</si>
  <si>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</si>
  <si>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</si>
  <si>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</si>
  <si>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</si>
  <si>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</si>
  <si>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</si>
  <si>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</si>
  <si>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</si>
  <si>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</si>
  <si>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</si>
  <si>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</si>
  <si>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</si>
  <si>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</si>
  <si>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</si>
  <si>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</si>
  <si>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</si>
  <si>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</si>
  <si>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</si>
  <si>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</si>
  <si>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</si>
  <si>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</si>
  <si>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</si>
  <si>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</si>
  <si>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</si>
  <si>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</si>
  <si>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</si>
  <si>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</si>
  <si>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</si>
  <si>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</si>
  <si>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</si>
  <si>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</si>
  <si>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</si>
  <si>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</si>
  <si>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</si>
  <si>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</si>
  <si>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</si>
  <si>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</si>
  <si>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</si>
  <si>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</si>
  <si>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</si>
  <si>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</si>
  <si>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</si>
  <si>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</si>
  <si>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</si>
  <si>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</si>
  <si>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</si>
  <si>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</si>
  <si>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</si>
  <si>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</si>
  <si>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</si>
  <si>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</si>
  <si>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</si>
  <si>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</si>
  <si>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</si>
  <si>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</si>
  <si>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</si>
  <si>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</si>
  <si>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</si>
  <si>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</si>
  <si>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</si>
  <si>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</si>
  <si>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</si>
  <si>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</si>
  <si>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</si>
  <si>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</si>
  <si>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</si>
  <si>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</si>
  <si>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</si>
  <si>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</si>
  <si>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</si>
  <si>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</si>
  <si>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</si>
  <si>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</si>
  <si>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</si>
  <si>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</si>
  <si>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</si>
  <si>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</si>
  <si>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</si>
  <si>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</si>
  <si>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</si>
  <si>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</si>
  <si>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</si>
  <si>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</si>
  <si>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</si>
  <si>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</si>
  <si>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</si>
  <si>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</si>
  <si>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</si>
  <si>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</si>
  <si>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</si>
  <si>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</si>
  <si>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</si>
  <si>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</si>
  <si>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</si>
  <si>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</si>
  <si>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</si>
  <si>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</si>
  <si>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</si>
  <si>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</si>
  <si>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</si>
  <si>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</si>
  <si>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</si>
  <si>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</si>
  <si>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</si>
  <si>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</si>
  <si>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</si>
  <si>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</si>
  <si>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</si>
  <si>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</si>
  <si>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</si>
  <si>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</si>
  <si>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</si>
  <si>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</si>
  <si>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</si>
  <si>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</si>
  <si>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</si>
  <si>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</si>
  <si>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</si>
  <si>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</si>
  <si>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</si>
  <si>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</si>
  <si>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</si>
  <si>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</si>
  <si>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</si>
  <si>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</si>
  <si>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</si>
  <si>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</si>
  <si>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</si>
  <si>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</si>
  <si>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</si>
  <si>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</si>
  <si>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</si>
  <si>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</si>
  <si>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</si>
  <si>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</si>
  <si>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</si>
  <si>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</si>
  <si>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</si>
  <si>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</si>
  <si>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</si>
  <si>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</si>
  <si>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</si>
  <si>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</si>
  <si>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</si>
  <si>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</si>
  <si>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</si>
  <si>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</si>
  <si>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</si>
  <si>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</si>
  <si>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</si>
  <si>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</si>
  <si>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</si>
  <si>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</si>
  <si>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</si>
  <si>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</si>
  <si>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</si>
  <si>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</si>
  <si>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</si>
  <si>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</si>
  <si>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</si>
  <si>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</si>
  <si>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</si>
  <si>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</si>
  <si>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</si>
  <si>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</si>
  <si>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</si>
  <si>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</si>
  <si>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</si>
  <si>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</si>
  <si>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</si>
  <si>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</si>
  <si>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</si>
  <si>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</si>
  <si>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</si>
  <si>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</si>
  <si>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</si>
  <si>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</si>
  <si>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</si>
  <si>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</si>
  <si>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</si>
  <si>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</si>
  <si>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</si>
  <si>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</si>
  <si>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</si>
  <si>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</si>
  <si>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</si>
  <si>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</si>
  <si>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</si>
  <si>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</si>
  <si>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</si>
  <si>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</si>
  <si>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</si>
  <si>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</si>
  <si>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</si>
  <si>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</si>
  <si>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</si>
  <si>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</si>
  <si>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</si>
  <si>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</si>
  <si>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</si>
  <si>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</si>
  <si>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</si>
  <si>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</si>
  <si>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</si>
  <si>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</si>
  <si>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</si>
  <si>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</si>
  <si>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</si>
  <si>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</si>
  <si>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</si>
  <si>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</si>
  <si>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</si>
  <si>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</si>
  <si>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</si>
  <si>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</si>
  <si>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</si>
  <si>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</si>
  <si>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</si>
  <si>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</si>
  <si>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</si>
  <si>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</si>
  <si>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</si>
  <si>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</si>
  <si>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</si>
  <si>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</si>
  <si>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</si>
  <si>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</si>
  <si>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</si>
  <si>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</si>
  <si>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</si>
  <si>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</si>
  <si>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</si>
  <si>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</si>
  <si>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</si>
  <si>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</si>
  <si>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</si>
  <si>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</si>
  <si>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</si>
  <si>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</si>
  <si>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</si>
  <si>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</si>
  <si>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</si>
  <si>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</si>
  <si>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</si>
  <si>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</si>
  <si>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</si>
  <si>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</si>
  <si>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</si>
  <si>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</si>
  <si>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</si>
  <si>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</si>
  <si>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</si>
  <si>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</si>
  <si>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</si>
  <si>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</si>
  <si>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</si>
  <si>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</si>
  <si>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</si>
  <si>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</si>
  <si>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</si>
  <si>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</si>
  <si>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</si>
  <si>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</si>
  <si>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</si>
  <si>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</si>
  <si>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</si>
  <si>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</si>
  <si>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</si>
  <si>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</si>
  <si>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</si>
  <si>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</si>
  <si>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</si>
  <si>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</si>
  <si>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</si>
  <si>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</si>
  <si>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</si>
  <si>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</si>
  <si>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</si>
  <si>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</si>
  <si>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</si>
  <si>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</si>
  <si>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</si>
  <si>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</si>
  <si>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</si>
  <si>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</si>
  <si>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</si>
  <si>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</si>
  <si>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</si>
  <si>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</si>
  <si>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</si>
  <si>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</si>
  <si>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</si>
  <si>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</si>
  <si>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</si>
  <si>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</si>
  <si>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</si>
  <si>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</si>
  <si>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</si>
  <si>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</si>
  <si>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</si>
  <si>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</si>
  <si>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</si>
  <si>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</si>
  <si>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</si>
  <si>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</si>
  <si>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</si>
  <si>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</si>
  <si>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</si>
  <si>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</si>
  <si>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</si>
  <si>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</si>
  <si>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</si>
  <si>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</si>
  <si>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</si>
  <si>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</si>
  <si>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</si>
  <si>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</si>
  <si>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</si>
  <si>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</si>
  <si>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</si>
  <si>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</si>
  <si>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</si>
  <si>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</si>
  <si>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</si>
  <si>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</si>
  <si>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</si>
  <si>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</si>
  <si>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</si>
  <si>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</si>
  <si>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</si>
  <si>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</si>
  <si>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</si>
  <si>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</si>
  <si>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</si>
  <si>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</si>
  <si>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</si>
  <si>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</si>
  <si>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</si>
  <si>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</si>
  <si>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</si>
  <si>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</si>
  <si>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</si>
  <si>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</si>
  <si>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</si>
  <si>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</si>
  <si>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</si>
  <si>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</si>
  <si>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</si>
  <si>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</si>
  <si>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</si>
  <si>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</si>
  <si>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</si>
  <si>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</si>
  <si>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</si>
  <si>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</si>
  <si>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</si>
  <si>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</si>
  <si>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</si>
  <si>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</si>
  <si>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</si>
  <si>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</si>
  <si>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</si>
  <si>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</si>
  <si>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</si>
  <si>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</si>
  <si>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</si>
  <si>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</si>
  <si>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</si>
  <si>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</si>
  <si>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</si>
  <si>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</si>
  <si>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</si>
  <si>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</si>
  <si>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</si>
  <si>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</si>
  <si>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</si>
  <si>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</si>
  <si>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</si>
  <si>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</si>
  <si>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</si>
  <si>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</si>
  <si>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</si>
  <si>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</si>
  <si>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</si>
  <si>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</si>
  <si>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</si>
  <si>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</si>
  <si>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</si>
  <si>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</si>
  <si>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</si>
  <si>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</si>
  <si>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</si>
  <si>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</si>
  <si>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</si>
  <si>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</si>
  <si>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</si>
  <si>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</si>
  <si>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</si>
  <si>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</si>
  <si>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</si>
  <si>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</si>
  <si>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</si>
  <si>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</si>
  <si>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</si>
  <si>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</si>
  <si>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</si>
  <si>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</si>
  <si>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</si>
  <si>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</si>
  <si>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</si>
  <si>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</si>
  <si>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</si>
  <si>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</si>
  <si>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</si>
  <si>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</si>
  <si>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</si>
  <si>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</si>
  <si>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</si>
  <si>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</si>
  <si>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</si>
  <si>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</si>
  <si>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</si>
  <si>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</si>
  <si>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</si>
  <si>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</si>
  <si>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</si>
  <si>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</si>
  <si>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</si>
  <si>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</si>
  <si>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</si>
  <si>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</si>
  <si>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</si>
  <si>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</si>
  <si>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</si>
  <si>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</si>
  <si>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</si>
  <si>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</si>
  <si>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</si>
  <si>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</si>
  <si>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</si>
  <si>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</si>
  <si>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</si>
  <si>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</si>
  <si>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</si>
  <si>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</si>
  <si>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</si>
  <si>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</si>
  <si>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</si>
  <si>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</si>
  <si>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</si>
  <si>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</si>
  <si>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</si>
  <si>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</si>
  <si>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</si>
  <si>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</si>
  <si>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</si>
  <si>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</si>
  <si>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</si>
  <si>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</si>
  <si>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</si>
  <si>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</si>
  <si>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</si>
  <si>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</si>
  <si>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</si>
  <si>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</si>
  <si>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</si>
  <si>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</si>
  <si>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</si>
  <si>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</si>
  <si>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</si>
  <si>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</si>
  <si>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</si>
  <si>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</si>
  <si>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</si>
  <si>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</si>
  <si>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</si>
  <si>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</si>
  <si>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</si>
  <si>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</si>
  <si>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</si>
  <si>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</si>
  <si>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</si>
  <si>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</si>
  <si>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</si>
  <si>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</si>
  <si>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</si>
  <si>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</si>
  <si>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</si>
  <si>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</si>
  <si>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</si>
  <si>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</si>
  <si>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</si>
  <si>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</si>
  <si>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</si>
  <si>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</si>
  <si>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</si>
  <si>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</si>
  <si>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</si>
  <si>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</si>
  <si>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</si>
  <si>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</si>
  <si>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</si>
  <si>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</si>
  <si>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</si>
  <si>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</si>
  <si>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</si>
  <si>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</si>
  <si>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</si>
  <si>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</si>
  <si>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</si>
  <si>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</si>
  <si>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</si>
  <si>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</si>
  <si>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</si>
  <si>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</si>
  <si>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</si>
  <si>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</si>
  <si>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</si>
  <si>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</si>
  <si>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</si>
  <si>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</si>
  <si>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</si>
  <si>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</si>
  <si>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</si>
  <si>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</si>
  <si>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</si>
  <si>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</si>
  <si>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</si>
  <si>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</si>
  <si>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</si>
  <si>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</si>
  <si>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</si>
  <si>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</si>
  <si>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</si>
  <si>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</si>
  <si>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</si>
  <si>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</si>
  <si>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</si>
  <si>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</si>
  <si>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</si>
  <si>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</si>
  <si>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</si>
  <si>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</si>
  <si>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</si>
  <si>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</si>
  <si>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</si>
  <si>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</si>
  <si>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</si>
  <si>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</si>
  <si>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</si>
  <si>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</si>
  <si>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</si>
  <si>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</si>
  <si>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</si>
  <si>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</si>
  <si>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</si>
  <si>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</si>
  <si>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</si>
  <si>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</si>
  <si>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</si>
  <si>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</si>
  <si>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</si>
  <si>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</si>
  <si>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</si>
  <si>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</si>
  <si>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</si>
  <si>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</si>
  <si>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</si>
  <si>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</si>
  <si>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</si>
  <si>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</si>
  <si>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</si>
  <si>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</si>
  <si>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</si>
  <si>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</si>
  <si>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</si>
  <si>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</si>
  <si>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</si>
  <si>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</si>
  <si>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</si>
  <si>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</si>
  <si>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</si>
  <si>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</si>
  <si>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</si>
  <si>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</si>
  <si>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</si>
  <si>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</si>
  <si>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</si>
  <si>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</si>
  <si>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</si>
  <si>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</si>
  <si>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</si>
  <si>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</si>
  <si>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</si>
  <si>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</si>
  <si>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</si>
  <si>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</si>
  <si>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</si>
  <si>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</si>
  <si>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</si>
  <si>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</si>
  <si>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</si>
  <si>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</si>
  <si>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</si>
  <si>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</si>
  <si>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</si>
  <si>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</si>
  <si>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</si>
  <si>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</si>
  <si>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</si>
  <si>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</si>
  <si>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</si>
  <si>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</si>
  <si>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</si>
  <si>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</si>
  <si>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</si>
  <si>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</si>
  <si>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</si>
  <si>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</si>
  <si>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</si>
  <si>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</si>
  <si>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</si>
  <si>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</si>
  <si>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</si>
  <si>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</si>
  <si>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</si>
  <si>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</si>
  <si>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</si>
  <si>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</si>
  <si>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</si>
  <si>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</si>
  <si>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</si>
  <si>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</si>
  <si>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</si>
  <si>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</si>
  <si>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</si>
  <si>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</si>
  <si>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</si>
  <si>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</si>
  <si>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</si>
  <si>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</si>
  <si>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</si>
  <si>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</si>
  <si>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</si>
  <si>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</si>
  <si>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</si>
  <si>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</si>
  <si>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</si>
  <si>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</si>
  <si>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</si>
  <si>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</si>
  <si>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</si>
  <si>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</si>
  <si>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</si>
  <si>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</si>
  <si>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</si>
  <si>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</si>
  <si>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</si>
  <si>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</si>
  <si>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</si>
  <si>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</si>
  <si>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</si>
  <si>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</si>
  <si>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</si>
  <si>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</si>
  <si>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</si>
  <si>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</si>
  <si>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</si>
  <si>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</si>
  <si>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</si>
  <si>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</si>
  <si>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</si>
  <si>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</si>
  <si>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</si>
  <si>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</si>
  <si>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</si>
  <si>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</si>
  <si>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</si>
  <si>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</si>
  <si>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</si>
  <si>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</si>
  <si>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</si>
  <si>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</si>
  <si>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</si>
  <si>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</si>
  <si>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</si>
  <si>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</si>
  <si>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</si>
  <si>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</si>
  <si>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</si>
  <si>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</si>
  <si>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</si>
  <si>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</si>
  <si>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</si>
  <si>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</si>
  <si>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</si>
  <si>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</si>
  <si>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</si>
  <si>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</si>
  <si>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</si>
  <si>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</si>
  <si>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</si>
  <si>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</si>
  <si>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</si>
  <si>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</si>
  <si>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</si>
  <si>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</si>
  <si>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</si>
  <si>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</si>
  <si>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</si>
  <si>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</si>
  <si>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</si>
  <si>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</si>
  <si>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</si>
  <si>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</si>
  <si>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</si>
  <si>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</si>
  <si>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</si>
  <si>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</si>
  <si>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</si>
  <si>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</si>
  <si>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</si>
  <si>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</si>
  <si>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</si>
  <si>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</si>
  <si>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</si>
  <si>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</si>
  <si>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</si>
  <si>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</si>
  <si>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</si>
  <si>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</si>
  <si>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</si>
  <si>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</si>
  <si>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</si>
  <si>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</si>
  <si>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</si>
  <si>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</si>
  <si>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</si>
  <si>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</si>
  <si>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</si>
  <si>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</si>
  <si>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</si>
  <si>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</si>
  <si>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</si>
  <si>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</si>
  <si>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</si>
  <si>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</si>
  <si>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</si>
  <si>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</si>
  <si>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</si>
  <si>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</si>
  <si>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</si>
  <si>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</si>
  <si>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</si>
  <si>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</si>
  <si>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</si>
  <si>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</si>
  <si>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</si>
  <si>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</si>
  <si>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</si>
  <si>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</si>
  <si>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</si>
  <si>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</si>
  <si>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</si>
  <si>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</si>
  <si>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</si>
  <si>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</si>
  <si>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</si>
  <si>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</si>
  <si>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</si>
  <si>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</si>
  <si>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</si>
  <si>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</si>
  <si>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</si>
  <si>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</si>
  <si>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</si>
  <si>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</si>
  <si>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</si>
  <si>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</si>
  <si>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</si>
  <si>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</si>
  <si>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</si>
  <si>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</si>
  <si>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</si>
  <si>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</si>
  <si>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</si>
  <si>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</si>
  <si>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</si>
  <si>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</si>
  <si>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</si>
  <si>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</si>
  <si>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</si>
  <si>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</si>
  <si>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</si>
  <si>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</si>
  <si>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</si>
  <si>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</si>
  <si>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</si>
  <si>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</si>
  <si>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</si>
  <si>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</si>
  <si>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</si>
  <si>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</si>
  <si>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</si>
  <si>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</si>
  <si>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</si>
  <si>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</si>
  <si>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</si>
  <si>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</si>
  <si>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</si>
  <si>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</si>
  <si>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</si>
  <si>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</si>
  <si>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</si>
  <si>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</si>
  <si>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</si>
  <si>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</si>
  <si>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</si>
  <si>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</si>
  <si>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</si>
  <si>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</si>
  <si>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</si>
  <si>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</si>
  <si>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</si>
  <si>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</si>
  <si>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</si>
  <si>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</si>
  <si>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</si>
  <si>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</si>
  <si>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</si>
  <si>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</si>
  <si>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</si>
  <si>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</si>
  <si>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</si>
  <si>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</si>
  <si>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</si>
  <si>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</si>
  <si>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</si>
  <si>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</si>
  <si>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</si>
  <si>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</si>
  <si>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</si>
  <si>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</si>
  <si>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</si>
  <si>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</si>
  <si>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</si>
  <si>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</si>
  <si>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</si>
  <si>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</si>
  <si>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</si>
  <si>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</si>
  <si>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</si>
  <si>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</si>
  <si>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</si>
  <si>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</si>
  <si>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</si>
  <si>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</si>
  <si>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</si>
  <si>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</si>
  <si>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</si>
  <si>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</si>
  <si>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</si>
  <si>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</si>
  <si>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</si>
  <si>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</si>
  <si>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</si>
  <si>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</si>
  <si>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</si>
  <si>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</si>
  <si>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</si>
  <si>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</si>
  <si>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</si>
  <si>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</si>
  <si>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</si>
  <si>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</si>
  <si>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</si>
  <si>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</si>
  <si>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</si>
  <si>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</si>
  <si>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</si>
  <si>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</si>
  <si>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</si>
  <si>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</si>
  <si>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</si>
  <si>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</si>
  <si>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</si>
  <si>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</si>
  <si>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</si>
  <si>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</si>
  <si>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</si>
  <si>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</si>
  <si>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</si>
  <si>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</si>
  <si>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</si>
  <si>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</si>
  <si>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</si>
  <si>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</si>
  <si>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</si>
  <si>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</si>
  <si>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</si>
  <si>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</si>
  <si>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</si>
  <si>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</si>
  <si>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</si>
  <si>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</si>
  <si>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</si>
  <si>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</si>
  <si>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</si>
  <si>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</si>
  <si>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</si>
  <si>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</si>
  <si>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</si>
  <si>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</si>
  <si>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</si>
  <si>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</si>
  <si>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</si>
  <si>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</si>
  <si>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</si>
  <si>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</si>
  <si>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</si>
  <si>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Wyvern Venom (Stage 1)</t>
  </si>
  <si>
    <t>Wyvern Venom (Stage 2)</t>
  </si>
  <si>
    <t>Wyvern Venom (Stage 3)</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</si>
  <si>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</si>
  <si>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</si>
  <si>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</si>
  <si>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Banishment (Critical Failure)</t>
  </si>
  <si>
    <t>You can't recover from the drained condition from Abyssal plague until the disease is cured.</t>
  </si>
  <si>
    <t>Effects</t>
  </si>
  <si>
    <t>You take 2 evil damage per spell level.</t>
  </si>
  <si>
    <t>If you reach this stage repeatedly, increase the value of the drained condition by 2 each time.</t>
  </si>
  <si>
    <t>Banishment (Critical Failure - Caster)</t>
  </si>
  <si>
    <t>The target has been sent back to its home plane. It can't return by any means to the plane it's banished from for 1 week.</t>
  </si>
  <si>
    <t>You have been sent back to your home plane. You can't return by any means to the plane you're banished from for 1 week.</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</si>
  <si>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</si>
  <si>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</si>
  <si>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</si>
  <si>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</si>
  <si>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</si>
  <si>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</si>
  <si>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</si>
  <si>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</si>
  <si>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</si>
  <si>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</si>
  <si>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can't be blinded or stunned by the effects of Cloak of Colors for the duration.</t>
  </si>
  <si>
    <t>You have conjured a poisonous fog. This functions as obscuring mist, except the area moves 10 feet away from you each round. You deal 6d8 poison damage plus 1d8 for every spell level after 5th to each breathing creature that starts its turn in the spell's area. You can Dismiss the spell.
&lt;strong&gt;Obscuring Mist&lt;/strong&gt; All creatures within the mist become concealed, and all creatures outside the mist become concealed to creatures within it.</t>
  </si>
  <si>
    <t>You can't use reactions and must attempt another save at the start of your turn; on a failure, you are is slowed 1 for that turn as you sob uncontrollably.
On a critical failure, you are automatically slowed 1 for 1 minute.</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</si>
  <si>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</si>
  <si>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</si>
  <si>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</si>
  <si>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</si>
  <si>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(Banishment (Caster) adds Banishment (Critical Failure - Caster) then immediately ends. It can't be chosen manually.)</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</si>
  <si>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</si>
  <si>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</si>
  <si>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</si>
  <si>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</si>
  <si>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</si>
  <si>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</si>
  <si>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</si>
  <si>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</si>
  <si>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</si>
  <si>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Until preparations</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</si>
  <si>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</si>
  <si>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</si>
  <si>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</si>
  <si>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</si>
  <si>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</si>
  <si>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</si>
  <si>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</si>
  <si>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</si>
  <si>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</si>
  <si>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</si>
  <si>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</si>
  <si>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</si>
  <si>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</si>
  <si>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</si>
  <si>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</si>
  <si>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</si>
  <si>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</si>
  <si>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If you failed your will save against mind probe, you take a -4 circumstance penalty to Deception checks against the caster's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</si>
  <si>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</si>
  <si>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</si>
  <si>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</si>
  <si>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</si>
  <si>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</si>
  <si>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</si>
  <si>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</si>
  <si>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</si>
  <si>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</si>
  <si>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Heightened &gt;= 10 ? -20 : (Heightened =&gt; 6 ? -10 : -5)</t>
  </si>
  <si>
    <t>Moon Frenzy Dice Number</t>
  </si>
  <si>
    <t>Heightened &gt;= 10 ? 4 : (Heightened =&gt; 6 ? 3 : null)</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</si>
  <si>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</si>
  <si>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</si>
  <si>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</si>
  <si>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</si>
  <si>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</si>
  <si>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Zevgavizeb's unceasing hunger has been inflicted upon you. You becomes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regains 5d8 HP; otherwise, you regains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</si>
  <si>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</si>
  <si>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</si>
  <si>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</si>
  <si>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</si>
  <si>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Subconscious Suggestion (Failure or Critical Failure)</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</si>
  <si>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</si>
  <si>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The caster has implanted a subconscious suggestion deep within your mind for you to follow when a specified trigger occurs.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t>
  </si>
  <si>
    <t>Remove the condition 1 minute after the trigger occurs (1 hour on a critical failure) or when you have completed the suggestion or the suggestion becomes self-destructive or has other obvious negative effects.</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</si>
  <si>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</si>
  <si>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</si>
  <si>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</si>
  <si>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</si>
  <si>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</si>
  <si>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</si>
  <si>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</si>
  <si>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</si>
  <si>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</si>
  <si>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</si>
  <si>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</si>
  <si>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</si>
  <si>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</si>
  <si>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</si>
  <si>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</si>
  <si>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</si>
  <si>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</si>
  <si>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</si>
  <si>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</si>
  <si>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</si>
  <si>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</si>
  <si>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</si>
  <si>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</si>
  <si>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</si>
  <si>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</si>
  <si>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&lt;strong&gt;Stage 1&lt;/strong&gt; drained 1 (1 day)
&lt;var&gt;&lt;strong&gt;Stage 2&lt;/strong&gt; drained increases by 2 (1 day)&lt;/var&gt;</t>
  </si>
  <si>
    <t>Wyvern Venom (poison)
&lt;strong&gt;Saving Throw&lt;/strong&gt; Fortitude (DC equals that of the spell)
&lt;strong&gt;Level&lt;/strong&gt; 9
&lt;strong&gt;Maximum Duration&lt;/strong&gt; 6 rounds
&lt;var&gt;&lt;strong&gt;Stage 1&lt;/strong&gt; 5d6 poison damage (1 round)&lt;/var&gt;
&lt;strong&gt;Stage 2&lt;/strong&gt; 6d6 poison damage (1 round)
&lt;strong&gt;Stage 3&lt;/strong&gt; 8d6 poison damage (1 round)</t>
  </si>
  <si>
    <t>Every time you reach this stage, take 5d6 poison damage.</t>
  </si>
  <si>
    <t>Wyvern Venom (poison)
&lt;strong&gt;Saving Throw&lt;/strong&gt; Fortitude (DC equals that of the spell)
&lt;strong&gt;Level&lt;/strong&gt; 9
&lt;strong&gt;Maximum Duration&lt;/strong&gt; 6 rounds
&lt;strong&gt;Stage 1&lt;/strong&gt; 5d6 poison damage (1 round)
&lt;var&gt;&lt;strong&gt;Stage 2&lt;/strong&gt; 6d6 poison damage (1 round)&lt;/var&gt;
&lt;strong&gt;Stage 3&lt;/strong&gt; 8d6 poison damage (1 round)</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</si>
  <si>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&lt;var&gt;&lt;strong&gt;Stage 3&lt;/strong&gt; 8d6 poison damage (1 round)&lt;/var&gt;</t>
  </si>
  <si>
    <t>Every time you reach this stage, take 6d6 poison damage.</t>
  </si>
  <si>
    <t>Every time you reach this stage, take 8d6 poison damage.</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</si>
  <si>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</si>
  <si>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</si>
  <si>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</si>
  <si>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</si>
  <si>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You duplicate the venomous sting of a wyvern. You deal 3d4 piercing damage to the touched creature and afflict it with wyvern venom. If the target takes piercing damage, they must attempt a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</si>
  <si>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(Banishment (Caster) adds Banishment (Critical Failure - Caster) or Stunned, then immediately ends. It can't be chosen manually.)</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</si>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</sst>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E61"/>
  <sheetViews>
    <sheetView workbookViewId="0">
      <selection activeCell="A2" sqref="A2"/>
    </sheetView>
  </sheetViews>
  <sheetFormatPr defaultRowHeight="14.4" x14ac:dyDescent="0.3"/>
  <sheetData>
    <row r="1" spans="1:603" x14ac:dyDescent="0.3">
      <c r="A1" s="1" t="s">
        <v>0</v>
      </c>
      <c r="B1" s="1" t="s">
        <v>1</v>
      </c>
      <c r="C1" s="1" t="s">
        <v>2</v>
      </c>
      <c r="D1" s="1" t="s">
        <v>2746</v>
      </c>
      <c r="E1" s="1" t="s">
        <v>3213</v>
      </c>
      <c r="F1" s="1" t="s">
        <v>3214</v>
      </c>
      <c r="G1" s="1" t="s">
        <v>16</v>
      </c>
      <c r="H1" s="1" t="s">
        <v>321</v>
      </c>
      <c r="I1" s="1" t="s">
        <v>21</v>
      </c>
      <c r="J1" s="1" t="s">
        <v>294</v>
      </c>
      <c r="K1" s="1" t="s">
        <v>11</v>
      </c>
      <c r="L1" s="1" t="s">
        <v>12</v>
      </c>
      <c r="M1" s="1" t="s">
        <v>37</v>
      </c>
      <c r="N1" s="1" t="s">
        <v>290</v>
      </c>
      <c r="O1" s="1" t="s">
        <v>265</v>
      </c>
      <c r="P1" s="1" t="s">
        <v>17</v>
      </c>
      <c r="Q1" s="1" t="s">
        <v>2404</v>
      </c>
      <c r="R1" s="1" t="s">
        <v>2489</v>
      </c>
      <c r="S1" s="1" t="s">
        <v>2632</v>
      </c>
      <c r="T1" s="32" t="s">
        <v>3</v>
      </c>
      <c r="U1" s="2" t="s">
        <v>4</v>
      </c>
      <c r="V1" s="2" t="s">
        <v>5</v>
      </c>
      <c r="W1" s="2" t="s">
        <v>3209</v>
      </c>
      <c r="X1" s="2" t="s">
        <v>3161</v>
      </c>
      <c r="Y1" s="2" t="s">
        <v>7</v>
      </c>
      <c r="Z1" s="2" t="s">
        <v>6</v>
      </c>
      <c r="AA1" s="2" t="s">
        <v>232</v>
      </c>
      <c r="AB1" s="2" t="s">
        <v>3210</v>
      </c>
      <c r="AC1" s="2" t="s">
        <v>243</v>
      </c>
      <c r="AD1" s="2" t="s">
        <v>234</v>
      </c>
      <c r="AE1" s="2" t="s">
        <v>233</v>
      </c>
      <c r="AF1" s="2" t="s">
        <v>235</v>
      </c>
      <c r="AG1" s="2" t="s">
        <v>3211</v>
      </c>
      <c r="AH1" s="2" t="s">
        <v>237</v>
      </c>
      <c r="AI1" s="2" t="s">
        <v>236</v>
      </c>
      <c r="AJ1" s="2" t="s">
        <v>238</v>
      </c>
      <c r="AK1" s="2" t="s">
        <v>3210</v>
      </c>
      <c r="AL1" s="2" t="s">
        <v>240</v>
      </c>
      <c r="AM1" s="2" t="s">
        <v>239</v>
      </c>
      <c r="AN1" s="2" t="s">
        <v>2427</v>
      </c>
      <c r="AO1" s="2" t="s">
        <v>3212</v>
      </c>
      <c r="AP1" s="2" t="s">
        <v>2428</v>
      </c>
      <c r="AQ1" s="2" t="s">
        <v>2429</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2567</v>
      </c>
      <c r="BM1" s="4" t="s">
        <v>2582</v>
      </c>
      <c r="BN1" s="4" t="s">
        <v>2963</v>
      </c>
      <c r="BO1" s="4" t="s">
        <v>2568</v>
      </c>
      <c r="BP1" s="4" t="s">
        <v>2586</v>
      </c>
      <c r="BQ1" s="4" t="s">
        <v>2964</v>
      </c>
      <c r="BR1" s="4" t="s">
        <v>2569</v>
      </c>
      <c r="BS1" s="4" t="s">
        <v>2585</v>
      </c>
      <c r="BT1" s="4" t="s">
        <v>2965</v>
      </c>
      <c r="BU1" s="4" t="s">
        <v>2570</v>
      </c>
      <c r="BV1" s="4" t="s">
        <v>2584</v>
      </c>
      <c r="BW1" s="4" t="s">
        <v>2966</v>
      </c>
      <c r="BX1" s="4" t="s">
        <v>2571</v>
      </c>
      <c r="BY1" s="4" t="s">
        <v>2583</v>
      </c>
      <c r="BZ1" s="4" t="s">
        <v>2967</v>
      </c>
      <c r="CA1" s="4" t="s">
        <v>2572</v>
      </c>
      <c r="CB1" s="4" t="s">
        <v>2754</v>
      </c>
      <c r="CC1" s="4" t="s">
        <v>2978</v>
      </c>
      <c r="CD1" s="4" t="s">
        <v>2573</v>
      </c>
      <c r="CE1" s="4" t="s">
        <v>2755</v>
      </c>
      <c r="CF1" s="4" t="s">
        <v>2977</v>
      </c>
      <c r="CG1" s="4" t="s">
        <v>2574</v>
      </c>
      <c r="CH1" s="4" t="s">
        <v>2756</v>
      </c>
      <c r="CI1" s="4" t="s">
        <v>2976</v>
      </c>
      <c r="CJ1" s="4" t="s">
        <v>2575</v>
      </c>
      <c r="CK1" s="4" t="s">
        <v>2757</v>
      </c>
      <c r="CL1" s="4" t="s">
        <v>2760</v>
      </c>
      <c r="CM1" s="4" t="s">
        <v>2975</v>
      </c>
      <c r="CN1" s="4" t="s">
        <v>2576</v>
      </c>
      <c r="CO1" s="4" t="s">
        <v>2761</v>
      </c>
      <c r="CP1" s="4" t="s">
        <v>2762</v>
      </c>
      <c r="CQ1" s="4" t="s">
        <v>2974</v>
      </c>
      <c r="CR1" s="4" t="s">
        <v>2577</v>
      </c>
      <c r="CS1" s="4" t="s">
        <v>2769</v>
      </c>
      <c r="CT1" s="4" t="s">
        <v>2973</v>
      </c>
      <c r="CU1" s="4" t="s">
        <v>2578</v>
      </c>
      <c r="CV1" s="4" t="s">
        <v>2885</v>
      </c>
      <c r="CW1" s="4" t="s">
        <v>2972</v>
      </c>
      <c r="CX1" s="4" t="s">
        <v>2579</v>
      </c>
      <c r="CY1" s="4" t="s">
        <v>2886</v>
      </c>
      <c r="CZ1" s="4" t="s">
        <v>2971</v>
      </c>
      <c r="DA1" s="4" t="s">
        <v>2580</v>
      </c>
      <c r="DB1" s="4" t="s">
        <v>2915</v>
      </c>
      <c r="DC1" s="4" t="s">
        <v>2970</v>
      </c>
      <c r="DD1" s="4" t="s">
        <v>2581</v>
      </c>
      <c r="DE1" s="4" t="s">
        <v>2916</v>
      </c>
      <c r="DF1" s="4" t="s">
        <v>2969</v>
      </c>
      <c r="DG1" s="4" t="s">
        <v>2914</v>
      </c>
      <c r="DH1" s="4" t="s">
        <v>2917</v>
      </c>
      <c r="DI1" s="4" t="s">
        <v>2918</v>
      </c>
      <c r="DJ1" s="4" t="s">
        <v>2968</v>
      </c>
      <c r="DK1" s="10" t="s">
        <v>13</v>
      </c>
      <c r="DL1" s="8" t="s">
        <v>2529</v>
      </c>
      <c r="DM1" s="8" t="s">
        <v>3205</v>
      </c>
      <c r="DN1" s="8" t="s">
        <v>39</v>
      </c>
      <c r="DO1" s="8" t="s">
        <v>280</v>
      </c>
      <c r="DP1" s="8" t="s">
        <v>14</v>
      </c>
      <c r="DQ1" s="8" t="s">
        <v>15</v>
      </c>
      <c r="DR1" s="10" t="s">
        <v>27</v>
      </c>
      <c r="DS1" s="8" t="s">
        <v>3206</v>
      </c>
      <c r="DT1" s="8" t="s">
        <v>40</v>
      </c>
      <c r="DU1" s="8" t="s">
        <v>309</v>
      </c>
      <c r="DV1" s="8" t="s">
        <v>30</v>
      </c>
      <c r="DW1" s="8" t="s">
        <v>28</v>
      </c>
      <c r="DX1" s="10" t="s">
        <v>31</v>
      </c>
      <c r="DY1" s="8" t="s">
        <v>3207</v>
      </c>
      <c r="DZ1" s="8" t="s">
        <v>41</v>
      </c>
      <c r="EA1" s="8" t="s">
        <v>291</v>
      </c>
      <c r="EB1" s="8" t="s">
        <v>32</v>
      </c>
      <c r="EC1" s="8" t="s">
        <v>33</v>
      </c>
      <c r="ED1" s="10" t="s">
        <v>34</v>
      </c>
      <c r="EE1" s="8" t="s">
        <v>3208</v>
      </c>
      <c r="EF1" s="8" t="s">
        <v>149</v>
      </c>
      <c r="EG1" s="8" t="s">
        <v>292</v>
      </c>
      <c r="EH1" s="8" t="s">
        <v>35</v>
      </c>
      <c r="EI1" s="8" t="s">
        <v>36</v>
      </c>
      <c r="EJ1" s="10" t="s">
        <v>46</v>
      </c>
      <c r="EK1" s="8" t="s">
        <v>3199</v>
      </c>
      <c r="EL1" s="8" t="s">
        <v>47</v>
      </c>
      <c r="EM1" s="8" t="s">
        <v>256</v>
      </c>
      <c r="EN1" s="8" t="s">
        <v>57</v>
      </c>
      <c r="EO1" s="10" t="s">
        <v>48</v>
      </c>
      <c r="EP1" s="8" t="s">
        <v>3200</v>
      </c>
      <c r="EQ1" s="8" t="s">
        <v>49</v>
      </c>
      <c r="ER1" s="8" t="s">
        <v>257</v>
      </c>
      <c r="ES1" s="8" t="s">
        <v>58</v>
      </c>
      <c r="ET1" s="10" t="s">
        <v>50</v>
      </c>
      <c r="EU1" s="8" t="s">
        <v>3201</v>
      </c>
      <c r="EV1" s="8" t="s">
        <v>281</v>
      </c>
      <c r="EW1" s="8" t="s">
        <v>59</v>
      </c>
      <c r="EX1" s="8" t="s">
        <v>51</v>
      </c>
      <c r="EY1" s="10" t="s">
        <v>52</v>
      </c>
      <c r="EZ1" s="8" t="s">
        <v>3202</v>
      </c>
      <c r="FA1" s="8" t="s">
        <v>53</v>
      </c>
      <c r="FB1" s="8" t="s">
        <v>258</v>
      </c>
      <c r="FC1" s="8" t="s">
        <v>150</v>
      </c>
      <c r="FD1" s="10" t="s">
        <v>54</v>
      </c>
      <c r="FE1" s="8" t="s">
        <v>3203</v>
      </c>
      <c r="FF1" s="8" t="s">
        <v>282</v>
      </c>
      <c r="FG1" s="8" t="s">
        <v>55</v>
      </c>
      <c r="FH1" s="8" t="s">
        <v>259</v>
      </c>
      <c r="FI1" s="8" t="s">
        <v>151</v>
      </c>
      <c r="FJ1" s="10" t="s">
        <v>152</v>
      </c>
      <c r="FK1" s="8" t="s">
        <v>3204</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2342</v>
      </c>
      <c r="GD1" s="8" t="s">
        <v>161</v>
      </c>
      <c r="GE1" s="10" t="s">
        <v>162</v>
      </c>
      <c r="GF1" s="8" t="s">
        <v>288</v>
      </c>
      <c r="GG1" s="8" t="s">
        <v>163</v>
      </c>
      <c r="GH1" s="10" t="s">
        <v>164</v>
      </c>
      <c r="GI1" s="8" t="s">
        <v>289</v>
      </c>
      <c r="GJ1" s="8" t="s">
        <v>165</v>
      </c>
      <c r="GK1" s="10" t="s">
        <v>166</v>
      </c>
      <c r="GL1" s="8" t="s">
        <v>2680</v>
      </c>
      <c r="GM1" s="8" t="s">
        <v>167</v>
      </c>
      <c r="GN1" s="10" t="s">
        <v>168</v>
      </c>
      <c r="GO1" s="8" t="s">
        <v>171</v>
      </c>
      <c r="GP1" s="8" t="s">
        <v>172</v>
      </c>
      <c r="GQ1" s="8" t="s">
        <v>170</v>
      </c>
      <c r="GR1" s="8" t="s">
        <v>169</v>
      </c>
      <c r="GS1" s="10" t="s">
        <v>173</v>
      </c>
      <c r="GT1" s="8" t="s">
        <v>174</v>
      </c>
      <c r="GU1" s="8" t="s">
        <v>2464</v>
      </c>
      <c r="GV1" s="10" t="s">
        <v>2465</v>
      </c>
      <c r="GW1" s="8" t="s">
        <v>2740</v>
      </c>
      <c r="GX1" s="8" t="s">
        <v>2466</v>
      </c>
      <c r="GY1" s="14" t="s">
        <v>22</v>
      </c>
      <c r="GZ1" s="12" t="s">
        <v>23</v>
      </c>
      <c r="HA1" s="14" t="s">
        <v>60</v>
      </c>
      <c r="HB1" s="12" t="s">
        <v>305</v>
      </c>
      <c r="HC1" s="12" t="s">
        <v>61</v>
      </c>
      <c r="HD1" s="18" t="s">
        <v>250</v>
      </c>
      <c r="HE1" s="16" t="s">
        <v>251</v>
      </c>
      <c r="HF1" s="16" t="s">
        <v>252</v>
      </c>
      <c r="HG1" s="18" t="s">
        <v>2840</v>
      </c>
      <c r="HH1" s="16" t="s">
        <v>2841</v>
      </c>
      <c r="HI1" s="16" t="s">
        <v>2842</v>
      </c>
      <c r="HJ1" s="22" t="s">
        <v>62</v>
      </c>
      <c r="HK1" s="20" t="s">
        <v>2499</v>
      </c>
      <c r="HL1" s="20" t="s">
        <v>63</v>
      </c>
      <c r="HM1" s="20" t="s">
        <v>64</v>
      </c>
      <c r="HN1" s="20" t="s">
        <v>2598</v>
      </c>
      <c r="HO1" s="20" t="s">
        <v>2563</v>
      </c>
      <c r="HP1" s="20" t="s">
        <v>2698</v>
      </c>
      <c r="HQ1" s="20" t="s">
        <v>2409</v>
      </c>
      <c r="HR1" s="20" t="s">
        <v>3226</v>
      </c>
      <c r="HS1" s="20" t="s">
        <v>3229</v>
      </c>
      <c r="HT1" s="20" t="s">
        <v>18</v>
      </c>
      <c r="HU1" s="20" t="s">
        <v>2407</v>
      </c>
      <c r="HV1" s="20" t="s">
        <v>29</v>
      </c>
      <c r="HW1" s="22" t="s">
        <v>65</v>
      </c>
      <c r="HX1" s="20" t="s">
        <v>2499</v>
      </c>
      <c r="HY1" s="20" t="s">
        <v>66</v>
      </c>
      <c r="HZ1" s="20" t="s">
        <v>67</v>
      </c>
      <c r="IA1" s="20" t="s">
        <v>2599</v>
      </c>
      <c r="IB1" s="20" t="s">
        <v>2564</v>
      </c>
      <c r="IC1" s="20" t="s">
        <v>3116</v>
      </c>
      <c r="ID1" s="20" t="s">
        <v>3227</v>
      </c>
      <c r="IE1" s="20" t="s">
        <v>3228</v>
      </c>
      <c r="IF1" s="20" t="s">
        <v>38</v>
      </c>
      <c r="IG1" s="20" t="s">
        <v>3317</v>
      </c>
      <c r="IH1" s="20" t="s">
        <v>304</v>
      </c>
      <c r="II1" s="22" t="s">
        <v>68</v>
      </c>
      <c r="IJ1" s="20" t="s">
        <v>2499</v>
      </c>
      <c r="IK1" s="20" t="s">
        <v>69</v>
      </c>
      <c r="IL1" s="20" t="s">
        <v>70</v>
      </c>
      <c r="IM1" s="20" t="s">
        <v>2600</v>
      </c>
      <c r="IN1" s="20" t="s">
        <v>2565</v>
      </c>
      <c r="IO1" s="20" t="s">
        <v>3117</v>
      </c>
      <c r="IP1" s="20" t="s">
        <v>3332</v>
      </c>
      <c r="IQ1" s="20" t="s">
        <v>71</v>
      </c>
      <c r="IR1" s="20" t="s">
        <v>3320</v>
      </c>
      <c r="IS1" s="20" t="s">
        <v>3053</v>
      </c>
      <c r="IT1" s="22" t="s">
        <v>72</v>
      </c>
      <c r="IU1" s="20" t="s">
        <v>2499</v>
      </c>
      <c r="IV1" s="20" t="s">
        <v>73</v>
      </c>
      <c r="IW1" s="20" t="s">
        <v>74</v>
      </c>
      <c r="IX1" s="20" t="s">
        <v>2601</v>
      </c>
      <c r="IY1" s="20" t="s">
        <v>2566</v>
      </c>
      <c r="IZ1" s="20" t="s">
        <v>3118</v>
      </c>
      <c r="JA1" s="20" t="s">
        <v>75</v>
      </c>
      <c r="JB1" s="20" t="s">
        <v>3054</v>
      </c>
      <c r="JC1" s="22" t="s">
        <v>76</v>
      </c>
      <c r="JD1" s="20" t="s">
        <v>77</v>
      </c>
      <c r="JE1" s="20" t="s">
        <v>78</v>
      </c>
      <c r="JF1" s="20" t="s">
        <v>2602</v>
      </c>
      <c r="JG1" s="20" t="s">
        <v>2617</v>
      </c>
      <c r="JH1" s="20" t="s">
        <v>2939</v>
      </c>
      <c r="JI1" s="20" t="s">
        <v>79</v>
      </c>
      <c r="JJ1" s="20" t="s">
        <v>3055</v>
      </c>
      <c r="JK1" s="22" t="s">
        <v>80</v>
      </c>
      <c r="JL1" s="20" t="s">
        <v>81</v>
      </c>
      <c r="JM1" s="20" t="s">
        <v>82</v>
      </c>
      <c r="JN1" s="20" t="s">
        <v>2603</v>
      </c>
      <c r="JO1" s="20" t="s">
        <v>2631</v>
      </c>
      <c r="JP1" s="20" t="s">
        <v>3119</v>
      </c>
      <c r="JQ1" s="20" t="s">
        <v>83</v>
      </c>
      <c r="JR1" s="20" t="s">
        <v>3056</v>
      </c>
      <c r="JS1" s="22" t="s">
        <v>84</v>
      </c>
      <c r="JT1" s="20" t="s">
        <v>85</v>
      </c>
      <c r="JU1" s="20" t="s">
        <v>86</v>
      </c>
      <c r="JV1" s="20" t="s">
        <v>2604</v>
      </c>
      <c r="JW1" s="20" t="s">
        <v>2630</v>
      </c>
      <c r="JX1" s="20" t="s">
        <v>87</v>
      </c>
      <c r="JY1" s="20" t="s">
        <v>3057</v>
      </c>
      <c r="JZ1" s="22" t="s">
        <v>88</v>
      </c>
      <c r="KA1" s="20" t="s">
        <v>89</v>
      </c>
      <c r="KB1" s="20" t="s">
        <v>90</v>
      </c>
      <c r="KC1" s="20" t="s">
        <v>2605</v>
      </c>
      <c r="KD1" s="20" t="s">
        <v>2619</v>
      </c>
      <c r="KE1" s="20" t="s">
        <v>91</v>
      </c>
      <c r="KF1" s="20" t="s">
        <v>3058</v>
      </c>
      <c r="KG1" s="22" t="s">
        <v>92</v>
      </c>
      <c r="KH1" s="20" t="s">
        <v>93</v>
      </c>
      <c r="KI1" s="20" t="s">
        <v>94</v>
      </c>
      <c r="KJ1" s="20" t="s">
        <v>2606</v>
      </c>
      <c r="KK1" s="20" t="s">
        <v>2629</v>
      </c>
      <c r="KL1" s="20" t="s">
        <v>95</v>
      </c>
      <c r="KM1" s="22" t="s">
        <v>96</v>
      </c>
      <c r="KN1" s="20" t="s">
        <v>97</v>
      </c>
      <c r="KO1" s="20" t="s">
        <v>98</v>
      </c>
      <c r="KP1" s="20" t="s">
        <v>2607</v>
      </c>
      <c r="KQ1" s="20" t="s">
        <v>2628</v>
      </c>
      <c r="KR1" s="20" t="s">
        <v>99</v>
      </c>
      <c r="KS1" s="22" t="s">
        <v>100</v>
      </c>
      <c r="KT1" s="20" t="s">
        <v>101</v>
      </c>
      <c r="KU1" s="20" t="s">
        <v>102</v>
      </c>
      <c r="KV1" s="20" t="s">
        <v>2608</v>
      </c>
      <c r="KW1" s="20" t="s">
        <v>2627</v>
      </c>
      <c r="KX1" s="20" t="s">
        <v>103</v>
      </c>
      <c r="KY1" s="22" t="s">
        <v>104</v>
      </c>
      <c r="KZ1" s="20" t="s">
        <v>105</v>
      </c>
      <c r="LA1" s="20" t="s">
        <v>106</v>
      </c>
      <c r="LB1" s="20" t="s">
        <v>2609</v>
      </c>
      <c r="LC1" s="20" t="s">
        <v>2626</v>
      </c>
      <c r="LD1" s="20" t="s">
        <v>107</v>
      </c>
      <c r="LE1" s="22" t="s">
        <v>108</v>
      </c>
      <c r="LF1" s="20" t="s">
        <v>109</v>
      </c>
      <c r="LG1" s="20" t="s">
        <v>110</v>
      </c>
      <c r="LH1" s="20" t="s">
        <v>2610</v>
      </c>
      <c r="LI1" s="20" t="s">
        <v>2625</v>
      </c>
      <c r="LJ1" s="20" t="s">
        <v>111</v>
      </c>
      <c r="LK1" s="22" t="s">
        <v>112</v>
      </c>
      <c r="LL1" s="20" t="s">
        <v>113</v>
      </c>
      <c r="LM1" s="20" t="s">
        <v>114</v>
      </c>
      <c r="LN1" s="20" t="s">
        <v>2611</v>
      </c>
      <c r="LO1" s="20" t="s">
        <v>2624</v>
      </c>
      <c r="LP1" s="20" t="s">
        <v>115</v>
      </c>
      <c r="LQ1" s="22" t="s">
        <v>116</v>
      </c>
      <c r="LR1" s="20" t="s">
        <v>117</v>
      </c>
      <c r="LS1" s="20" t="s">
        <v>118</v>
      </c>
      <c r="LT1" s="20" t="s">
        <v>2612</v>
      </c>
      <c r="LU1" s="20" t="s">
        <v>2623</v>
      </c>
      <c r="LV1" s="20" t="s">
        <v>119</v>
      </c>
      <c r="LW1" s="22" t="s">
        <v>120</v>
      </c>
      <c r="LX1" s="20" t="s">
        <v>121</v>
      </c>
      <c r="LY1" s="20" t="s">
        <v>122</v>
      </c>
      <c r="LZ1" s="20" t="s">
        <v>2613</v>
      </c>
      <c r="MA1" s="20" t="s">
        <v>2622</v>
      </c>
      <c r="MB1" s="20" t="s">
        <v>123</v>
      </c>
      <c r="MC1" s="22" t="s">
        <v>124</v>
      </c>
      <c r="MD1" s="20" t="s">
        <v>125</v>
      </c>
      <c r="ME1" s="20" t="s">
        <v>126</v>
      </c>
      <c r="MF1" s="20" t="s">
        <v>2614</v>
      </c>
      <c r="MG1" s="20" t="s">
        <v>2621</v>
      </c>
      <c r="MH1" s="20" t="s">
        <v>127</v>
      </c>
      <c r="MI1" s="22" t="s">
        <v>128</v>
      </c>
      <c r="MJ1" s="20" t="s">
        <v>129</v>
      </c>
      <c r="MK1" s="20" t="s">
        <v>130</v>
      </c>
      <c r="ML1" s="20" t="s">
        <v>2615</v>
      </c>
      <c r="MM1" s="20" t="s">
        <v>2620</v>
      </c>
      <c r="MN1" s="20" t="s">
        <v>131</v>
      </c>
      <c r="MO1" s="22" t="s">
        <v>132</v>
      </c>
      <c r="MP1" s="20" t="s">
        <v>133</v>
      </c>
      <c r="MQ1" s="20" t="s">
        <v>134</v>
      </c>
      <c r="MR1" s="20" t="s">
        <v>2616</v>
      </c>
      <c r="MS1" s="20" t="s">
        <v>2618</v>
      </c>
      <c r="MT1" s="20" t="s">
        <v>135</v>
      </c>
      <c r="MU1" s="22" t="s">
        <v>136</v>
      </c>
      <c r="MV1" s="20" t="s">
        <v>2637</v>
      </c>
      <c r="MW1" s="20" t="s">
        <v>2638</v>
      </c>
      <c r="MX1" s="20" t="s">
        <v>2639</v>
      </c>
      <c r="MY1" s="20" t="s">
        <v>2640</v>
      </c>
      <c r="MZ1" s="20" t="s">
        <v>137</v>
      </c>
      <c r="NA1" s="22" t="s">
        <v>138</v>
      </c>
      <c r="NB1" s="20" t="s">
        <v>2770</v>
      </c>
      <c r="NC1" s="20" t="s">
        <v>2771</v>
      </c>
      <c r="ND1" s="20" t="s">
        <v>2772</v>
      </c>
      <c r="NE1" s="20" t="s">
        <v>2773</v>
      </c>
      <c r="NF1" s="20" t="s">
        <v>139</v>
      </c>
      <c r="NG1" s="22" t="s">
        <v>140</v>
      </c>
      <c r="NH1" s="20" t="s">
        <v>2774</v>
      </c>
      <c r="NI1" s="20" t="s">
        <v>2775</v>
      </c>
      <c r="NJ1" s="20" t="s">
        <v>2776</v>
      </c>
      <c r="NK1" s="20" t="s">
        <v>2777</v>
      </c>
      <c r="NL1" s="20" t="s">
        <v>141</v>
      </c>
      <c r="NM1" s="22" t="s">
        <v>142</v>
      </c>
      <c r="NN1" s="20" t="s">
        <v>2778</v>
      </c>
      <c r="NO1" s="20" t="s">
        <v>2779</v>
      </c>
      <c r="NP1" s="20" t="s">
        <v>2780</v>
      </c>
      <c r="NQ1" s="20" t="s">
        <v>2781</v>
      </c>
      <c r="NR1" s="20" t="s">
        <v>143</v>
      </c>
      <c r="NS1" s="22" t="s">
        <v>144</v>
      </c>
      <c r="NT1" s="20" t="s">
        <v>2888</v>
      </c>
      <c r="NU1" s="20" t="s">
        <v>2889</v>
      </c>
      <c r="NV1" s="20" t="s">
        <v>2890</v>
      </c>
      <c r="NW1" s="20" t="s">
        <v>2891</v>
      </c>
      <c r="NX1" s="20" t="s">
        <v>145</v>
      </c>
      <c r="NY1" s="22" t="s">
        <v>146</v>
      </c>
      <c r="NZ1" s="20" t="s">
        <v>2892</v>
      </c>
      <c r="OA1" s="20" t="s">
        <v>2893</v>
      </c>
      <c r="OB1" s="20" t="s">
        <v>2894</v>
      </c>
      <c r="OC1" s="20" t="s">
        <v>2895</v>
      </c>
      <c r="OD1" s="20" t="s">
        <v>147</v>
      </c>
      <c r="OE1" s="2" t="s">
        <v>10</v>
      </c>
      <c r="OF1" s="2" t="s">
        <v>241</v>
      </c>
      <c r="OG1" s="2" t="s">
        <v>242</v>
      </c>
      <c r="OH1" s="2" t="s">
        <v>253</v>
      </c>
      <c r="OI1" s="2" t="s">
        <v>254</v>
      </c>
      <c r="OJ1" s="4" t="s">
        <v>24</v>
      </c>
      <c r="OK1" s="4" t="s">
        <v>25</v>
      </c>
      <c r="OL1" s="4" t="s">
        <v>26</v>
      </c>
      <c r="OM1" s="4" t="s">
        <v>260</v>
      </c>
      <c r="ON1" s="4" t="s">
        <v>261</v>
      </c>
      <c r="OO1" s="4" t="s">
        <v>262</v>
      </c>
      <c r="OP1" s="4" t="s">
        <v>263</v>
      </c>
      <c r="OQ1" s="4" t="s">
        <v>264</v>
      </c>
      <c r="OR1" s="10" t="s">
        <v>175</v>
      </c>
      <c r="OS1" s="8" t="s">
        <v>310</v>
      </c>
      <c r="OT1" s="8" t="s">
        <v>43</v>
      </c>
      <c r="OU1" s="8" t="s">
        <v>44</v>
      </c>
      <c r="OV1" s="10" t="s">
        <v>176</v>
      </c>
      <c r="OW1" s="8" t="s">
        <v>311</v>
      </c>
      <c r="OX1" s="8" t="s">
        <v>177</v>
      </c>
      <c r="OY1" s="8" t="s">
        <v>178</v>
      </c>
      <c r="OZ1" s="10" t="s">
        <v>179</v>
      </c>
      <c r="PA1" s="8" t="s">
        <v>312</v>
      </c>
      <c r="PB1" s="8" t="s">
        <v>180</v>
      </c>
      <c r="PC1" s="8" t="s">
        <v>181</v>
      </c>
      <c r="PD1" s="10" t="s">
        <v>182</v>
      </c>
      <c r="PE1" s="8" t="s">
        <v>313</v>
      </c>
      <c r="PF1" s="8" t="s">
        <v>183</v>
      </c>
      <c r="PG1" s="8" t="s">
        <v>184</v>
      </c>
      <c r="PH1" s="10" t="s">
        <v>185</v>
      </c>
      <c r="PI1" s="8" t="s">
        <v>314</v>
      </c>
      <c r="PJ1" s="8" t="s">
        <v>186</v>
      </c>
      <c r="PK1" s="8" t="s">
        <v>187</v>
      </c>
      <c r="PL1" s="10" t="s">
        <v>188</v>
      </c>
      <c r="PM1" s="8" t="s">
        <v>315</v>
      </c>
      <c r="PN1" s="8" t="s">
        <v>189</v>
      </c>
      <c r="PO1" s="8" t="s">
        <v>190</v>
      </c>
      <c r="PP1" s="10" t="s">
        <v>191</v>
      </c>
      <c r="PQ1" s="8" t="s">
        <v>316</v>
      </c>
      <c r="PR1" s="8" t="s">
        <v>192</v>
      </c>
      <c r="PS1" s="8" t="s">
        <v>193</v>
      </c>
      <c r="PT1" s="10" t="s">
        <v>194</v>
      </c>
      <c r="PU1" s="8" t="s">
        <v>317</v>
      </c>
      <c r="PV1" s="8" t="s">
        <v>195</v>
      </c>
      <c r="PW1" s="8" t="s">
        <v>196</v>
      </c>
      <c r="PX1" s="10" t="s">
        <v>197</v>
      </c>
      <c r="PY1" s="8" t="s">
        <v>318</v>
      </c>
      <c r="PZ1" s="8" t="s">
        <v>198</v>
      </c>
      <c r="QA1" s="8" t="s">
        <v>199</v>
      </c>
      <c r="QB1" s="10" t="s">
        <v>200</v>
      </c>
      <c r="QC1" s="8" t="s">
        <v>319</v>
      </c>
      <c r="QD1" s="8" t="s">
        <v>201</v>
      </c>
      <c r="QE1" s="8" t="s">
        <v>202</v>
      </c>
      <c r="QF1" s="10" t="s">
        <v>203</v>
      </c>
      <c r="QG1" s="8" t="s">
        <v>2263</v>
      </c>
      <c r="QH1" s="8" t="s">
        <v>204</v>
      </c>
      <c r="QI1" s="8" t="s">
        <v>205</v>
      </c>
      <c r="QJ1" s="10" t="s">
        <v>206</v>
      </c>
      <c r="QK1" s="8" t="s">
        <v>2264</v>
      </c>
      <c r="QL1" s="8" t="s">
        <v>207</v>
      </c>
      <c r="QM1" s="8" t="s">
        <v>208</v>
      </c>
      <c r="QN1" s="10" t="s">
        <v>2265</v>
      </c>
      <c r="QO1" s="8" t="s">
        <v>2266</v>
      </c>
      <c r="QP1" s="8" t="s">
        <v>2267</v>
      </c>
      <c r="QQ1" s="8" t="s">
        <v>2268</v>
      </c>
      <c r="QR1" s="10" t="s">
        <v>2269</v>
      </c>
      <c r="QS1" s="8" t="s">
        <v>2270</v>
      </c>
      <c r="QT1" s="8" t="s">
        <v>2271</v>
      </c>
      <c r="QU1" s="8" t="s">
        <v>2272</v>
      </c>
      <c r="QV1" s="10" t="s">
        <v>2273</v>
      </c>
      <c r="QW1" s="8" t="s">
        <v>2274</v>
      </c>
      <c r="QX1" s="8" t="s">
        <v>2275</v>
      </c>
      <c r="QY1" s="8" t="s">
        <v>2276</v>
      </c>
      <c r="QZ1" s="10" t="s">
        <v>2277</v>
      </c>
      <c r="RA1" s="8" t="s">
        <v>2278</v>
      </c>
      <c r="RB1" s="8" t="s">
        <v>2279</v>
      </c>
      <c r="RC1" s="8" t="s">
        <v>2280</v>
      </c>
      <c r="RD1" s="10" t="s">
        <v>2281</v>
      </c>
      <c r="RE1" s="8" t="s">
        <v>2282</v>
      </c>
      <c r="RF1" s="8" t="s">
        <v>2283</v>
      </c>
      <c r="RG1" s="8" t="s">
        <v>2284</v>
      </c>
      <c r="RH1" s="10" t="s">
        <v>2285</v>
      </c>
      <c r="RI1" s="8" t="s">
        <v>2286</v>
      </c>
      <c r="RJ1" s="8" t="s">
        <v>2287</v>
      </c>
      <c r="RK1" s="8" t="s">
        <v>2288</v>
      </c>
      <c r="RL1" s="10" t="s">
        <v>2289</v>
      </c>
      <c r="RM1" s="8" t="s">
        <v>2290</v>
      </c>
      <c r="RN1" s="8" t="s">
        <v>2291</v>
      </c>
      <c r="RO1" s="8" t="s">
        <v>2292</v>
      </c>
      <c r="RP1" s="10" t="s">
        <v>2293</v>
      </c>
      <c r="RQ1" s="8" t="s">
        <v>2294</v>
      </c>
      <c r="RR1" s="8" t="s">
        <v>2295</v>
      </c>
      <c r="RS1" s="8" t="s">
        <v>2296</v>
      </c>
      <c r="RT1" s="10" t="s">
        <v>2297</v>
      </c>
      <c r="RU1" s="8" t="s">
        <v>2298</v>
      </c>
      <c r="RV1" s="8" t="s">
        <v>2299</v>
      </c>
      <c r="RW1" s="8" t="s">
        <v>2300</v>
      </c>
      <c r="RX1" s="10" t="s">
        <v>2301</v>
      </c>
      <c r="RY1" s="8" t="s">
        <v>2302</v>
      </c>
      <c r="RZ1" s="8" t="s">
        <v>2303</v>
      </c>
      <c r="SA1" s="8" t="s">
        <v>2304</v>
      </c>
      <c r="SB1" s="10" t="s">
        <v>2305</v>
      </c>
      <c r="SC1" s="8" t="s">
        <v>2306</v>
      </c>
      <c r="SD1" s="8" t="s">
        <v>2307</v>
      </c>
      <c r="SE1" s="8" t="s">
        <v>2308</v>
      </c>
      <c r="SF1" s="10" t="s">
        <v>2309</v>
      </c>
      <c r="SG1" s="8" t="s">
        <v>2310</v>
      </c>
      <c r="SH1" s="8" t="s">
        <v>2311</v>
      </c>
      <c r="SI1" s="8" t="s">
        <v>2312</v>
      </c>
      <c r="SJ1" s="10" t="s">
        <v>2313</v>
      </c>
      <c r="SK1" s="8" t="s">
        <v>2314</v>
      </c>
      <c r="SL1" s="8" t="s">
        <v>2315</v>
      </c>
      <c r="SM1" s="8" t="s">
        <v>2316</v>
      </c>
      <c r="SN1" s="10" t="s">
        <v>2317</v>
      </c>
      <c r="SO1" s="8" t="s">
        <v>2318</v>
      </c>
      <c r="SP1" s="8" t="s">
        <v>2319</v>
      </c>
      <c r="SQ1" s="8" t="s">
        <v>2320</v>
      </c>
      <c r="SR1" s="10" t="s">
        <v>2321</v>
      </c>
      <c r="SS1" s="8" t="s">
        <v>2322</v>
      </c>
      <c r="ST1" s="8" t="s">
        <v>2323</v>
      </c>
      <c r="SU1" s="8" t="s">
        <v>2324</v>
      </c>
      <c r="SV1" s="10" t="s">
        <v>2325</v>
      </c>
      <c r="SW1" s="8" t="s">
        <v>2326</v>
      </c>
      <c r="SX1" s="8" t="s">
        <v>2327</v>
      </c>
      <c r="SY1" s="8" t="s">
        <v>2328</v>
      </c>
      <c r="SZ1" s="10" t="s">
        <v>2377</v>
      </c>
      <c r="TA1" s="8" t="s">
        <v>2378</v>
      </c>
      <c r="TB1" s="8" t="s">
        <v>2379</v>
      </c>
      <c r="TC1" s="8" t="s">
        <v>2380</v>
      </c>
      <c r="TD1" s="10" t="s">
        <v>3032</v>
      </c>
      <c r="TE1" s="8" t="s">
        <v>3033</v>
      </c>
      <c r="TF1" s="8" t="s">
        <v>3034</v>
      </c>
      <c r="TG1" s="8" t="s">
        <v>3035</v>
      </c>
      <c r="TH1" s="1" t="s">
        <v>266</v>
      </c>
      <c r="TI1" s="1" t="s">
        <v>269</v>
      </c>
      <c r="TJ1" s="14" t="s">
        <v>293</v>
      </c>
      <c r="TK1" s="12" t="s">
        <v>268</v>
      </c>
      <c r="TL1" s="1" t="s">
        <v>267</v>
      </c>
      <c r="TM1" s="18" t="s">
        <v>248</v>
      </c>
      <c r="TN1" s="16" t="s">
        <v>42</v>
      </c>
      <c r="TO1" s="18" t="s">
        <v>249</v>
      </c>
      <c r="TP1" s="16" t="s">
        <v>56</v>
      </c>
      <c r="TQ1" s="18" t="s">
        <v>296</v>
      </c>
      <c r="TR1" s="16" t="s">
        <v>297</v>
      </c>
      <c r="TS1" s="18" t="s">
        <v>298</v>
      </c>
      <c r="TT1" s="16" t="s">
        <v>299</v>
      </c>
      <c r="TU1" s="18" t="s">
        <v>300</v>
      </c>
      <c r="TV1" s="16" t="s">
        <v>301</v>
      </c>
      <c r="TW1" s="18" t="s">
        <v>302</v>
      </c>
      <c r="TX1" s="16" t="s">
        <v>303</v>
      </c>
      <c r="TY1" s="22" t="s">
        <v>209</v>
      </c>
      <c r="TZ1" s="20" t="s">
        <v>320</v>
      </c>
      <c r="UA1" s="20" t="s">
        <v>45</v>
      </c>
      <c r="UB1" s="22" t="s">
        <v>210</v>
      </c>
      <c r="UC1" s="20" t="s">
        <v>211</v>
      </c>
      <c r="UD1" s="22" t="s">
        <v>212</v>
      </c>
      <c r="UE1" s="20" t="s">
        <v>213</v>
      </c>
      <c r="UF1" s="22" t="s">
        <v>214</v>
      </c>
      <c r="UG1" s="20" t="s">
        <v>215</v>
      </c>
      <c r="UH1" s="22" t="s">
        <v>216</v>
      </c>
      <c r="UI1" s="20" t="s">
        <v>217</v>
      </c>
      <c r="UJ1" s="22" t="s">
        <v>218</v>
      </c>
      <c r="UK1" s="20" t="s">
        <v>219</v>
      </c>
      <c r="UL1" s="22" t="s">
        <v>220</v>
      </c>
      <c r="UM1" s="20" t="s">
        <v>221</v>
      </c>
      <c r="UN1" s="22" t="s">
        <v>222</v>
      </c>
      <c r="UO1" s="20" t="s">
        <v>223</v>
      </c>
      <c r="UP1" s="22" t="s">
        <v>224</v>
      </c>
      <c r="UQ1" s="20" t="s">
        <v>225</v>
      </c>
      <c r="UR1" s="22" t="s">
        <v>226</v>
      </c>
      <c r="US1" s="20" t="s">
        <v>227</v>
      </c>
      <c r="UT1" s="22" t="s">
        <v>228</v>
      </c>
      <c r="UU1" s="20" t="s">
        <v>229</v>
      </c>
      <c r="UV1" s="22" t="s">
        <v>230</v>
      </c>
      <c r="UW1" s="20" t="s">
        <v>231</v>
      </c>
      <c r="UX1" s="22" t="s">
        <v>2343</v>
      </c>
      <c r="UY1" s="20" t="s">
        <v>2344</v>
      </c>
      <c r="UZ1" s="22" t="s">
        <v>2345</v>
      </c>
      <c r="VA1" s="20" t="s">
        <v>2346</v>
      </c>
      <c r="VB1" s="22" t="s">
        <v>2347</v>
      </c>
      <c r="VC1" s="20" t="s">
        <v>2348</v>
      </c>
      <c r="VD1" s="22" t="s">
        <v>2349</v>
      </c>
      <c r="VE1" s="20" t="s">
        <v>2350</v>
      </c>
      <c r="VF1" s="22" t="s">
        <v>2351</v>
      </c>
      <c r="VG1" s="20" t="s">
        <v>2352</v>
      </c>
      <c r="VH1" s="22" t="s">
        <v>2353</v>
      </c>
      <c r="VI1" s="20" t="s">
        <v>2354</v>
      </c>
      <c r="VJ1" s="22" t="s">
        <v>2355</v>
      </c>
      <c r="VK1" s="20" t="s">
        <v>2356</v>
      </c>
      <c r="VL1" s="22" t="s">
        <v>2357</v>
      </c>
      <c r="VM1" s="20" t="s">
        <v>2358</v>
      </c>
      <c r="VN1" s="22" t="s">
        <v>2359</v>
      </c>
      <c r="VO1" s="20" t="s">
        <v>2360</v>
      </c>
      <c r="VP1" s="22" t="s">
        <v>2361</v>
      </c>
      <c r="VQ1" s="20" t="s">
        <v>2362</v>
      </c>
      <c r="VR1" s="22" t="s">
        <v>2363</v>
      </c>
      <c r="VS1" s="20" t="s">
        <v>2364</v>
      </c>
      <c r="VT1" s="22" t="s">
        <v>2365</v>
      </c>
      <c r="VU1" s="20" t="s">
        <v>2366</v>
      </c>
      <c r="VV1" s="22" t="s">
        <v>2367</v>
      </c>
      <c r="VW1" s="20" t="s">
        <v>2368</v>
      </c>
      <c r="VX1" s="22" t="s">
        <v>2369</v>
      </c>
      <c r="VY1" s="20" t="s">
        <v>2370</v>
      </c>
      <c r="VZ1" s="22" t="s">
        <v>2371</v>
      </c>
      <c r="WA1" s="20" t="s">
        <v>2372</v>
      </c>
      <c r="WB1" s="22" t="s">
        <v>2373</v>
      </c>
      <c r="WC1" s="20" t="s">
        <v>2374</v>
      </c>
      <c r="WD1" s="22" t="s">
        <v>2375</v>
      </c>
      <c r="WE1" s="20" t="s">
        <v>2376</v>
      </c>
    </row>
    <row r="2" spans="1:603" x14ac:dyDescent="0.3">
      <c r="A2" t="s">
        <v>3223</v>
      </c>
      <c r="B2" s="1" t="s">
        <v>3281</v>
      </c>
      <c r="C2" s="1" t="s">
        <v>528</v>
      </c>
      <c r="D2">
        <v>5</v>
      </c>
      <c r="P2" t="s">
        <v>3286</v>
      </c>
      <c r="T2" s="33" t="s">
        <v>3280</v>
      </c>
      <c r="U2" s="3" t="s">
        <v>391</v>
      </c>
      <c r="V2" s="3" t="s">
        <v>391</v>
      </c>
      <c r="W2" s="3"/>
      <c r="X2" s="3"/>
      <c r="Y2" s="3" t="s">
        <v>327</v>
      </c>
      <c r="Z2" s="3">
        <v>2</v>
      </c>
      <c r="AA2" s="3"/>
      <c r="AB2" s="3"/>
      <c r="AC2" s="3"/>
      <c r="AD2" s="3"/>
      <c r="AE2" s="3"/>
      <c r="AF2" s="3"/>
      <c r="AG2" s="3"/>
      <c r="AH2" s="3"/>
      <c r="AI2" s="3"/>
      <c r="AJ2" s="3"/>
      <c r="AK2" s="3"/>
      <c r="AL2" s="3"/>
      <c r="AM2" s="3"/>
      <c r="AN2" s="3"/>
      <c r="AO2" s="3"/>
      <c r="AP2" s="3"/>
      <c r="AQ2" s="3"/>
      <c r="AR2" s="3"/>
      <c r="AS2" s="33"/>
      <c r="AT2" s="3"/>
      <c r="AU2" s="3"/>
      <c r="AV2" s="3"/>
      <c r="AW2" s="3"/>
      <c r="AX2" s="3"/>
      <c r="AY2" s="33"/>
      <c r="AZ2" s="3"/>
      <c r="BA2" s="3"/>
      <c r="BB2" s="3"/>
      <c r="BC2" s="3"/>
      <c r="BD2" s="33"/>
      <c r="BE2" s="3"/>
      <c r="BF2" s="3"/>
      <c r="BG2" s="3"/>
      <c r="BH2" s="3"/>
      <c r="BI2" s="33"/>
      <c r="BJ2" s="3"/>
      <c r="BK2" s="7"/>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11"/>
      <c r="DL2" s="9"/>
      <c r="DM2" s="9"/>
      <c r="DN2" s="9"/>
      <c r="DO2" s="9"/>
      <c r="DP2" s="9"/>
      <c r="DQ2" s="9"/>
      <c r="DR2" s="11"/>
      <c r="DS2" s="9"/>
      <c r="DT2" s="9"/>
      <c r="DU2" s="9"/>
      <c r="DV2" s="9"/>
      <c r="DW2" s="9"/>
      <c r="DX2" s="11"/>
      <c r="DY2" s="9"/>
      <c r="DZ2" s="9"/>
      <c r="EA2" s="9"/>
      <c r="EB2" s="9"/>
      <c r="EC2" s="9"/>
      <c r="ED2" s="11"/>
      <c r="EE2" s="9"/>
      <c r="EF2" s="9"/>
      <c r="EG2" s="9"/>
      <c r="EH2" s="9"/>
      <c r="EI2" s="9"/>
      <c r="EJ2" s="11"/>
      <c r="EK2" s="9"/>
      <c r="EL2" s="9"/>
      <c r="EM2" s="9"/>
      <c r="EN2" s="9"/>
      <c r="EO2" s="11"/>
      <c r="EP2" s="9"/>
      <c r="EQ2" s="9"/>
      <c r="ER2" s="9"/>
      <c r="ES2" s="9"/>
      <c r="ET2" s="11"/>
      <c r="EU2" s="9"/>
      <c r="EV2" s="9"/>
      <c r="EW2" s="9"/>
      <c r="EX2" s="9"/>
      <c r="EY2" s="11"/>
      <c r="EZ2" s="9"/>
      <c r="FA2" s="9"/>
      <c r="FB2" s="9"/>
      <c r="FC2" s="9"/>
      <c r="FD2" s="11"/>
      <c r="FE2" s="9"/>
      <c r="FF2" s="9"/>
      <c r="FG2" s="9"/>
      <c r="FH2" s="9"/>
      <c r="FI2" s="9"/>
      <c r="FJ2" s="11"/>
      <c r="FK2" s="9"/>
      <c r="FL2" s="9"/>
      <c r="FM2" s="9"/>
      <c r="FN2" s="9"/>
      <c r="FO2" s="11"/>
      <c r="FP2" s="9"/>
      <c r="FQ2" s="9"/>
      <c r="FR2" s="11"/>
      <c r="FS2" s="9"/>
      <c r="FT2" s="9"/>
      <c r="FU2" s="9"/>
      <c r="FV2" s="11"/>
      <c r="FW2" s="9"/>
      <c r="FX2" s="9"/>
      <c r="FY2" s="9"/>
      <c r="FZ2" s="9"/>
      <c r="GA2" s="11"/>
      <c r="GB2" s="9"/>
      <c r="GC2" s="9"/>
      <c r="GD2" s="9"/>
      <c r="GE2" s="11"/>
      <c r="GF2" s="9"/>
      <c r="GG2" s="9"/>
      <c r="GH2" s="11"/>
      <c r="GI2" s="9"/>
      <c r="GJ2" s="9"/>
      <c r="GK2" s="11"/>
      <c r="GL2" s="9"/>
      <c r="GM2" s="9"/>
      <c r="GN2" s="11"/>
      <c r="GO2" s="9"/>
      <c r="GP2" s="9"/>
      <c r="GQ2" s="9"/>
      <c r="GR2" s="9"/>
      <c r="GS2" s="11"/>
      <c r="GT2" s="9"/>
      <c r="GU2" s="9"/>
      <c r="GV2" s="11"/>
      <c r="GW2" s="9"/>
      <c r="GX2" s="9"/>
      <c r="GY2" s="15"/>
      <c r="GZ2" s="13"/>
      <c r="HA2" s="15"/>
      <c r="HB2" s="13"/>
      <c r="HC2" s="13"/>
      <c r="HD2" s="19"/>
      <c r="HE2" s="17"/>
      <c r="HF2" s="17"/>
      <c r="HG2" s="19"/>
      <c r="HH2" s="17"/>
      <c r="HI2" s="17"/>
      <c r="HJ2" s="23"/>
      <c r="HK2" s="21"/>
      <c r="HL2" s="21"/>
      <c r="HM2" s="21"/>
      <c r="HN2" s="21"/>
      <c r="HO2" s="21"/>
      <c r="HP2" s="21"/>
      <c r="HQ2" s="21"/>
      <c r="HR2" s="21"/>
      <c r="HS2" s="21"/>
      <c r="HT2" s="21"/>
      <c r="HU2" s="21"/>
      <c r="HV2" s="21"/>
      <c r="HW2" s="23"/>
      <c r="HX2" s="21"/>
      <c r="HY2" s="21"/>
      <c r="HZ2" s="21"/>
      <c r="IA2" s="21"/>
      <c r="IB2" s="21"/>
      <c r="IC2" s="21"/>
      <c r="ID2" s="21"/>
      <c r="IE2" s="21"/>
      <c r="IF2" s="21"/>
      <c r="IG2" s="21"/>
      <c r="IH2" s="21"/>
      <c r="II2" s="23"/>
      <c r="IJ2" s="21"/>
      <c r="IK2" s="21"/>
      <c r="IL2" s="21"/>
      <c r="IM2" s="21"/>
      <c r="IN2" s="21"/>
      <c r="IO2" s="21"/>
      <c r="IP2" s="21"/>
      <c r="IQ2" s="21"/>
      <c r="IR2" s="21"/>
      <c r="IS2" s="21"/>
      <c r="IT2" s="23"/>
      <c r="IU2" s="21"/>
      <c r="IV2" s="21"/>
      <c r="IW2" s="21"/>
      <c r="IX2" s="21"/>
      <c r="IY2" s="21"/>
      <c r="IZ2" s="21"/>
      <c r="JA2" s="21"/>
      <c r="JB2" s="21"/>
      <c r="JC2" s="23"/>
      <c r="JD2" s="21"/>
      <c r="JE2" s="21"/>
      <c r="JF2" s="21"/>
      <c r="JG2" s="21"/>
      <c r="JH2" s="21"/>
      <c r="JI2" s="21"/>
      <c r="JJ2" s="21"/>
      <c r="JK2" s="23"/>
      <c r="JL2" s="21"/>
      <c r="JM2" s="21"/>
      <c r="JN2" s="21"/>
      <c r="JO2" s="21"/>
      <c r="JP2" s="21"/>
      <c r="JQ2" s="21"/>
      <c r="JR2" s="21"/>
      <c r="JS2" s="23"/>
      <c r="JT2" s="21"/>
      <c r="JU2" s="21"/>
      <c r="JV2" s="21"/>
      <c r="JW2" s="21"/>
      <c r="JX2" s="21"/>
      <c r="JY2" s="21"/>
      <c r="JZ2" s="23"/>
      <c r="KA2" s="21"/>
      <c r="KB2" s="21"/>
      <c r="KC2" s="21"/>
      <c r="KD2" s="21"/>
      <c r="KE2" s="21"/>
      <c r="KF2" s="21"/>
      <c r="KG2" s="23"/>
      <c r="KH2" s="21"/>
      <c r="KI2" s="21"/>
      <c r="KJ2" s="21"/>
      <c r="KK2" s="21"/>
      <c r="KL2" s="21"/>
      <c r="KM2" s="23"/>
      <c r="KN2" s="21"/>
      <c r="KO2" s="21"/>
      <c r="KP2" s="21"/>
      <c r="KQ2" s="21"/>
      <c r="KR2" s="21"/>
      <c r="KS2" s="23"/>
      <c r="KT2" s="21"/>
      <c r="KU2" s="21"/>
      <c r="KV2" s="21"/>
      <c r="KW2" s="21"/>
      <c r="KX2" s="21"/>
      <c r="KY2" s="23"/>
      <c r="KZ2" s="21"/>
      <c r="LA2" s="21"/>
      <c r="LB2" s="21"/>
      <c r="LC2" s="21"/>
      <c r="LD2" s="21"/>
      <c r="LE2" s="23"/>
      <c r="LF2" s="21"/>
      <c r="LG2" s="21"/>
      <c r="LH2" s="21"/>
      <c r="LI2" s="21"/>
      <c r="LJ2" s="21"/>
      <c r="LK2" s="23"/>
      <c r="LL2" s="21"/>
      <c r="LM2" s="21"/>
      <c r="LN2" s="21"/>
      <c r="LO2" s="21"/>
      <c r="LP2" s="21"/>
      <c r="LQ2" s="23"/>
      <c r="LR2" s="21"/>
      <c r="LS2" s="21"/>
      <c r="LT2" s="21"/>
      <c r="LU2" s="21"/>
      <c r="LV2" s="21"/>
      <c r="LW2" s="23"/>
      <c r="LX2" s="21"/>
      <c r="LY2" s="21"/>
      <c r="LZ2" s="21"/>
      <c r="MA2" s="21"/>
      <c r="MB2" s="21"/>
      <c r="MC2" s="23"/>
      <c r="MD2" s="21"/>
      <c r="ME2" s="21"/>
      <c r="MF2" s="21"/>
      <c r="MG2" s="21"/>
      <c r="MH2" s="21"/>
      <c r="MI2" s="23"/>
      <c r="MJ2" s="21"/>
      <c r="MK2" s="21"/>
      <c r="ML2" s="21"/>
      <c r="MM2" s="21"/>
      <c r="MN2" s="21"/>
      <c r="MO2" s="23"/>
      <c r="MP2" s="21"/>
      <c r="MQ2" s="21"/>
      <c r="MR2" s="21"/>
      <c r="MS2" s="21"/>
      <c r="MT2" s="21"/>
      <c r="MU2" s="23"/>
      <c r="MV2" s="21"/>
      <c r="MW2" s="21"/>
      <c r="MX2" s="21"/>
      <c r="MY2" s="21"/>
      <c r="MZ2" s="21"/>
      <c r="NA2" s="23"/>
      <c r="NB2" s="21"/>
      <c r="NC2" s="21"/>
      <c r="ND2" s="21"/>
      <c r="NE2" s="21"/>
      <c r="NF2" s="21"/>
      <c r="NG2" s="23"/>
      <c r="NH2" s="21"/>
      <c r="NI2" s="21"/>
      <c r="NJ2" s="21"/>
      <c r="NK2" s="21"/>
      <c r="NL2" s="21"/>
      <c r="NM2" s="23"/>
      <c r="NN2" s="21"/>
      <c r="NO2" s="21"/>
      <c r="NP2" s="21"/>
      <c r="NQ2" s="21"/>
      <c r="NR2" s="21"/>
      <c r="NS2" s="23"/>
      <c r="NT2" s="21"/>
      <c r="NU2" s="21"/>
      <c r="NV2" s="21"/>
      <c r="NW2" s="21"/>
      <c r="NX2" s="21"/>
      <c r="NY2" s="23"/>
      <c r="NZ2" s="21"/>
      <c r="OA2" s="21"/>
      <c r="OB2" s="21"/>
      <c r="OC2" s="21"/>
      <c r="OD2" s="21"/>
      <c r="OE2" s="3"/>
      <c r="OF2" s="3"/>
      <c r="OG2" s="3"/>
      <c r="OH2" s="3"/>
      <c r="OI2" s="3"/>
      <c r="OJ2" s="5"/>
      <c r="OK2" s="5"/>
      <c r="OL2" s="5"/>
      <c r="OM2" s="5"/>
      <c r="ON2" s="5"/>
      <c r="OO2" s="5"/>
      <c r="OP2" s="5"/>
      <c r="OQ2" s="5"/>
      <c r="OR2" s="11"/>
      <c r="OS2" s="9"/>
      <c r="OT2" s="9"/>
      <c r="OU2" s="9"/>
      <c r="OV2" s="11"/>
      <c r="OW2" s="9"/>
      <c r="OX2" s="9"/>
      <c r="OY2" s="9"/>
      <c r="OZ2" s="11"/>
      <c r="PA2" s="9"/>
      <c r="PB2" s="9"/>
      <c r="PC2" s="9"/>
      <c r="PD2" s="11"/>
      <c r="PE2" s="9"/>
      <c r="PF2" s="9"/>
      <c r="PG2" s="9"/>
      <c r="PH2" s="11"/>
      <c r="PI2" s="9"/>
      <c r="PJ2" s="9"/>
      <c r="PK2" s="9"/>
      <c r="PL2" s="11"/>
      <c r="PM2" s="9"/>
      <c r="PN2" s="9"/>
      <c r="PO2" s="9"/>
      <c r="PP2" s="11"/>
      <c r="PQ2" s="9"/>
      <c r="PR2" s="9"/>
      <c r="PS2" s="9"/>
      <c r="PT2" s="11"/>
      <c r="PU2" s="9"/>
      <c r="PV2" s="9"/>
      <c r="PW2" s="9"/>
      <c r="PX2" s="11"/>
      <c r="PY2" s="9"/>
      <c r="PZ2" s="9"/>
      <c r="QA2" s="9"/>
      <c r="QB2" s="11"/>
      <c r="QC2" s="9"/>
      <c r="QD2" s="9"/>
      <c r="QE2" s="9"/>
      <c r="QF2" s="11"/>
      <c r="QG2" s="9"/>
      <c r="QH2" s="9"/>
      <c r="QI2" s="9"/>
      <c r="QJ2" s="11"/>
      <c r="QK2" s="9"/>
      <c r="QL2" s="9"/>
      <c r="QM2" s="9"/>
      <c r="QN2" s="11"/>
      <c r="QO2" s="9"/>
      <c r="QP2" s="9"/>
      <c r="QQ2" s="9"/>
      <c r="QR2" s="11"/>
      <c r="QS2" s="9"/>
      <c r="QT2" s="9"/>
      <c r="QU2" s="9"/>
      <c r="QV2" s="11"/>
      <c r="QW2" s="9"/>
      <c r="QX2" s="9"/>
      <c r="QY2" s="9"/>
      <c r="QZ2" s="11"/>
      <c r="RA2" s="9"/>
      <c r="RB2" s="9"/>
      <c r="RC2" s="9"/>
      <c r="RD2" s="11"/>
      <c r="RE2" s="9"/>
      <c r="RF2" s="9"/>
      <c r="RG2" s="9"/>
      <c r="RH2" s="11"/>
      <c r="RI2" s="9"/>
      <c r="RJ2" s="9"/>
      <c r="RK2" s="9"/>
      <c r="RL2" s="11"/>
      <c r="RM2" s="9"/>
      <c r="RN2" s="9"/>
      <c r="RO2" s="9"/>
      <c r="RP2" s="11"/>
      <c r="RQ2" s="9"/>
      <c r="RR2" s="9"/>
      <c r="RS2" s="9"/>
      <c r="RT2" s="11"/>
      <c r="RU2" s="9"/>
      <c r="RV2" s="9"/>
      <c r="RW2" s="9"/>
      <c r="RX2" s="11"/>
      <c r="RY2" s="9"/>
      <c r="RZ2" s="9"/>
      <c r="SA2" s="9"/>
      <c r="SB2" s="11"/>
      <c r="SC2" s="9"/>
      <c r="SD2" s="9"/>
      <c r="SE2" s="9"/>
      <c r="SF2" s="11"/>
      <c r="SG2" s="9"/>
      <c r="SH2" s="9"/>
      <c r="SI2" s="9"/>
      <c r="SJ2" s="11"/>
      <c r="SK2" s="9"/>
      <c r="SL2" s="9"/>
      <c r="SM2" s="9"/>
      <c r="SN2" s="11"/>
      <c r="SO2" s="9"/>
      <c r="SP2" s="9"/>
      <c r="SQ2" s="9"/>
      <c r="SR2" s="11"/>
      <c r="SS2" s="9"/>
      <c r="ST2" s="9"/>
      <c r="SU2" s="9"/>
      <c r="SV2" s="11"/>
      <c r="SW2" s="9"/>
      <c r="SX2" s="9"/>
      <c r="SY2" s="9"/>
      <c r="SZ2" s="11"/>
      <c r="TA2" s="9"/>
      <c r="TB2" s="9"/>
      <c r="TC2" s="9"/>
      <c r="TD2" s="11"/>
      <c r="TE2" s="9"/>
      <c r="TF2" s="9"/>
      <c r="TG2" s="9"/>
      <c r="TJ2" s="15"/>
      <c r="TK2" s="13"/>
      <c r="TM2" s="19"/>
      <c r="TN2" s="17"/>
      <c r="TO2" s="19"/>
      <c r="TP2" s="17"/>
      <c r="TQ2" s="19"/>
      <c r="TR2" s="17"/>
      <c r="TS2" s="19"/>
      <c r="TT2" s="17"/>
      <c r="TU2" s="19"/>
      <c r="TV2" s="17"/>
      <c r="TW2" s="19"/>
      <c r="TX2" s="17"/>
      <c r="TY2" s="23"/>
      <c r="TZ2" s="21"/>
      <c r="UA2" s="21"/>
      <c r="UB2" s="23"/>
      <c r="UC2" s="21"/>
      <c r="UD2" s="23"/>
      <c r="UE2" s="21"/>
      <c r="UF2" s="23"/>
      <c r="UG2" s="21"/>
      <c r="UH2" s="23"/>
      <c r="UI2" s="21"/>
      <c r="UJ2" s="23"/>
      <c r="UK2" s="21"/>
      <c r="UL2" s="23"/>
      <c r="UM2" s="21"/>
      <c r="UN2" s="23"/>
      <c r="UO2" s="21"/>
      <c r="UP2" s="23"/>
      <c r="UQ2" s="21"/>
      <c r="UR2" s="23"/>
      <c r="US2" s="21"/>
      <c r="UT2" s="23"/>
      <c r="UU2" s="21"/>
      <c r="UV2" s="23"/>
      <c r="UW2" s="21"/>
      <c r="UX2" s="23"/>
      <c r="UY2" s="21"/>
      <c r="UZ2" s="23"/>
      <c r="VA2" s="21"/>
      <c r="VB2" s="23"/>
      <c r="VC2" s="21"/>
      <c r="VD2" s="23"/>
      <c r="VE2" s="21"/>
      <c r="VF2" s="23"/>
      <c r="VG2" s="21"/>
      <c r="VH2" s="23"/>
      <c r="VI2" s="21"/>
      <c r="VJ2" s="23"/>
      <c r="VK2" s="21"/>
      <c r="VL2" s="23"/>
      <c r="VM2" s="21"/>
      <c r="VN2" s="23"/>
      <c r="VO2" s="21"/>
      <c r="VP2" s="23"/>
      <c r="VQ2" s="21"/>
      <c r="VR2" s="23"/>
      <c r="VS2" s="21"/>
      <c r="VT2" s="23"/>
      <c r="VU2" s="21"/>
      <c r="VV2" s="23"/>
      <c r="VW2" s="21"/>
      <c r="VX2" s="23"/>
      <c r="VY2" s="21"/>
      <c r="VZ2" s="23"/>
      <c r="WA2" s="21"/>
      <c r="WB2" s="23"/>
      <c r="WC2" s="21"/>
      <c r="WD2" s="23"/>
      <c r="WE2" s="21"/>
    </row>
    <row r="3" spans="1:603" x14ac:dyDescent="0.3">
      <c r="A3" t="s">
        <v>3224</v>
      </c>
      <c r="B3" s="1" t="s">
        <v>3387</v>
      </c>
      <c r="C3" s="1" t="s">
        <v>1284</v>
      </c>
      <c r="D3">
        <v>5</v>
      </c>
      <c r="O3">
        <v>-1</v>
      </c>
      <c r="T3" s="33" t="s">
        <v>3284</v>
      </c>
      <c r="U3" s="3" t="s">
        <v>3285</v>
      </c>
      <c r="V3" s="3"/>
      <c r="W3" s="3"/>
      <c r="X3" s="3"/>
      <c r="Y3" s="3"/>
      <c r="Z3" s="3"/>
      <c r="AA3" s="3"/>
      <c r="AB3" s="3"/>
      <c r="AC3" s="3"/>
      <c r="AD3" s="3"/>
      <c r="AE3" s="3"/>
      <c r="AF3" s="3"/>
      <c r="AG3" s="3"/>
      <c r="AH3" s="3"/>
      <c r="AI3" s="3"/>
      <c r="AJ3" s="3"/>
      <c r="AK3" s="3"/>
      <c r="AL3" s="3"/>
      <c r="AM3" s="3"/>
      <c r="AN3" s="3"/>
      <c r="AO3" s="3"/>
      <c r="AP3" s="3"/>
      <c r="AQ3" s="3"/>
      <c r="AR3" s="3"/>
      <c r="AS3" s="33"/>
      <c r="AT3" s="3"/>
      <c r="AU3" s="3"/>
      <c r="AV3" s="3"/>
      <c r="AW3" s="3"/>
      <c r="AX3" s="3"/>
      <c r="AY3" s="33"/>
      <c r="AZ3" s="3"/>
      <c r="BA3" s="3"/>
      <c r="BB3" s="3"/>
      <c r="BC3" s="3"/>
      <c r="BD3" s="33"/>
      <c r="BE3" s="3"/>
      <c r="BF3" s="3"/>
      <c r="BG3" s="3"/>
      <c r="BH3" s="3"/>
      <c r="BI3" s="33"/>
      <c r="BJ3" s="3"/>
      <c r="BK3" s="7"/>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11"/>
      <c r="DL3" s="9"/>
      <c r="DM3" s="9"/>
      <c r="DN3" s="9"/>
      <c r="DO3" s="9"/>
      <c r="DP3" s="9"/>
      <c r="DQ3" s="9"/>
      <c r="DR3" s="11"/>
      <c r="DS3" s="9"/>
      <c r="DT3" s="9"/>
      <c r="DU3" s="9"/>
      <c r="DV3" s="9"/>
      <c r="DW3" s="9"/>
      <c r="DX3" s="11"/>
      <c r="DY3" s="9"/>
      <c r="DZ3" s="9"/>
      <c r="EA3" s="9"/>
      <c r="EB3" s="9"/>
      <c r="EC3" s="9"/>
      <c r="ED3" s="11"/>
      <c r="EE3" s="9"/>
      <c r="EF3" s="9"/>
      <c r="EG3" s="9"/>
      <c r="EH3" s="9"/>
      <c r="EI3" s="9"/>
      <c r="EJ3" s="11"/>
      <c r="EK3" s="9"/>
      <c r="EL3" s="9"/>
      <c r="EM3" s="9"/>
      <c r="EN3" s="9"/>
      <c r="EO3" s="11"/>
      <c r="EP3" s="9"/>
      <c r="EQ3" s="9"/>
      <c r="ER3" s="9"/>
      <c r="ES3" s="9"/>
      <c r="ET3" s="11"/>
      <c r="EU3" s="9"/>
      <c r="EV3" s="9"/>
      <c r="EW3" s="9"/>
      <c r="EX3" s="9"/>
      <c r="EY3" s="11"/>
      <c r="EZ3" s="9"/>
      <c r="FA3" s="9"/>
      <c r="FB3" s="9"/>
      <c r="FC3" s="9"/>
      <c r="FD3" s="11"/>
      <c r="FE3" s="9"/>
      <c r="FF3" s="9"/>
      <c r="FG3" s="9"/>
      <c r="FH3" s="9"/>
      <c r="FI3" s="9"/>
      <c r="FJ3" s="11"/>
      <c r="FK3" s="9"/>
      <c r="FL3" s="9"/>
      <c r="FM3" s="9"/>
      <c r="FN3" s="9"/>
      <c r="FO3" s="11"/>
      <c r="FP3" s="9"/>
      <c r="FQ3" s="9"/>
      <c r="FR3" s="11"/>
      <c r="FS3" s="9"/>
      <c r="FT3" s="9"/>
      <c r="FU3" s="9"/>
      <c r="FV3" s="11"/>
      <c r="FW3" s="9"/>
      <c r="FX3" s="9"/>
      <c r="FY3" s="9"/>
      <c r="FZ3" s="9"/>
      <c r="GA3" s="11"/>
      <c r="GB3" s="9"/>
      <c r="GC3" s="9"/>
      <c r="GD3" s="9"/>
      <c r="GE3" s="11"/>
      <c r="GF3" s="9"/>
      <c r="GG3" s="9"/>
      <c r="GH3" s="11"/>
      <c r="GI3" s="9"/>
      <c r="GJ3" s="9"/>
      <c r="GK3" s="11"/>
      <c r="GL3" s="9"/>
      <c r="GM3" s="9"/>
      <c r="GN3" s="11"/>
      <c r="GO3" s="9"/>
      <c r="GP3" s="9"/>
      <c r="GQ3" s="9"/>
      <c r="GR3" s="9"/>
      <c r="GS3" s="11"/>
      <c r="GT3" s="9"/>
      <c r="GU3" s="9"/>
      <c r="GV3" s="11"/>
      <c r="GW3" s="9"/>
      <c r="GX3" s="9"/>
      <c r="GY3" s="15"/>
      <c r="GZ3" s="13"/>
      <c r="HA3" s="15"/>
      <c r="HB3" s="13"/>
      <c r="HC3" s="13"/>
      <c r="HD3" s="19"/>
      <c r="HE3" s="17"/>
      <c r="HF3" s="17"/>
      <c r="HG3" s="19"/>
      <c r="HH3" s="17"/>
      <c r="HI3" s="17"/>
      <c r="HJ3" s="23"/>
      <c r="HK3" s="21"/>
      <c r="HL3" s="21"/>
      <c r="HM3" s="21"/>
      <c r="HN3" s="21"/>
      <c r="HO3" s="21"/>
      <c r="HP3" s="21"/>
      <c r="HQ3" s="21"/>
      <c r="HR3" s="21"/>
      <c r="HS3" s="21"/>
      <c r="HT3" s="21" t="s">
        <v>367</v>
      </c>
      <c r="HU3" s="21"/>
      <c r="HV3" s="21">
        <v>1</v>
      </c>
      <c r="HW3" s="23"/>
      <c r="HX3" s="21"/>
      <c r="HY3" s="21"/>
      <c r="HZ3" s="21"/>
      <c r="IA3" s="21"/>
      <c r="IB3" s="21"/>
      <c r="IC3" s="21"/>
      <c r="ID3" s="21"/>
      <c r="IE3" s="21"/>
      <c r="IF3" s="21"/>
      <c r="IG3" s="21"/>
      <c r="IH3" s="21"/>
      <c r="II3" s="23"/>
      <c r="IJ3" s="21"/>
      <c r="IK3" s="21"/>
      <c r="IL3" s="21"/>
      <c r="IM3" s="21"/>
      <c r="IN3" s="21"/>
      <c r="IO3" s="21"/>
      <c r="IP3" s="21"/>
      <c r="IQ3" s="21"/>
      <c r="IR3" s="21"/>
      <c r="IS3" s="21"/>
      <c r="IT3" s="23"/>
      <c r="IU3" s="21"/>
      <c r="IV3" s="21"/>
      <c r="IW3" s="21"/>
      <c r="IX3" s="21"/>
      <c r="IY3" s="21"/>
      <c r="IZ3" s="21"/>
      <c r="JA3" s="21"/>
      <c r="JB3" s="21"/>
      <c r="JC3" s="23"/>
      <c r="JD3" s="21"/>
      <c r="JE3" s="21"/>
      <c r="JF3" s="21"/>
      <c r="JG3" s="21"/>
      <c r="JH3" s="21"/>
      <c r="JI3" s="21"/>
      <c r="JJ3" s="21"/>
      <c r="JK3" s="23"/>
      <c r="JL3" s="21"/>
      <c r="JM3" s="21"/>
      <c r="JN3" s="21"/>
      <c r="JO3" s="21"/>
      <c r="JP3" s="21"/>
      <c r="JQ3" s="21"/>
      <c r="JR3" s="21"/>
      <c r="JS3" s="23"/>
      <c r="JT3" s="21"/>
      <c r="JU3" s="21"/>
      <c r="JV3" s="21"/>
      <c r="JW3" s="21"/>
      <c r="JX3" s="21"/>
      <c r="JY3" s="21"/>
      <c r="JZ3" s="23"/>
      <c r="KA3" s="21"/>
      <c r="KB3" s="21"/>
      <c r="KC3" s="21"/>
      <c r="KD3" s="21"/>
      <c r="KE3" s="21"/>
      <c r="KF3" s="21"/>
      <c r="KG3" s="23"/>
      <c r="KH3" s="21"/>
      <c r="KI3" s="21"/>
      <c r="KJ3" s="21"/>
      <c r="KK3" s="21"/>
      <c r="KL3" s="21"/>
      <c r="KM3" s="23"/>
      <c r="KN3" s="21"/>
      <c r="KO3" s="21"/>
      <c r="KP3" s="21"/>
      <c r="KQ3" s="21"/>
      <c r="KR3" s="21"/>
      <c r="KS3" s="23"/>
      <c r="KT3" s="21"/>
      <c r="KU3" s="21"/>
      <c r="KV3" s="21"/>
      <c r="KW3" s="21"/>
      <c r="KX3" s="21"/>
      <c r="KY3" s="23"/>
      <c r="KZ3" s="21"/>
      <c r="LA3" s="21"/>
      <c r="LB3" s="21"/>
      <c r="LC3" s="21"/>
      <c r="LD3" s="21"/>
      <c r="LE3" s="23"/>
      <c r="LF3" s="21"/>
      <c r="LG3" s="21"/>
      <c r="LH3" s="21"/>
      <c r="LI3" s="21"/>
      <c r="LJ3" s="21"/>
      <c r="LK3" s="23"/>
      <c r="LL3" s="21"/>
      <c r="LM3" s="21"/>
      <c r="LN3" s="21"/>
      <c r="LO3" s="21"/>
      <c r="LP3" s="21"/>
      <c r="LQ3" s="23"/>
      <c r="LR3" s="21"/>
      <c r="LS3" s="21"/>
      <c r="LT3" s="21"/>
      <c r="LU3" s="21"/>
      <c r="LV3" s="21"/>
      <c r="LW3" s="23"/>
      <c r="LX3" s="21"/>
      <c r="LY3" s="21"/>
      <c r="LZ3" s="21"/>
      <c r="MA3" s="21"/>
      <c r="MB3" s="21"/>
      <c r="MC3" s="23"/>
      <c r="MD3" s="21"/>
      <c r="ME3" s="21"/>
      <c r="MF3" s="21"/>
      <c r="MG3" s="21"/>
      <c r="MH3" s="21"/>
      <c r="MI3" s="23"/>
      <c r="MJ3" s="21"/>
      <c r="MK3" s="21"/>
      <c r="ML3" s="21"/>
      <c r="MM3" s="21"/>
      <c r="MN3" s="21"/>
      <c r="MO3" s="23"/>
      <c r="MP3" s="21"/>
      <c r="MQ3" s="21"/>
      <c r="MR3" s="21"/>
      <c r="MS3" s="21"/>
      <c r="MT3" s="21"/>
      <c r="MU3" s="23"/>
      <c r="MV3" s="21"/>
      <c r="MW3" s="21"/>
      <c r="MX3" s="21"/>
      <c r="MY3" s="21"/>
      <c r="MZ3" s="21"/>
      <c r="NA3" s="23"/>
      <c r="NB3" s="21"/>
      <c r="NC3" s="21"/>
      <c r="ND3" s="21"/>
      <c r="NE3" s="21"/>
      <c r="NF3" s="21"/>
      <c r="NG3" s="23"/>
      <c r="NH3" s="21"/>
      <c r="NI3" s="21"/>
      <c r="NJ3" s="21"/>
      <c r="NK3" s="21"/>
      <c r="NL3" s="21"/>
      <c r="NM3" s="23"/>
      <c r="NN3" s="21"/>
      <c r="NO3" s="21"/>
      <c r="NP3" s="21"/>
      <c r="NQ3" s="21"/>
      <c r="NR3" s="21"/>
      <c r="NS3" s="23"/>
      <c r="NT3" s="21"/>
      <c r="NU3" s="21"/>
      <c r="NV3" s="21"/>
      <c r="NW3" s="21"/>
      <c r="NX3" s="21"/>
      <c r="NY3" s="23"/>
      <c r="NZ3" s="21"/>
      <c r="OA3" s="21"/>
      <c r="OB3" s="21"/>
      <c r="OC3" s="21"/>
      <c r="OD3" s="21"/>
      <c r="OE3" s="3"/>
      <c r="OF3" s="3"/>
      <c r="OG3" s="3"/>
      <c r="OH3" s="3"/>
      <c r="OI3" s="3"/>
      <c r="OJ3" s="5" t="s">
        <v>3223</v>
      </c>
      <c r="OK3" s="5"/>
      <c r="OL3" s="5"/>
      <c r="OM3" s="5"/>
      <c r="ON3" s="5"/>
      <c r="OO3" s="5"/>
      <c r="OP3" s="5"/>
      <c r="OQ3" s="5"/>
      <c r="OR3" s="11"/>
      <c r="OS3" s="9"/>
      <c r="OT3" s="9"/>
      <c r="OU3" s="9"/>
      <c r="OV3" s="11"/>
      <c r="OW3" s="9"/>
      <c r="OX3" s="9"/>
      <c r="OY3" s="9"/>
      <c r="OZ3" s="11"/>
      <c r="PA3" s="9"/>
      <c r="PB3" s="9"/>
      <c r="PC3" s="9"/>
      <c r="PD3" s="11"/>
      <c r="PE3" s="9"/>
      <c r="PF3" s="9"/>
      <c r="PG3" s="9"/>
      <c r="PH3" s="11"/>
      <c r="PI3" s="9"/>
      <c r="PJ3" s="9"/>
      <c r="PK3" s="9"/>
      <c r="PL3" s="11"/>
      <c r="PM3" s="9"/>
      <c r="PN3" s="9"/>
      <c r="PO3" s="9"/>
      <c r="PP3" s="11"/>
      <c r="PQ3" s="9"/>
      <c r="PR3" s="9"/>
      <c r="PS3" s="9"/>
      <c r="PT3" s="11"/>
      <c r="PU3" s="9"/>
      <c r="PV3" s="9"/>
      <c r="PW3" s="9"/>
      <c r="PX3" s="11"/>
      <c r="PY3" s="9"/>
      <c r="PZ3" s="9"/>
      <c r="QA3" s="9"/>
      <c r="QB3" s="11"/>
      <c r="QC3" s="9"/>
      <c r="QD3" s="9"/>
      <c r="QE3" s="9"/>
      <c r="QF3" s="11"/>
      <c r="QG3" s="9"/>
      <c r="QH3" s="9"/>
      <c r="QI3" s="9"/>
      <c r="QJ3" s="11"/>
      <c r="QK3" s="9"/>
      <c r="QL3" s="9"/>
      <c r="QM3" s="9"/>
      <c r="QN3" s="11"/>
      <c r="QO3" s="9"/>
      <c r="QP3" s="9"/>
      <c r="QQ3" s="9"/>
      <c r="QR3" s="11"/>
      <c r="QS3" s="9"/>
      <c r="QT3" s="9"/>
      <c r="QU3" s="9"/>
      <c r="QV3" s="11"/>
      <c r="QW3" s="9"/>
      <c r="QX3" s="9"/>
      <c r="QY3" s="9"/>
      <c r="QZ3" s="11"/>
      <c r="RA3" s="9"/>
      <c r="RB3" s="9"/>
      <c r="RC3" s="9"/>
      <c r="RD3" s="11"/>
      <c r="RE3" s="9"/>
      <c r="RF3" s="9"/>
      <c r="RG3" s="9"/>
      <c r="RH3" s="11"/>
      <c r="RI3" s="9"/>
      <c r="RJ3" s="9"/>
      <c r="RK3" s="9"/>
      <c r="RL3" s="11"/>
      <c r="RM3" s="9"/>
      <c r="RN3" s="9"/>
      <c r="RO3" s="9"/>
      <c r="RP3" s="11"/>
      <c r="RQ3" s="9"/>
      <c r="RR3" s="9"/>
      <c r="RS3" s="9"/>
      <c r="RT3" s="11"/>
      <c r="RU3" s="9"/>
      <c r="RV3" s="9"/>
      <c r="RW3" s="9"/>
      <c r="RX3" s="11"/>
      <c r="RY3" s="9"/>
      <c r="RZ3" s="9"/>
      <c r="SA3" s="9"/>
      <c r="SB3" s="11"/>
      <c r="SC3" s="9"/>
      <c r="SD3" s="9"/>
      <c r="SE3" s="9"/>
      <c r="SF3" s="11"/>
      <c r="SG3" s="9"/>
      <c r="SH3" s="9"/>
      <c r="SI3" s="9"/>
      <c r="SJ3" s="11"/>
      <c r="SK3" s="9"/>
      <c r="SL3" s="9"/>
      <c r="SM3" s="9"/>
      <c r="SN3" s="11"/>
      <c r="SO3" s="9"/>
      <c r="SP3" s="9"/>
      <c r="SQ3" s="9"/>
      <c r="SR3" s="11"/>
      <c r="SS3" s="9"/>
      <c r="ST3" s="9"/>
      <c r="SU3" s="9"/>
      <c r="SV3" s="11"/>
      <c r="SW3" s="9"/>
      <c r="SX3" s="9"/>
      <c r="SY3" s="9"/>
      <c r="SZ3" s="11"/>
      <c r="TA3" s="9"/>
      <c r="TB3" s="9"/>
      <c r="TC3" s="9"/>
      <c r="TD3" s="11"/>
      <c r="TE3" s="9"/>
      <c r="TF3" s="9"/>
      <c r="TG3" s="9"/>
      <c r="TJ3" s="15"/>
      <c r="TK3" s="13" t="s">
        <v>3225</v>
      </c>
      <c r="TL3">
        <v>144000</v>
      </c>
      <c r="TM3" s="19"/>
      <c r="TN3" s="17"/>
      <c r="TO3" s="19"/>
      <c r="TP3" s="17"/>
      <c r="TQ3" s="19"/>
      <c r="TR3" s="17"/>
      <c r="TS3" s="19"/>
      <c r="TT3" s="17"/>
      <c r="TU3" s="19"/>
      <c r="TV3" s="17"/>
      <c r="TW3" s="19"/>
      <c r="TX3" s="17"/>
      <c r="TY3" s="23"/>
      <c r="TZ3" s="21"/>
      <c r="UA3" s="21"/>
      <c r="UB3" s="23"/>
      <c r="UC3" s="21"/>
      <c r="UD3" s="23"/>
      <c r="UE3" s="21"/>
      <c r="UF3" s="23"/>
      <c r="UG3" s="21"/>
      <c r="UH3" s="23"/>
      <c r="UI3" s="21"/>
      <c r="UJ3" s="23"/>
      <c r="UK3" s="21"/>
      <c r="UL3" s="23"/>
      <c r="UM3" s="21"/>
      <c r="UN3" s="23"/>
      <c r="UO3" s="21"/>
      <c r="UP3" s="23"/>
      <c r="UQ3" s="21"/>
      <c r="UR3" s="23"/>
      <c r="US3" s="21"/>
      <c r="UT3" s="23"/>
      <c r="UU3" s="21"/>
      <c r="UV3" s="23"/>
      <c r="UW3" s="21"/>
      <c r="UX3" s="23"/>
      <c r="UY3" s="21"/>
      <c r="UZ3" s="23"/>
      <c r="VA3" s="21"/>
      <c r="VB3" s="23"/>
      <c r="VC3" s="21"/>
      <c r="VD3" s="23"/>
      <c r="VE3" s="21"/>
      <c r="VF3" s="23"/>
      <c r="VG3" s="21"/>
      <c r="VH3" s="23"/>
      <c r="VI3" s="21"/>
      <c r="VJ3" s="23"/>
      <c r="VK3" s="21"/>
      <c r="VL3" s="23"/>
      <c r="VM3" s="21"/>
      <c r="VN3" s="23"/>
      <c r="VO3" s="21"/>
      <c r="VP3" s="23"/>
      <c r="VQ3" s="21"/>
      <c r="VR3" s="23"/>
      <c r="VS3" s="21"/>
      <c r="VT3" s="23"/>
      <c r="VU3" s="21"/>
      <c r="VV3" s="23"/>
      <c r="VW3" s="21"/>
      <c r="VX3" s="23"/>
      <c r="VY3" s="21"/>
      <c r="VZ3" s="23"/>
      <c r="WA3" s="21"/>
      <c r="WB3" s="23"/>
      <c r="WC3" s="21"/>
      <c r="WD3" s="23"/>
      <c r="WE3" s="21"/>
    </row>
    <row r="4" spans="1:603" x14ac:dyDescent="0.3">
      <c r="A4" t="s">
        <v>3225</v>
      </c>
      <c r="B4" s="1" t="s">
        <v>3388</v>
      </c>
      <c r="C4" s="1" t="s">
        <v>1284</v>
      </c>
      <c r="D4">
        <v>5</v>
      </c>
      <c r="O4">
        <v>-1</v>
      </c>
      <c r="P4" t="s">
        <v>3287</v>
      </c>
      <c r="T4" s="33" t="s">
        <v>3284</v>
      </c>
      <c r="U4" s="3" t="s">
        <v>3285</v>
      </c>
      <c r="V4" s="3"/>
      <c r="W4" s="3"/>
      <c r="X4" s="3"/>
      <c r="Y4" s="3"/>
      <c r="Z4" s="3"/>
      <c r="AA4" s="3"/>
      <c r="AB4" s="3"/>
      <c r="AC4" s="3"/>
      <c r="AD4" s="3"/>
      <c r="AE4" s="3"/>
      <c r="AF4" s="3"/>
      <c r="AG4" s="3"/>
      <c r="AH4" s="3"/>
      <c r="AI4" s="3"/>
      <c r="AJ4" s="3"/>
      <c r="AK4" s="3"/>
      <c r="AL4" s="3"/>
      <c r="AM4" s="3"/>
      <c r="AN4" s="3"/>
      <c r="AO4" s="3"/>
      <c r="AP4" s="3"/>
      <c r="AQ4" s="3"/>
      <c r="AR4" s="3"/>
      <c r="AS4" s="33"/>
      <c r="AT4" s="3"/>
      <c r="AU4" s="3"/>
      <c r="AV4" s="3"/>
      <c r="AW4" s="3"/>
      <c r="AX4" s="3"/>
      <c r="AY4" s="33"/>
      <c r="AZ4" s="3"/>
      <c r="BA4" s="3"/>
      <c r="BB4" s="3"/>
      <c r="BC4" s="3"/>
      <c r="BD4" s="33"/>
      <c r="BE4" s="3"/>
      <c r="BF4" s="3"/>
      <c r="BG4" s="3"/>
      <c r="BH4" s="3"/>
      <c r="BI4" s="33"/>
      <c r="BJ4" s="3"/>
      <c r="BK4" s="7"/>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11"/>
      <c r="DL4" s="9"/>
      <c r="DM4" s="9"/>
      <c r="DN4" s="9"/>
      <c r="DO4" s="9"/>
      <c r="DP4" s="9"/>
      <c r="DQ4" s="9"/>
      <c r="DR4" s="11"/>
      <c r="DS4" s="9"/>
      <c r="DT4" s="9"/>
      <c r="DU4" s="9"/>
      <c r="DV4" s="9"/>
      <c r="DW4" s="9"/>
      <c r="DX4" s="11"/>
      <c r="DY4" s="9"/>
      <c r="DZ4" s="9"/>
      <c r="EA4" s="9"/>
      <c r="EB4" s="9"/>
      <c r="EC4" s="9"/>
      <c r="ED4" s="11"/>
      <c r="EE4" s="9"/>
      <c r="EF4" s="9"/>
      <c r="EG4" s="9"/>
      <c r="EH4" s="9"/>
      <c r="EI4" s="9"/>
      <c r="EJ4" s="11"/>
      <c r="EK4" s="9"/>
      <c r="EL4" s="9"/>
      <c r="EM4" s="9"/>
      <c r="EN4" s="9"/>
      <c r="EO4" s="11"/>
      <c r="EP4" s="9"/>
      <c r="EQ4" s="9"/>
      <c r="ER4" s="9"/>
      <c r="ES4" s="9"/>
      <c r="ET4" s="11"/>
      <c r="EU4" s="9"/>
      <c r="EV4" s="9"/>
      <c r="EW4" s="9"/>
      <c r="EX4" s="9"/>
      <c r="EY4" s="11"/>
      <c r="EZ4" s="9"/>
      <c r="FA4" s="9"/>
      <c r="FB4" s="9"/>
      <c r="FC4" s="9"/>
      <c r="FD4" s="11"/>
      <c r="FE4" s="9"/>
      <c r="FF4" s="9"/>
      <c r="FG4" s="9"/>
      <c r="FH4" s="9"/>
      <c r="FI4" s="9"/>
      <c r="FJ4" s="11"/>
      <c r="FK4" s="9"/>
      <c r="FL4" s="9"/>
      <c r="FM4" s="9"/>
      <c r="FN4" s="9"/>
      <c r="FO4" s="11"/>
      <c r="FP4" s="9"/>
      <c r="FQ4" s="9"/>
      <c r="FR4" s="11"/>
      <c r="FS4" s="9"/>
      <c r="FT4" s="9"/>
      <c r="FU4" s="9"/>
      <c r="FV4" s="11"/>
      <c r="FW4" s="9"/>
      <c r="FX4" s="9"/>
      <c r="FY4" s="9"/>
      <c r="FZ4" s="9"/>
      <c r="GA4" s="11"/>
      <c r="GB4" s="9"/>
      <c r="GC4" s="9"/>
      <c r="GD4" s="9"/>
      <c r="GE4" s="11"/>
      <c r="GF4" s="9"/>
      <c r="GG4" s="9"/>
      <c r="GH4" s="11"/>
      <c r="GI4" s="9"/>
      <c r="GJ4" s="9"/>
      <c r="GK4" s="11"/>
      <c r="GL4" s="9"/>
      <c r="GM4" s="9"/>
      <c r="GN4" s="11"/>
      <c r="GO4" s="9"/>
      <c r="GP4" s="9"/>
      <c r="GQ4" s="9"/>
      <c r="GR4" s="9"/>
      <c r="GS4" s="11"/>
      <c r="GT4" s="9"/>
      <c r="GU4" s="9"/>
      <c r="GV4" s="11"/>
      <c r="GW4" s="9"/>
      <c r="GX4" s="9"/>
      <c r="GY4" s="15"/>
      <c r="GZ4" s="13"/>
      <c r="HA4" s="15"/>
      <c r="HB4" s="13"/>
      <c r="HC4" s="13"/>
      <c r="HD4" s="19"/>
      <c r="HE4" s="17"/>
      <c r="HF4" s="17"/>
      <c r="HG4" s="19"/>
      <c r="HH4" s="17"/>
      <c r="HI4" s="17"/>
      <c r="HJ4" s="23"/>
      <c r="HK4" s="21"/>
      <c r="HL4" s="21"/>
      <c r="HM4" s="21"/>
      <c r="HN4" s="21"/>
      <c r="HO4" s="21"/>
      <c r="HP4" s="21"/>
      <c r="HQ4" s="21"/>
      <c r="HR4" s="21"/>
      <c r="HS4" s="21"/>
      <c r="HT4" s="21" t="s">
        <v>367</v>
      </c>
      <c r="HU4" s="21"/>
      <c r="HV4" s="21">
        <v>3</v>
      </c>
      <c r="HW4" s="23"/>
      <c r="HX4" s="21"/>
      <c r="HY4" s="21"/>
      <c r="HZ4" s="21"/>
      <c r="IA4" s="21"/>
      <c r="IB4" s="21"/>
      <c r="IC4" s="21"/>
      <c r="ID4" s="21"/>
      <c r="IE4" s="21"/>
      <c r="IF4" s="21"/>
      <c r="IG4" s="21"/>
      <c r="IH4" s="21"/>
      <c r="II4" s="23"/>
      <c r="IJ4" s="21"/>
      <c r="IK4" s="21"/>
      <c r="IL4" s="21"/>
      <c r="IM4" s="21"/>
      <c r="IN4" s="21"/>
      <c r="IO4" s="21"/>
      <c r="IP4" s="21"/>
      <c r="IQ4" s="21"/>
      <c r="IR4" s="21"/>
      <c r="IS4" s="21"/>
      <c r="IT4" s="23"/>
      <c r="IU4" s="21"/>
      <c r="IV4" s="21"/>
      <c r="IW4" s="21"/>
      <c r="IX4" s="21"/>
      <c r="IY4" s="21"/>
      <c r="IZ4" s="21"/>
      <c r="JA4" s="21"/>
      <c r="JB4" s="21"/>
      <c r="JC4" s="23"/>
      <c r="JD4" s="21"/>
      <c r="JE4" s="21"/>
      <c r="JF4" s="21"/>
      <c r="JG4" s="21"/>
      <c r="JH4" s="21"/>
      <c r="JI4" s="21"/>
      <c r="JJ4" s="21"/>
      <c r="JK4" s="23"/>
      <c r="JL4" s="21"/>
      <c r="JM4" s="21"/>
      <c r="JN4" s="21"/>
      <c r="JO4" s="21"/>
      <c r="JP4" s="21"/>
      <c r="JQ4" s="21"/>
      <c r="JR4" s="21"/>
      <c r="JS4" s="23"/>
      <c r="JT4" s="21"/>
      <c r="JU4" s="21"/>
      <c r="JV4" s="21"/>
      <c r="JW4" s="21"/>
      <c r="JX4" s="21"/>
      <c r="JY4" s="21"/>
      <c r="JZ4" s="23"/>
      <c r="KA4" s="21"/>
      <c r="KB4" s="21"/>
      <c r="KC4" s="21"/>
      <c r="KD4" s="21"/>
      <c r="KE4" s="21"/>
      <c r="KF4" s="21"/>
      <c r="KG4" s="23"/>
      <c r="KH4" s="21"/>
      <c r="KI4" s="21"/>
      <c r="KJ4" s="21"/>
      <c r="KK4" s="21"/>
      <c r="KL4" s="21"/>
      <c r="KM4" s="23"/>
      <c r="KN4" s="21"/>
      <c r="KO4" s="21"/>
      <c r="KP4" s="21"/>
      <c r="KQ4" s="21"/>
      <c r="KR4" s="21"/>
      <c r="KS4" s="23"/>
      <c r="KT4" s="21"/>
      <c r="KU4" s="21"/>
      <c r="KV4" s="21"/>
      <c r="KW4" s="21"/>
      <c r="KX4" s="21"/>
      <c r="KY4" s="23"/>
      <c r="KZ4" s="21"/>
      <c r="LA4" s="21"/>
      <c r="LB4" s="21"/>
      <c r="LC4" s="21"/>
      <c r="LD4" s="21"/>
      <c r="LE4" s="23"/>
      <c r="LF4" s="21"/>
      <c r="LG4" s="21"/>
      <c r="LH4" s="21"/>
      <c r="LI4" s="21"/>
      <c r="LJ4" s="21"/>
      <c r="LK4" s="23"/>
      <c r="LL4" s="21"/>
      <c r="LM4" s="21"/>
      <c r="LN4" s="21"/>
      <c r="LO4" s="21"/>
      <c r="LP4" s="21"/>
      <c r="LQ4" s="23"/>
      <c r="LR4" s="21"/>
      <c r="LS4" s="21"/>
      <c r="LT4" s="21"/>
      <c r="LU4" s="21"/>
      <c r="LV4" s="21"/>
      <c r="LW4" s="23"/>
      <c r="LX4" s="21"/>
      <c r="LY4" s="21"/>
      <c r="LZ4" s="21"/>
      <c r="MA4" s="21"/>
      <c r="MB4" s="21"/>
      <c r="MC4" s="23"/>
      <c r="MD4" s="21"/>
      <c r="ME4" s="21"/>
      <c r="MF4" s="21"/>
      <c r="MG4" s="21"/>
      <c r="MH4" s="21"/>
      <c r="MI4" s="23"/>
      <c r="MJ4" s="21"/>
      <c r="MK4" s="21"/>
      <c r="ML4" s="21"/>
      <c r="MM4" s="21"/>
      <c r="MN4" s="21"/>
      <c r="MO4" s="23"/>
      <c r="MP4" s="21"/>
      <c r="MQ4" s="21"/>
      <c r="MR4" s="21"/>
      <c r="MS4" s="21"/>
      <c r="MT4" s="21"/>
      <c r="MU4" s="23"/>
      <c r="MV4" s="21"/>
      <c r="MW4" s="21"/>
      <c r="MX4" s="21"/>
      <c r="MY4" s="21"/>
      <c r="MZ4" s="21"/>
      <c r="NA4" s="23"/>
      <c r="NB4" s="21"/>
      <c r="NC4" s="21"/>
      <c r="ND4" s="21"/>
      <c r="NE4" s="21"/>
      <c r="NF4" s="21"/>
      <c r="NG4" s="23"/>
      <c r="NH4" s="21"/>
      <c r="NI4" s="21"/>
      <c r="NJ4" s="21"/>
      <c r="NK4" s="21"/>
      <c r="NL4" s="21"/>
      <c r="NM4" s="23"/>
      <c r="NN4" s="21"/>
      <c r="NO4" s="21"/>
      <c r="NP4" s="21"/>
      <c r="NQ4" s="21"/>
      <c r="NR4" s="21"/>
      <c r="NS4" s="23"/>
      <c r="NT4" s="21"/>
      <c r="NU4" s="21"/>
      <c r="NV4" s="21"/>
      <c r="NW4" s="21"/>
      <c r="NX4" s="21"/>
      <c r="NY4" s="23"/>
      <c r="NZ4" s="21"/>
      <c r="OA4" s="21"/>
      <c r="OB4" s="21"/>
      <c r="OC4" s="21"/>
      <c r="OD4" s="21"/>
      <c r="OE4" s="3"/>
      <c r="OF4" s="3"/>
      <c r="OG4" s="3"/>
      <c r="OH4" s="3"/>
      <c r="OI4" s="3"/>
      <c r="OJ4" s="5" t="s">
        <v>3223</v>
      </c>
      <c r="OK4" s="5"/>
      <c r="OL4" s="5"/>
      <c r="OM4" s="5"/>
      <c r="ON4" s="5"/>
      <c r="OO4" s="5"/>
      <c r="OP4" s="5"/>
      <c r="OQ4" s="5"/>
      <c r="OR4" s="11"/>
      <c r="OS4" s="9"/>
      <c r="OT4" s="9"/>
      <c r="OU4" s="9"/>
      <c r="OV4" s="11"/>
      <c r="OW4" s="9"/>
      <c r="OX4" s="9"/>
      <c r="OY4" s="9"/>
      <c r="OZ4" s="11"/>
      <c r="PA4" s="9"/>
      <c r="PB4" s="9"/>
      <c r="PC4" s="9"/>
      <c r="PD4" s="11"/>
      <c r="PE4" s="9"/>
      <c r="PF4" s="9"/>
      <c r="PG4" s="9"/>
      <c r="PH4" s="11"/>
      <c r="PI4" s="9"/>
      <c r="PJ4" s="9"/>
      <c r="PK4" s="9"/>
      <c r="PL4" s="11"/>
      <c r="PM4" s="9"/>
      <c r="PN4" s="9"/>
      <c r="PO4" s="9"/>
      <c r="PP4" s="11"/>
      <c r="PQ4" s="9"/>
      <c r="PR4" s="9"/>
      <c r="PS4" s="9"/>
      <c r="PT4" s="11"/>
      <c r="PU4" s="9"/>
      <c r="PV4" s="9"/>
      <c r="PW4" s="9"/>
      <c r="PX4" s="11"/>
      <c r="PY4" s="9"/>
      <c r="PZ4" s="9"/>
      <c r="QA4" s="9"/>
      <c r="QB4" s="11"/>
      <c r="QC4" s="9"/>
      <c r="QD4" s="9"/>
      <c r="QE4" s="9"/>
      <c r="QF4" s="11"/>
      <c r="QG4" s="9"/>
      <c r="QH4" s="9"/>
      <c r="QI4" s="9"/>
      <c r="QJ4" s="11"/>
      <c r="QK4" s="9"/>
      <c r="QL4" s="9"/>
      <c r="QM4" s="9"/>
      <c r="QN4" s="11"/>
      <c r="QO4" s="9"/>
      <c r="QP4" s="9"/>
      <c r="QQ4" s="9"/>
      <c r="QR4" s="11"/>
      <c r="QS4" s="9"/>
      <c r="QT4" s="9"/>
      <c r="QU4" s="9"/>
      <c r="QV4" s="11"/>
      <c r="QW4" s="9"/>
      <c r="QX4" s="9"/>
      <c r="QY4" s="9"/>
      <c r="QZ4" s="11"/>
      <c r="RA4" s="9"/>
      <c r="RB4" s="9"/>
      <c r="RC4" s="9"/>
      <c r="RD4" s="11"/>
      <c r="RE4" s="9"/>
      <c r="RF4" s="9"/>
      <c r="RG4" s="9"/>
      <c r="RH4" s="11"/>
      <c r="RI4" s="9"/>
      <c r="RJ4" s="9"/>
      <c r="RK4" s="9"/>
      <c r="RL4" s="11"/>
      <c r="RM4" s="9"/>
      <c r="RN4" s="9"/>
      <c r="RO4" s="9"/>
      <c r="RP4" s="11"/>
      <c r="RQ4" s="9"/>
      <c r="RR4" s="9"/>
      <c r="RS4" s="9"/>
      <c r="RT4" s="11"/>
      <c r="RU4" s="9"/>
      <c r="RV4" s="9"/>
      <c r="RW4" s="9"/>
      <c r="RX4" s="11"/>
      <c r="RY4" s="9"/>
      <c r="RZ4" s="9"/>
      <c r="SA4" s="9"/>
      <c r="SB4" s="11"/>
      <c r="SC4" s="9"/>
      <c r="SD4" s="9"/>
      <c r="SE4" s="9"/>
      <c r="SF4" s="11"/>
      <c r="SG4" s="9"/>
      <c r="SH4" s="9"/>
      <c r="SI4" s="9"/>
      <c r="SJ4" s="11"/>
      <c r="SK4" s="9"/>
      <c r="SL4" s="9"/>
      <c r="SM4" s="9"/>
      <c r="SN4" s="11"/>
      <c r="SO4" s="9"/>
      <c r="SP4" s="9"/>
      <c r="SQ4" s="9"/>
      <c r="SR4" s="11"/>
      <c r="SS4" s="9"/>
      <c r="ST4" s="9"/>
      <c r="SU4" s="9"/>
      <c r="SV4" s="11"/>
      <c r="SW4" s="9"/>
      <c r="SX4" s="9"/>
      <c r="SY4" s="9"/>
      <c r="SZ4" s="11"/>
      <c r="TA4" s="9"/>
      <c r="TB4" s="9"/>
      <c r="TC4" s="9"/>
      <c r="TD4" s="11"/>
      <c r="TE4" s="9"/>
      <c r="TF4" s="9"/>
      <c r="TG4" s="9"/>
      <c r="TI4" t="s">
        <v>3224</v>
      </c>
      <c r="TJ4" s="15"/>
      <c r="TK4" s="13"/>
      <c r="TL4">
        <v>144000</v>
      </c>
      <c r="TM4" s="19"/>
      <c r="TN4" s="17"/>
      <c r="TO4" s="19"/>
      <c r="TP4" s="17"/>
      <c r="TQ4" s="19"/>
      <c r="TR4" s="17"/>
      <c r="TS4" s="19"/>
      <c r="TT4" s="17"/>
      <c r="TU4" s="19"/>
      <c r="TV4" s="17"/>
      <c r="TW4" s="19"/>
      <c r="TX4" s="17"/>
      <c r="TY4" s="23"/>
      <c r="TZ4" s="21"/>
      <c r="UA4" s="21"/>
      <c r="UB4" s="23"/>
      <c r="UC4" s="21"/>
      <c r="UD4" s="23"/>
      <c r="UE4" s="21"/>
      <c r="UF4" s="23"/>
      <c r="UG4" s="21"/>
      <c r="UH4" s="23"/>
      <c r="UI4" s="21"/>
      <c r="UJ4" s="23"/>
      <c r="UK4" s="21"/>
      <c r="UL4" s="23"/>
      <c r="UM4" s="21"/>
      <c r="UN4" s="23"/>
      <c r="UO4" s="21"/>
      <c r="UP4" s="23"/>
      <c r="UQ4" s="21"/>
      <c r="UR4" s="23"/>
      <c r="US4" s="21"/>
      <c r="UT4" s="23"/>
      <c r="UU4" s="21"/>
      <c r="UV4" s="23"/>
      <c r="UW4" s="21"/>
      <c r="UX4" s="23"/>
      <c r="UY4" s="21"/>
      <c r="UZ4" s="23"/>
      <c r="VA4" s="21"/>
      <c r="VB4" s="23"/>
      <c r="VC4" s="21"/>
      <c r="VD4" s="23"/>
      <c r="VE4" s="21"/>
      <c r="VF4" s="23"/>
      <c r="VG4" s="21"/>
      <c r="VH4" s="23"/>
      <c r="VI4" s="21"/>
      <c r="VJ4" s="23"/>
      <c r="VK4" s="21"/>
      <c r="VL4" s="23"/>
      <c r="VM4" s="21"/>
      <c r="VN4" s="23"/>
      <c r="VO4" s="21"/>
      <c r="VP4" s="23"/>
      <c r="VQ4" s="21"/>
      <c r="VR4" s="23"/>
      <c r="VS4" s="21"/>
      <c r="VT4" s="23"/>
      <c r="VU4" s="21"/>
      <c r="VV4" s="23"/>
      <c r="VW4" s="21"/>
      <c r="VX4" s="23"/>
      <c r="VY4" s="21"/>
      <c r="VZ4" s="23"/>
      <c r="WA4" s="21"/>
      <c r="WB4" s="23"/>
      <c r="WC4" s="21"/>
      <c r="WD4" s="23"/>
      <c r="WE4" s="21"/>
    </row>
    <row r="5" spans="1:603" x14ac:dyDescent="0.3">
      <c r="A5" t="s">
        <v>3230</v>
      </c>
      <c r="B5" s="1" t="s">
        <v>3282</v>
      </c>
      <c r="C5" s="1" t="s">
        <v>528</v>
      </c>
      <c r="D5">
        <v>5</v>
      </c>
      <c r="T5" s="33"/>
      <c r="U5" s="3"/>
      <c r="V5" s="3"/>
      <c r="W5" s="3"/>
      <c r="X5" s="3"/>
      <c r="Y5" s="3"/>
      <c r="Z5" s="3"/>
      <c r="AA5" s="3"/>
      <c r="AB5" s="3"/>
      <c r="AC5" s="3"/>
      <c r="AD5" s="3"/>
      <c r="AE5" s="3"/>
      <c r="AF5" s="3"/>
      <c r="AG5" s="3"/>
      <c r="AH5" s="3"/>
      <c r="AI5" s="3"/>
      <c r="AJ5" s="3"/>
      <c r="AK5" s="3"/>
      <c r="AL5" s="3"/>
      <c r="AM5" s="3"/>
      <c r="AN5" s="3"/>
      <c r="AO5" s="3"/>
      <c r="AP5" s="3"/>
      <c r="AQ5" s="3"/>
      <c r="AR5" s="3"/>
      <c r="AS5" s="33"/>
      <c r="AT5" s="3"/>
      <c r="AU5" s="3"/>
      <c r="AV5" s="3"/>
      <c r="AW5" s="3"/>
      <c r="AX5" s="3"/>
      <c r="AY5" s="33"/>
      <c r="AZ5" s="3"/>
      <c r="BA5" s="3"/>
      <c r="BB5" s="3"/>
      <c r="BC5" s="3"/>
      <c r="BD5" s="33"/>
      <c r="BE5" s="3"/>
      <c r="BF5" s="3"/>
      <c r="BG5" s="3"/>
      <c r="BH5" s="3"/>
      <c r="BI5" s="33"/>
      <c r="BJ5" s="3"/>
      <c r="BK5" s="7"/>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11"/>
      <c r="DL5" s="9"/>
      <c r="DM5" s="9"/>
      <c r="DN5" s="9"/>
      <c r="DO5" s="9"/>
      <c r="DP5" s="9"/>
      <c r="DQ5" s="9"/>
      <c r="DR5" s="11"/>
      <c r="DS5" s="9"/>
      <c r="DT5" s="9"/>
      <c r="DU5" s="9"/>
      <c r="DV5" s="9"/>
      <c r="DW5" s="9"/>
      <c r="DX5" s="11"/>
      <c r="DY5" s="9"/>
      <c r="DZ5" s="9"/>
      <c r="EA5" s="9"/>
      <c r="EB5" s="9"/>
      <c r="EC5" s="9"/>
      <c r="ED5" s="11"/>
      <c r="EE5" s="9"/>
      <c r="EF5" s="9"/>
      <c r="EG5" s="9"/>
      <c r="EH5" s="9"/>
      <c r="EI5" s="9"/>
      <c r="EJ5" s="11"/>
      <c r="EK5" s="9"/>
      <c r="EL5" s="9"/>
      <c r="EM5" s="9"/>
      <c r="EN5" s="9"/>
      <c r="EO5" s="11"/>
      <c r="EP5" s="9"/>
      <c r="EQ5" s="9"/>
      <c r="ER5" s="9"/>
      <c r="ES5" s="9"/>
      <c r="ET5" s="11"/>
      <c r="EU5" s="9"/>
      <c r="EV5" s="9"/>
      <c r="EW5" s="9"/>
      <c r="EX5" s="9"/>
      <c r="EY5" s="11"/>
      <c r="EZ5" s="9"/>
      <c r="FA5" s="9"/>
      <c r="FB5" s="9"/>
      <c r="FC5" s="9"/>
      <c r="FD5" s="11"/>
      <c r="FE5" s="9"/>
      <c r="FF5" s="9"/>
      <c r="FG5" s="9"/>
      <c r="FH5" s="9"/>
      <c r="FI5" s="9"/>
      <c r="FJ5" s="11"/>
      <c r="FK5" s="9"/>
      <c r="FL5" s="9"/>
      <c r="FM5" s="9"/>
      <c r="FN5" s="9"/>
      <c r="FO5" s="11"/>
      <c r="FP5" s="9"/>
      <c r="FQ5" s="9"/>
      <c r="FR5" s="11"/>
      <c r="FS5" s="9"/>
      <c r="FT5" s="9"/>
      <c r="FU5" s="9"/>
      <c r="FV5" s="11"/>
      <c r="FW5" s="9"/>
      <c r="FX5" s="9"/>
      <c r="FY5" s="9"/>
      <c r="FZ5" s="9"/>
      <c r="GA5" s="11"/>
      <c r="GB5" s="9"/>
      <c r="GC5" s="9"/>
      <c r="GD5" s="9"/>
      <c r="GE5" s="11"/>
      <c r="GF5" s="9"/>
      <c r="GG5" s="9"/>
      <c r="GH5" s="11"/>
      <c r="GI5" s="9"/>
      <c r="GJ5" s="9"/>
      <c r="GK5" s="11"/>
      <c r="GL5" s="9"/>
      <c r="GM5" s="9"/>
      <c r="GN5" s="11"/>
      <c r="GO5" s="9"/>
      <c r="GP5" s="9"/>
      <c r="GQ5" s="9"/>
      <c r="GR5" s="9"/>
      <c r="GS5" s="11"/>
      <c r="GT5" s="9"/>
      <c r="GU5" s="9"/>
      <c r="GV5" s="11"/>
      <c r="GW5" s="9"/>
      <c r="GX5" s="9"/>
      <c r="GY5" s="15"/>
      <c r="GZ5" s="13"/>
      <c r="HA5" s="15"/>
      <c r="HB5" s="13"/>
      <c r="HC5" s="13"/>
      <c r="HD5" s="19"/>
      <c r="HE5" s="17"/>
      <c r="HF5" s="17"/>
      <c r="HG5" s="19"/>
      <c r="HH5" s="17"/>
      <c r="HI5" s="17"/>
      <c r="HJ5" s="23"/>
      <c r="HK5" s="21"/>
      <c r="HL5" s="21"/>
      <c r="HM5" s="21"/>
      <c r="HN5" s="21"/>
      <c r="HO5" s="21"/>
      <c r="HP5" s="21"/>
      <c r="HQ5" s="21"/>
      <c r="HR5" s="21"/>
      <c r="HS5" s="21"/>
      <c r="HT5" s="21"/>
      <c r="HU5" s="21"/>
      <c r="HV5" s="21"/>
      <c r="HW5" s="23"/>
      <c r="HX5" s="21"/>
      <c r="HY5" s="21"/>
      <c r="HZ5" s="21"/>
      <c r="IA5" s="21"/>
      <c r="IB5" s="21"/>
      <c r="IC5" s="21"/>
      <c r="ID5" s="21"/>
      <c r="IE5" s="21"/>
      <c r="IF5" s="21"/>
      <c r="IG5" s="21"/>
      <c r="IH5" s="21"/>
      <c r="II5" s="23"/>
      <c r="IJ5" s="21"/>
      <c r="IK5" s="21"/>
      <c r="IL5" s="21"/>
      <c r="IM5" s="21"/>
      <c r="IN5" s="21"/>
      <c r="IO5" s="21"/>
      <c r="IP5" s="21"/>
      <c r="IQ5" s="21"/>
      <c r="IR5" s="21"/>
      <c r="IS5" s="21"/>
      <c r="IT5" s="23"/>
      <c r="IU5" s="21"/>
      <c r="IV5" s="21"/>
      <c r="IW5" s="21"/>
      <c r="IX5" s="21"/>
      <c r="IY5" s="21"/>
      <c r="IZ5" s="21"/>
      <c r="JA5" s="21"/>
      <c r="JB5" s="21"/>
      <c r="JC5" s="23"/>
      <c r="JD5" s="21"/>
      <c r="JE5" s="21"/>
      <c r="JF5" s="21"/>
      <c r="JG5" s="21"/>
      <c r="JH5" s="21"/>
      <c r="JI5" s="21"/>
      <c r="JJ5" s="21"/>
      <c r="JK5" s="23"/>
      <c r="JL5" s="21"/>
      <c r="JM5" s="21"/>
      <c r="JN5" s="21"/>
      <c r="JO5" s="21"/>
      <c r="JP5" s="21"/>
      <c r="JQ5" s="21"/>
      <c r="JR5" s="21"/>
      <c r="JS5" s="23"/>
      <c r="JT5" s="21"/>
      <c r="JU5" s="21"/>
      <c r="JV5" s="21"/>
      <c r="JW5" s="21"/>
      <c r="JX5" s="21"/>
      <c r="JY5" s="21"/>
      <c r="JZ5" s="23"/>
      <c r="KA5" s="21"/>
      <c r="KB5" s="21"/>
      <c r="KC5" s="21"/>
      <c r="KD5" s="21"/>
      <c r="KE5" s="21"/>
      <c r="KF5" s="21"/>
      <c r="KG5" s="23"/>
      <c r="KH5" s="21"/>
      <c r="KI5" s="21"/>
      <c r="KJ5" s="21"/>
      <c r="KK5" s="21"/>
      <c r="KL5" s="21"/>
      <c r="KM5" s="23"/>
      <c r="KN5" s="21"/>
      <c r="KO5" s="21"/>
      <c r="KP5" s="21"/>
      <c r="KQ5" s="21"/>
      <c r="KR5" s="21"/>
      <c r="KS5" s="23"/>
      <c r="KT5" s="21"/>
      <c r="KU5" s="21"/>
      <c r="KV5" s="21"/>
      <c r="KW5" s="21"/>
      <c r="KX5" s="21"/>
      <c r="KY5" s="23"/>
      <c r="KZ5" s="21"/>
      <c r="LA5" s="21"/>
      <c r="LB5" s="21"/>
      <c r="LC5" s="21"/>
      <c r="LD5" s="21"/>
      <c r="LE5" s="23"/>
      <c r="LF5" s="21"/>
      <c r="LG5" s="21"/>
      <c r="LH5" s="21"/>
      <c r="LI5" s="21"/>
      <c r="LJ5" s="21"/>
      <c r="LK5" s="23"/>
      <c r="LL5" s="21"/>
      <c r="LM5" s="21"/>
      <c r="LN5" s="21"/>
      <c r="LO5" s="21"/>
      <c r="LP5" s="21"/>
      <c r="LQ5" s="23"/>
      <c r="LR5" s="21"/>
      <c r="LS5" s="21"/>
      <c r="LT5" s="21"/>
      <c r="LU5" s="21"/>
      <c r="LV5" s="21"/>
      <c r="LW5" s="23"/>
      <c r="LX5" s="21"/>
      <c r="LY5" s="21"/>
      <c r="LZ5" s="21"/>
      <c r="MA5" s="21"/>
      <c r="MB5" s="21"/>
      <c r="MC5" s="23"/>
      <c r="MD5" s="21"/>
      <c r="ME5" s="21"/>
      <c r="MF5" s="21"/>
      <c r="MG5" s="21"/>
      <c r="MH5" s="21"/>
      <c r="MI5" s="23"/>
      <c r="MJ5" s="21"/>
      <c r="MK5" s="21"/>
      <c r="ML5" s="21"/>
      <c r="MM5" s="21"/>
      <c r="MN5" s="21"/>
      <c r="MO5" s="23"/>
      <c r="MP5" s="21"/>
      <c r="MQ5" s="21"/>
      <c r="MR5" s="21"/>
      <c r="MS5" s="21"/>
      <c r="MT5" s="21"/>
      <c r="MU5" s="23"/>
      <c r="MV5" s="21"/>
      <c r="MW5" s="21"/>
      <c r="MX5" s="21"/>
      <c r="MY5" s="21"/>
      <c r="MZ5" s="21"/>
      <c r="NA5" s="23"/>
      <c r="NB5" s="21"/>
      <c r="NC5" s="21"/>
      <c r="ND5" s="21"/>
      <c r="NE5" s="21"/>
      <c r="NF5" s="21"/>
      <c r="NG5" s="23"/>
      <c r="NH5" s="21"/>
      <c r="NI5" s="21"/>
      <c r="NJ5" s="21"/>
      <c r="NK5" s="21"/>
      <c r="NL5" s="21"/>
      <c r="NM5" s="23"/>
      <c r="NN5" s="21"/>
      <c r="NO5" s="21"/>
      <c r="NP5" s="21"/>
      <c r="NQ5" s="21"/>
      <c r="NR5" s="21"/>
      <c r="NS5" s="23"/>
      <c r="NT5" s="21"/>
      <c r="NU5" s="21"/>
      <c r="NV5" s="21"/>
      <c r="NW5" s="21"/>
      <c r="NX5" s="21"/>
      <c r="NY5" s="23"/>
      <c r="NZ5" s="21"/>
      <c r="OA5" s="21"/>
      <c r="OB5" s="21"/>
      <c r="OC5" s="21"/>
      <c r="OD5" s="21"/>
      <c r="OE5" s="3"/>
      <c r="OF5" s="3"/>
      <c r="OG5" s="3"/>
      <c r="OH5" s="3"/>
      <c r="OI5" s="3"/>
      <c r="OJ5" s="5"/>
      <c r="OK5" s="5"/>
      <c r="OL5" s="5"/>
      <c r="OM5" s="5"/>
      <c r="ON5" s="5"/>
      <c r="OO5" s="5"/>
      <c r="OP5" s="5"/>
      <c r="OQ5" s="5"/>
      <c r="OR5" s="11"/>
      <c r="OS5" s="9"/>
      <c r="OT5" s="9"/>
      <c r="OU5" s="9"/>
      <c r="OV5" s="11"/>
      <c r="OW5" s="9"/>
      <c r="OX5" s="9"/>
      <c r="OY5" s="9"/>
      <c r="OZ5" s="11"/>
      <c r="PA5" s="9"/>
      <c r="PB5" s="9"/>
      <c r="PC5" s="9"/>
      <c r="PD5" s="11"/>
      <c r="PE5" s="9"/>
      <c r="PF5" s="9"/>
      <c r="PG5" s="9"/>
      <c r="PH5" s="11"/>
      <c r="PI5" s="9"/>
      <c r="PJ5" s="9"/>
      <c r="PK5" s="9"/>
      <c r="PL5" s="11"/>
      <c r="PM5" s="9"/>
      <c r="PN5" s="9"/>
      <c r="PO5" s="9"/>
      <c r="PP5" s="11"/>
      <c r="PQ5" s="9"/>
      <c r="PR5" s="9"/>
      <c r="PS5" s="9"/>
      <c r="PT5" s="11"/>
      <c r="PU5" s="9"/>
      <c r="PV5" s="9"/>
      <c r="PW5" s="9"/>
      <c r="PX5" s="11"/>
      <c r="PY5" s="9"/>
      <c r="PZ5" s="9"/>
      <c r="QA5" s="9"/>
      <c r="QB5" s="11"/>
      <c r="QC5" s="9"/>
      <c r="QD5" s="9"/>
      <c r="QE5" s="9"/>
      <c r="QF5" s="11"/>
      <c r="QG5" s="9"/>
      <c r="QH5" s="9"/>
      <c r="QI5" s="9"/>
      <c r="QJ5" s="11"/>
      <c r="QK5" s="9"/>
      <c r="QL5" s="9"/>
      <c r="QM5" s="9"/>
      <c r="QN5" s="11"/>
      <c r="QO5" s="9"/>
      <c r="QP5" s="9"/>
      <c r="QQ5" s="9"/>
      <c r="QR5" s="11"/>
      <c r="QS5" s="9"/>
      <c r="QT5" s="9"/>
      <c r="QU5" s="9"/>
      <c r="QV5" s="11"/>
      <c r="QW5" s="9"/>
      <c r="QX5" s="9"/>
      <c r="QY5" s="9"/>
      <c r="QZ5" s="11"/>
      <c r="RA5" s="9"/>
      <c r="RB5" s="9"/>
      <c r="RC5" s="9"/>
      <c r="RD5" s="11"/>
      <c r="RE5" s="9"/>
      <c r="RF5" s="9"/>
      <c r="RG5" s="9"/>
      <c r="RH5" s="11"/>
      <c r="RI5" s="9"/>
      <c r="RJ5" s="9"/>
      <c r="RK5" s="9"/>
      <c r="RL5" s="11"/>
      <c r="RM5" s="9"/>
      <c r="RN5" s="9"/>
      <c r="RO5" s="9"/>
      <c r="RP5" s="11"/>
      <c r="RQ5" s="9"/>
      <c r="RR5" s="9"/>
      <c r="RS5" s="9"/>
      <c r="RT5" s="11"/>
      <c r="RU5" s="9"/>
      <c r="RV5" s="9"/>
      <c r="RW5" s="9"/>
      <c r="RX5" s="11"/>
      <c r="RY5" s="9"/>
      <c r="RZ5" s="9"/>
      <c r="SA5" s="9"/>
      <c r="SB5" s="11"/>
      <c r="SC5" s="9"/>
      <c r="SD5" s="9"/>
      <c r="SE5" s="9"/>
      <c r="SF5" s="11"/>
      <c r="SG5" s="9"/>
      <c r="SH5" s="9"/>
      <c r="SI5" s="9"/>
      <c r="SJ5" s="11"/>
      <c r="SK5" s="9"/>
      <c r="SL5" s="9"/>
      <c r="SM5" s="9"/>
      <c r="SN5" s="11"/>
      <c r="SO5" s="9"/>
      <c r="SP5" s="9"/>
      <c r="SQ5" s="9"/>
      <c r="SR5" s="11"/>
      <c r="SS5" s="9"/>
      <c r="ST5" s="9"/>
      <c r="SU5" s="9"/>
      <c r="SV5" s="11"/>
      <c r="SW5" s="9"/>
      <c r="SX5" s="9"/>
      <c r="SY5" s="9"/>
      <c r="SZ5" s="11"/>
      <c r="TA5" s="9"/>
      <c r="TB5" s="9"/>
      <c r="TC5" s="9"/>
      <c r="TD5" s="11"/>
      <c r="TE5" s="9"/>
      <c r="TF5" s="9"/>
      <c r="TG5" s="9"/>
      <c r="TJ5" s="15"/>
      <c r="TK5" s="13"/>
      <c r="TM5" s="19"/>
      <c r="TN5" s="17"/>
      <c r="TO5" s="19"/>
      <c r="TP5" s="17"/>
      <c r="TQ5" s="19"/>
      <c r="TR5" s="17"/>
      <c r="TS5" s="19"/>
      <c r="TT5" s="17"/>
      <c r="TU5" s="19"/>
      <c r="TV5" s="17"/>
      <c r="TW5" s="19"/>
      <c r="TX5" s="17"/>
      <c r="TY5" s="23"/>
      <c r="TZ5" s="21"/>
      <c r="UA5" s="21"/>
      <c r="UB5" s="23"/>
      <c r="UC5" s="21"/>
      <c r="UD5" s="23"/>
      <c r="UE5" s="21"/>
      <c r="UF5" s="23"/>
      <c r="UG5" s="21"/>
      <c r="UH5" s="23"/>
      <c r="UI5" s="21"/>
      <c r="UJ5" s="23"/>
      <c r="UK5" s="21"/>
      <c r="UL5" s="23"/>
      <c r="UM5" s="21"/>
      <c r="UN5" s="23"/>
      <c r="UO5" s="21"/>
      <c r="UP5" s="23"/>
      <c r="UQ5" s="21"/>
      <c r="UR5" s="23"/>
      <c r="US5" s="21"/>
      <c r="UT5" s="23"/>
      <c r="UU5" s="21"/>
      <c r="UV5" s="23"/>
      <c r="UW5" s="21"/>
      <c r="UX5" s="23"/>
      <c r="UY5" s="21"/>
      <c r="UZ5" s="23"/>
      <c r="VA5" s="21"/>
      <c r="VB5" s="23"/>
      <c r="VC5" s="21"/>
      <c r="VD5" s="23"/>
      <c r="VE5" s="21"/>
      <c r="VF5" s="23"/>
      <c r="VG5" s="21"/>
      <c r="VH5" s="23"/>
      <c r="VI5" s="21"/>
      <c r="VJ5" s="23"/>
      <c r="VK5" s="21"/>
      <c r="VL5" s="23"/>
      <c r="VM5" s="21"/>
      <c r="VN5" s="23"/>
      <c r="VO5" s="21"/>
      <c r="VP5" s="23"/>
      <c r="VQ5" s="21"/>
      <c r="VR5" s="23"/>
      <c r="VS5" s="21"/>
      <c r="VT5" s="23"/>
      <c r="VU5" s="21"/>
      <c r="VV5" s="23"/>
      <c r="VW5" s="21"/>
      <c r="VX5" s="23"/>
      <c r="VY5" s="21"/>
      <c r="VZ5" s="23"/>
      <c r="WA5" s="21"/>
      <c r="WB5" s="23"/>
      <c r="WC5" s="21"/>
      <c r="WD5" s="23"/>
      <c r="WE5" s="21"/>
    </row>
    <row r="6" spans="1:603" x14ac:dyDescent="0.3">
      <c r="A6" t="s">
        <v>3307</v>
      </c>
      <c r="B6" s="1" t="s">
        <v>3308</v>
      </c>
      <c r="C6" s="1" t="s">
        <v>1205</v>
      </c>
      <c r="F6" s="1"/>
      <c r="T6" s="33"/>
      <c r="U6" s="3"/>
      <c r="V6" s="3"/>
      <c r="W6" s="3"/>
      <c r="X6" s="3"/>
      <c r="Y6" s="3"/>
      <c r="Z6" s="3"/>
      <c r="AA6" s="3"/>
      <c r="AB6" s="3"/>
      <c r="AC6" s="3"/>
      <c r="AD6" s="3"/>
      <c r="AE6" s="3"/>
      <c r="AF6" s="3"/>
      <c r="AG6" s="3"/>
      <c r="AH6" s="3"/>
      <c r="AI6" s="3"/>
      <c r="AJ6" s="3"/>
      <c r="AK6" s="3"/>
      <c r="AL6" s="3"/>
      <c r="AM6" s="3"/>
      <c r="AN6" s="3"/>
      <c r="AO6" s="3"/>
      <c r="AP6" s="3"/>
      <c r="AQ6" s="3"/>
      <c r="AR6" s="3"/>
      <c r="AS6" s="33"/>
      <c r="AT6" s="3"/>
      <c r="AU6" s="3"/>
      <c r="AV6" s="3"/>
      <c r="AW6" s="3"/>
      <c r="AX6" s="3"/>
      <c r="AY6" s="33"/>
      <c r="AZ6" s="3"/>
      <c r="BA6" s="3"/>
      <c r="BB6" s="3"/>
      <c r="BC6" s="3"/>
      <c r="BD6" s="33"/>
      <c r="BE6" s="3"/>
      <c r="BF6" s="3"/>
      <c r="BG6" s="3"/>
      <c r="BH6" s="3"/>
      <c r="BI6" s="33"/>
      <c r="BJ6" s="3"/>
      <c r="BK6" s="7"/>
      <c r="BL6" s="5"/>
      <c r="BM6" s="5"/>
      <c r="BN6" s="5"/>
      <c r="BO6" s="5" t="s">
        <v>3239</v>
      </c>
      <c r="BP6" s="5"/>
      <c r="BQ6" s="5"/>
      <c r="BR6" s="5" t="s">
        <v>2498</v>
      </c>
      <c r="BS6" s="5"/>
      <c r="BT6" s="5"/>
      <c r="BU6" s="5" t="s">
        <v>3240</v>
      </c>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11"/>
      <c r="DL6" s="9"/>
      <c r="DM6" s="9"/>
      <c r="DN6" s="9"/>
      <c r="DO6" s="9"/>
      <c r="DP6" s="9"/>
      <c r="DQ6" s="9"/>
      <c r="DR6" s="11"/>
      <c r="DS6" s="9"/>
      <c r="DT6" s="9"/>
      <c r="DU6" s="9"/>
      <c r="DV6" s="9"/>
      <c r="DW6" s="9"/>
      <c r="DX6" s="11"/>
      <c r="DY6" s="9"/>
      <c r="DZ6" s="9"/>
      <c r="EA6" s="9"/>
      <c r="EB6" s="9"/>
      <c r="EC6" s="9"/>
      <c r="ED6" s="11"/>
      <c r="EE6" s="9"/>
      <c r="EF6" s="9"/>
      <c r="EG6" s="9"/>
      <c r="EH6" s="9"/>
      <c r="EI6" s="9"/>
      <c r="EJ6" s="11"/>
      <c r="EK6" s="9"/>
      <c r="EL6" s="9"/>
      <c r="EM6" s="9"/>
      <c r="EN6" s="9"/>
      <c r="EO6" s="11"/>
      <c r="EP6" s="9"/>
      <c r="EQ6" s="9"/>
      <c r="ER6" s="9"/>
      <c r="ES6" s="9"/>
      <c r="ET6" s="11"/>
      <c r="EU6" s="9"/>
      <c r="EV6" s="9"/>
      <c r="EW6" s="9"/>
      <c r="EX6" s="9"/>
      <c r="EY6" s="11"/>
      <c r="EZ6" s="9"/>
      <c r="FA6" s="9"/>
      <c r="FB6" s="9"/>
      <c r="FC6" s="9"/>
      <c r="FD6" s="11"/>
      <c r="FE6" s="9"/>
      <c r="FF6" s="9"/>
      <c r="FG6" s="9"/>
      <c r="FH6" s="9"/>
      <c r="FI6" s="9"/>
      <c r="FJ6" s="11"/>
      <c r="FK6" s="9"/>
      <c r="FL6" s="9"/>
      <c r="FM6" s="9"/>
      <c r="FN6" s="9"/>
      <c r="FO6" s="11"/>
      <c r="FP6" s="9"/>
      <c r="FQ6" s="9"/>
      <c r="FR6" s="11"/>
      <c r="FS6" s="9"/>
      <c r="FT6" s="9"/>
      <c r="FU6" s="9"/>
      <c r="FV6" s="11"/>
      <c r="FW6" s="9"/>
      <c r="FX6" s="9"/>
      <c r="FY6" s="9"/>
      <c r="FZ6" s="9"/>
      <c r="GA6" s="11"/>
      <c r="GB6" s="9"/>
      <c r="GC6" s="9"/>
      <c r="GD6" s="9"/>
      <c r="GE6" s="11"/>
      <c r="GF6" s="9"/>
      <c r="GG6" s="9"/>
      <c r="GH6" s="11"/>
      <c r="GI6" s="9"/>
      <c r="GJ6" s="9"/>
      <c r="GK6" s="11"/>
      <c r="GL6" s="9"/>
      <c r="GM6" s="9"/>
      <c r="GN6" s="11"/>
      <c r="GO6" s="9"/>
      <c r="GP6" s="9"/>
      <c r="GQ6" s="9"/>
      <c r="GR6" s="9"/>
      <c r="GS6" s="11"/>
      <c r="GT6" s="9"/>
      <c r="GU6" s="9"/>
      <c r="GV6" s="11"/>
      <c r="GW6" s="9"/>
      <c r="GX6" s="9"/>
      <c r="GY6" s="15"/>
      <c r="GZ6" s="13"/>
      <c r="HA6" s="15"/>
      <c r="HB6" s="13"/>
      <c r="HC6" s="13"/>
      <c r="HD6" s="19"/>
      <c r="HE6" s="17"/>
      <c r="HF6" s="17"/>
      <c r="HG6" s="19"/>
      <c r="HH6" s="17"/>
      <c r="HI6" s="17"/>
      <c r="HJ6" s="23"/>
      <c r="HK6" s="21"/>
      <c r="HL6" s="21"/>
      <c r="HM6" s="21"/>
      <c r="HN6" s="21" t="s">
        <v>3240</v>
      </c>
      <c r="HO6" s="21">
        <v>1008000</v>
      </c>
      <c r="HP6" s="21"/>
      <c r="HQ6" s="21"/>
      <c r="HR6" s="21"/>
      <c r="HS6" s="21"/>
      <c r="HT6" s="21" t="s">
        <v>3288</v>
      </c>
      <c r="HU6" s="21" t="b">
        <v>1</v>
      </c>
      <c r="HV6" s="21"/>
      <c r="HW6" s="23"/>
      <c r="HX6" s="21"/>
      <c r="HY6" s="21"/>
      <c r="HZ6" s="21"/>
      <c r="IA6" s="21" t="s">
        <v>2498</v>
      </c>
      <c r="IB6" s="21">
        <v>-1</v>
      </c>
      <c r="IC6" s="21"/>
      <c r="ID6" s="21"/>
      <c r="IE6" s="21"/>
      <c r="IF6" s="21" t="s">
        <v>455</v>
      </c>
      <c r="IG6" s="21"/>
      <c r="IH6" s="21">
        <v>1</v>
      </c>
      <c r="II6" s="23"/>
      <c r="IJ6" s="21"/>
      <c r="IK6" s="21"/>
      <c r="IL6" s="21"/>
      <c r="IM6" s="21"/>
      <c r="IN6" s="21"/>
      <c r="IO6" s="21"/>
      <c r="IP6" s="21"/>
      <c r="IQ6" s="21"/>
      <c r="IR6" s="21"/>
      <c r="IS6" s="21"/>
      <c r="IT6" s="23"/>
      <c r="IU6" s="21"/>
      <c r="IV6" s="21"/>
      <c r="IW6" s="21"/>
      <c r="IX6" s="21"/>
      <c r="IY6" s="21"/>
      <c r="IZ6" s="21"/>
      <c r="JA6" s="21"/>
      <c r="JB6" s="21"/>
      <c r="JC6" s="23"/>
      <c r="JD6" s="21"/>
      <c r="JE6" s="21"/>
      <c r="JF6" s="21"/>
      <c r="JG6" s="21"/>
      <c r="JH6" s="21"/>
      <c r="JI6" s="21"/>
      <c r="JJ6" s="21"/>
      <c r="JK6" s="23"/>
      <c r="JL6" s="21"/>
      <c r="JM6" s="21"/>
      <c r="JN6" s="21"/>
      <c r="JO6" s="21"/>
      <c r="JP6" s="21"/>
      <c r="JQ6" s="21"/>
      <c r="JR6" s="21"/>
      <c r="JS6" s="23"/>
      <c r="JT6" s="21"/>
      <c r="JU6" s="21"/>
      <c r="JV6" s="21"/>
      <c r="JW6" s="21"/>
      <c r="JX6" s="21"/>
      <c r="JY6" s="21"/>
      <c r="JZ6" s="23"/>
      <c r="KA6" s="21"/>
      <c r="KB6" s="21"/>
      <c r="KC6" s="21"/>
      <c r="KD6" s="21"/>
      <c r="KE6" s="21"/>
      <c r="KF6" s="21"/>
      <c r="KG6" s="23"/>
      <c r="KH6" s="21"/>
      <c r="KI6" s="21"/>
      <c r="KJ6" s="21"/>
      <c r="KK6" s="21"/>
      <c r="KL6" s="21"/>
      <c r="KM6" s="23"/>
      <c r="KN6" s="21"/>
      <c r="KO6" s="21"/>
      <c r="KP6" s="21"/>
      <c r="KQ6" s="21"/>
      <c r="KR6" s="21"/>
      <c r="KS6" s="23"/>
      <c r="KT6" s="21"/>
      <c r="KU6" s="21"/>
      <c r="KV6" s="21"/>
      <c r="KW6" s="21"/>
      <c r="KX6" s="21"/>
      <c r="KY6" s="23"/>
      <c r="KZ6" s="21"/>
      <c r="LA6" s="21"/>
      <c r="LB6" s="21"/>
      <c r="LC6" s="21"/>
      <c r="LD6" s="21"/>
      <c r="LE6" s="23"/>
      <c r="LF6" s="21"/>
      <c r="LG6" s="21"/>
      <c r="LH6" s="21"/>
      <c r="LI6" s="21"/>
      <c r="LJ6" s="21"/>
      <c r="LK6" s="23"/>
      <c r="LL6" s="21"/>
      <c r="LM6" s="21"/>
      <c r="LN6" s="21"/>
      <c r="LO6" s="21"/>
      <c r="LP6" s="21"/>
      <c r="LQ6" s="23"/>
      <c r="LR6" s="21"/>
      <c r="LS6" s="21"/>
      <c r="LT6" s="21"/>
      <c r="LU6" s="21"/>
      <c r="LV6" s="21"/>
      <c r="LW6" s="23"/>
      <c r="LX6" s="21"/>
      <c r="LY6" s="21"/>
      <c r="LZ6" s="21"/>
      <c r="MA6" s="21"/>
      <c r="MB6" s="21"/>
      <c r="MC6" s="23"/>
      <c r="MD6" s="21"/>
      <c r="ME6" s="21"/>
      <c r="MF6" s="21"/>
      <c r="MG6" s="21"/>
      <c r="MH6" s="21"/>
      <c r="MI6" s="23"/>
      <c r="MJ6" s="21"/>
      <c r="MK6" s="21"/>
      <c r="ML6" s="21"/>
      <c r="MM6" s="21"/>
      <c r="MN6" s="21"/>
      <c r="MO6" s="23"/>
      <c r="MP6" s="21"/>
      <c r="MQ6" s="21"/>
      <c r="MR6" s="21"/>
      <c r="MS6" s="21"/>
      <c r="MT6" s="21"/>
      <c r="MU6" s="23"/>
      <c r="MV6" s="21"/>
      <c r="MW6" s="21"/>
      <c r="MX6" s="21"/>
      <c r="MY6" s="21"/>
      <c r="MZ6" s="21"/>
      <c r="NA6" s="23"/>
      <c r="NB6" s="21"/>
      <c r="NC6" s="21"/>
      <c r="ND6" s="21"/>
      <c r="NE6" s="21"/>
      <c r="NF6" s="21"/>
      <c r="NG6" s="23"/>
      <c r="NH6" s="21"/>
      <c r="NI6" s="21"/>
      <c r="NJ6" s="21"/>
      <c r="NK6" s="21"/>
      <c r="NL6" s="21"/>
      <c r="NM6" s="23"/>
      <c r="NN6" s="21"/>
      <c r="NO6" s="21"/>
      <c r="NP6" s="21"/>
      <c r="NQ6" s="21"/>
      <c r="NR6" s="21"/>
      <c r="NS6" s="23"/>
      <c r="NT6" s="21"/>
      <c r="NU6" s="21"/>
      <c r="NV6" s="21"/>
      <c r="NW6" s="21"/>
      <c r="NX6" s="21"/>
      <c r="NY6" s="23"/>
      <c r="NZ6" s="21"/>
      <c r="OA6" s="21"/>
      <c r="OB6" s="21"/>
      <c r="OC6" s="21"/>
      <c r="OD6" s="21"/>
      <c r="OE6" s="3"/>
      <c r="OF6" s="3"/>
      <c r="OG6" s="3"/>
      <c r="OH6" s="3"/>
      <c r="OI6" s="3"/>
      <c r="OJ6" s="5"/>
      <c r="OK6" s="5"/>
      <c r="OL6" s="5"/>
      <c r="OM6" s="5"/>
      <c r="ON6" s="5"/>
      <c r="OO6" s="5"/>
      <c r="OP6" s="5"/>
      <c r="OQ6" s="5"/>
      <c r="OR6" s="11"/>
      <c r="OS6" s="9"/>
      <c r="OT6" s="9"/>
      <c r="OU6" s="9"/>
      <c r="OV6" s="11"/>
      <c r="OW6" s="9"/>
      <c r="OX6" s="9"/>
      <c r="OY6" s="9"/>
      <c r="OZ6" s="11"/>
      <c r="PA6" s="9"/>
      <c r="PB6" s="9"/>
      <c r="PC6" s="9"/>
      <c r="PD6" s="11"/>
      <c r="PE6" s="9"/>
      <c r="PF6" s="9"/>
      <c r="PG6" s="9"/>
      <c r="PH6" s="11"/>
      <c r="PI6" s="9"/>
      <c r="PJ6" s="9"/>
      <c r="PK6" s="9"/>
      <c r="PL6" s="11"/>
      <c r="PM6" s="9"/>
      <c r="PN6" s="9"/>
      <c r="PO6" s="9"/>
      <c r="PP6" s="11"/>
      <c r="PQ6" s="9"/>
      <c r="PR6" s="9"/>
      <c r="PS6" s="9"/>
      <c r="PT6" s="11"/>
      <c r="PU6" s="9"/>
      <c r="PV6" s="9"/>
      <c r="PW6" s="9"/>
      <c r="PX6" s="11"/>
      <c r="PY6" s="9"/>
      <c r="PZ6" s="9"/>
      <c r="QA6" s="9"/>
      <c r="QB6" s="11"/>
      <c r="QC6" s="9"/>
      <c r="QD6" s="9"/>
      <c r="QE6" s="9"/>
      <c r="QF6" s="11"/>
      <c r="QG6" s="9"/>
      <c r="QH6" s="9"/>
      <c r="QI6" s="9"/>
      <c r="QJ6" s="11"/>
      <c r="QK6" s="9"/>
      <c r="QL6" s="9"/>
      <c r="QM6" s="9"/>
      <c r="QN6" s="11"/>
      <c r="QO6" s="9"/>
      <c r="QP6" s="9"/>
      <c r="QQ6" s="9"/>
      <c r="QR6" s="11"/>
      <c r="QS6" s="9"/>
      <c r="QT6" s="9"/>
      <c r="QU6" s="9"/>
      <c r="QV6" s="11"/>
      <c r="QW6" s="9"/>
      <c r="QX6" s="9"/>
      <c r="QY6" s="9"/>
      <c r="QZ6" s="11"/>
      <c r="RA6" s="9"/>
      <c r="RB6" s="9"/>
      <c r="RC6" s="9"/>
      <c r="RD6" s="11"/>
      <c r="RE6" s="9"/>
      <c r="RF6" s="9"/>
      <c r="RG6" s="9"/>
      <c r="RH6" s="11"/>
      <c r="RI6" s="9"/>
      <c r="RJ6" s="9"/>
      <c r="RK6" s="9"/>
      <c r="RL6" s="11"/>
      <c r="RM6" s="9"/>
      <c r="RN6" s="9"/>
      <c r="RO6" s="9"/>
      <c r="RP6" s="11"/>
      <c r="RQ6" s="9"/>
      <c r="RR6" s="9"/>
      <c r="RS6" s="9"/>
      <c r="RT6" s="11"/>
      <c r="RU6" s="9"/>
      <c r="RV6" s="9"/>
      <c r="RW6" s="9"/>
      <c r="RX6" s="11"/>
      <c r="RY6" s="9"/>
      <c r="RZ6" s="9"/>
      <c r="SA6" s="9"/>
      <c r="SB6" s="11"/>
      <c r="SC6" s="9"/>
      <c r="SD6" s="9"/>
      <c r="SE6" s="9"/>
      <c r="SF6" s="11"/>
      <c r="SG6" s="9"/>
      <c r="SH6" s="9"/>
      <c r="SI6" s="9"/>
      <c r="SJ6" s="11"/>
      <c r="SK6" s="9"/>
      <c r="SL6" s="9"/>
      <c r="SM6" s="9"/>
      <c r="SN6" s="11"/>
      <c r="SO6" s="9"/>
      <c r="SP6" s="9"/>
      <c r="SQ6" s="9"/>
      <c r="SR6" s="11"/>
      <c r="SS6" s="9"/>
      <c r="ST6" s="9"/>
      <c r="SU6" s="9"/>
      <c r="SV6" s="11"/>
      <c r="SW6" s="9"/>
      <c r="SX6" s="9"/>
      <c r="SY6" s="9"/>
      <c r="SZ6" s="11"/>
      <c r="TA6" s="9"/>
      <c r="TB6" s="9"/>
      <c r="TC6" s="9"/>
      <c r="TD6" s="11"/>
      <c r="TE6" s="9"/>
      <c r="TF6" s="9"/>
      <c r="TG6" s="9"/>
      <c r="TJ6" s="15"/>
      <c r="TK6" s="13"/>
      <c r="TM6" s="19"/>
      <c r="TN6" s="17"/>
      <c r="TO6" s="19"/>
      <c r="TP6" s="17"/>
      <c r="TQ6" s="19"/>
      <c r="TR6" s="17"/>
      <c r="TS6" s="19"/>
      <c r="TT6" s="17"/>
      <c r="TU6" s="19"/>
      <c r="TV6" s="17"/>
      <c r="TW6" s="19"/>
      <c r="TX6" s="17"/>
      <c r="TY6" s="23"/>
      <c r="TZ6" s="21"/>
      <c r="UA6" s="21"/>
      <c r="UB6" s="23"/>
      <c r="UC6" s="21"/>
      <c r="UD6" s="23"/>
      <c r="UE6" s="21"/>
      <c r="UF6" s="23"/>
      <c r="UG6" s="21"/>
      <c r="UH6" s="23"/>
      <c r="UI6" s="21"/>
      <c r="UJ6" s="23"/>
      <c r="UK6" s="21"/>
      <c r="UL6" s="23"/>
      <c r="UM6" s="21"/>
      <c r="UN6" s="23"/>
      <c r="UO6" s="21"/>
      <c r="UP6" s="23"/>
      <c r="UQ6" s="21"/>
      <c r="UR6" s="23"/>
      <c r="US6" s="21"/>
      <c r="UT6" s="23"/>
      <c r="UU6" s="21"/>
      <c r="UV6" s="23"/>
      <c r="UW6" s="21"/>
      <c r="UX6" s="23"/>
      <c r="UY6" s="21"/>
      <c r="UZ6" s="23"/>
      <c r="VA6" s="21"/>
      <c r="VB6" s="23"/>
      <c r="VC6" s="21"/>
      <c r="VD6" s="23"/>
      <c r="VE6" s="21"/>
      <c r="VF6" s="23"/>
      <c r="VG6" s="21"/>
      <c r="VH6" s="23"/>
      <c r="VI6" s="21"/>
      <c r="VJ6" s="23"/>
      <c r="VK6" s="21"/>
      <c r="VL6" s="23"/>
      <c r="VM6" s="21"/>
      <c r="VN6" s="23"/>
      <c r="VO6" s="21"/>
      <c r="VP6" s="23"/>
      <c r="VQ6" s="21"/>
      <c r="VR6" s="23"/>
      <c r="VS6" s="21"/>
      <c r="VT6" s="23"/>
      <c r="VU6" s="21"/>
      <c r="VV6" s="23"/>
      <c r="VW6" s="21"/>
      <c r="VX6" s="23"/>
      <c r="VY6" s="21"/>
      <c r="VZ6" s="23"/>
      <c r="WA6" s="21"/>
      <c r="WB6" s="23"/>
      <c r="WC6" s="21"/>
      <c r="WD6" s="23"/>
      <c r="WE6" s="21"/>
    </row>
    <row r="7" spans="1:603" x14ac:dyDescent="0.3">
      <c r="A7" t="s">
        <v>3288</v>
      </c>
      <c r="B7" s="1" t="s">
        <v>3289</v>
      </c>
      <c r="C7" s="1" t="s">
        <v>528</v>
      </c>
      <c r="D7">
        <v>5</v>
      </c>
      <c r="G7" t="b">
        <v>1</v>
      </c>
      <c r="T7" s="33"/>
      <c r="U7" s="3"/>
      <c r="V7" s="3"/>
      <c r="W7" s="3"/>
      <c r="X7" s="3"/>
      <c r="Y7" s="3"/>
      <c r="Z7" s="3"/>
      <c r="AA7" s="3"/>
      <c r="AB7" s="3"/>
      <c r="AC7" s="3"/>
      <c r="AD7" s="3"/>
      <c r="AE7" s="3"/>
      <c r="AF7" s="3"/>
      <c r="AG7" s="3"/>
      <c r="AH7" s="3"/>
      <c r="AI7" s="3"/>
      <c r="AJ7" s="3"/>
      <c r="AK7" s="3"/>
      <c r="AL7" s="3"/>
      <c r="AM7" s="3"/>
      <c r="AN7" s="3"/>
      <c r="AO7" s="3"/>
      <c r="AP7" s="3"/>
      <c r="AQ7" s="3"/>
      <c r="AR7" s="3"/>
      <c r="AS7" s="33"/>
      <c r="AT7" s="3"/>
      <c r="AU7" s="3"/>
      <c r="AV7" s="3"/>
      <c r="AW7" s="3"/>
      <c r="AX7" s="3"/>
      <c r="AY7" s="33"/>
      <c r="AZ7" s="3"/>
      <c r="BA7" s="3"/>
      <c r="BB7" s="3"/>
      <c r="BC7" s="3"/>
      <c r="BD7" s="33"/>
      <c r="BE7" s="3"/>
      <c r="BF7" s="3"/>
      <c r="BG7" s="3"/>
      <c r="BH7" s="3"/>
      <c r="BI7" s="33"/>
      <c r="BJ7" s="3"/>
      <c r="BK7" s="7"/>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11"/>
      <c r="DL7" s="9"/>
      <c r="DM7" s="9"/>
      <c r="DN7" s="9"/>
      <c r="DO7" s="9"/>
      <c r="DP7" s="9"/>
      <c r="DQ7" s="9"/>
      <c r="DR7" s="11"/>
      <c r="DS7" s="9"/>
      <c r="DT7" s="9"/>
      <c r="DU7" s="9"/>
      <c r="DV7" s="9"/>
      <c r="DW7" s="9"/>
      <c r="DX7" s="11"/>
      <c r="DY7" s="9"/>
      <c r="DZ7" s="9"/>
      <c r="EA7" s="9"/>
      <c r="EB7" s="9"/>
      <c r="EC7" s="9"/>
      <c r="ED7" s="11"/>
      <c r="EE7" s="9"/>
      <c r="EF7" s="9"/>
      <c r="EG7" s="9"/>
      <c r="EH7" s="9"/>
      <c r="EI7" s="9"/>
      <c r="EJ7" s="11"/>
      <c r="EK7" s="9"/>
      <c r="EL7" s="9"/>
      <c r="EM7" s="9"/>
      <c r="EN7" s="9"/>
      <c r="EO7" s="11"/>
      <c r="EP7" s="9"/>
      <c r="EQ7" s="9"/>
      <c r="ER7" s="9"/>
      <c r="ES7" s="9"/>
      <c r="ET7" s="11"/>
      <c r="EU7" s="9"/>
      <c r="EV7" s="9"/>
      <c r="EW7" s="9"/>
      <c r="EX7" s="9"/>
      <c r="EY7" s="11"/>
      <c r="EZ7" s="9"/>
      <c r="FA7" s="9"/>
      <c r="FB7" s="9"/>
      <c r="FC7" s="9"/>
      <c r="FD7" s="11"/>
      <c r="FE7" s="9"/>
      <c r="FF7" s="9"/>
      <c r="FG7" s="9"/>
      <c r="FH7" s="9"/>
      <c r="FI7" s="9"/>
      <c r="FJ7" s="11"/>
      <c r="FK7" s="9"/>
      <c r="FL7" s="9"/>
      <c r="FM7" s="9"/>
      <c r="FN7" s="9"/>
      <c r="FO7" s="11"/>
      <c r="FP7" s="9"/>
      <c r="FQ7" s="9"/>
      <c r="FR7" s="11"/>
      <c r="FS7" s="9"/>
      <c r="FT7" s="9"/>
      <c r="FU7" s="9"/>
      <c r="FV7" s="11"/>
      <c r="FW7" s="9"/>
      <c r="FX7" s="9"/>
      <c r="FY7" s="9"/>
      <c r="FZ7" s="9"/>
      <c r="GA7" s="11"/>
      <c r="GB7" s="9"/>
      <c r="GC7" s="9"/>
      <c r="GD7" s="9"/>
      <c r="GE7" s="11"/>
      <c r="GF7" s="9"/>
      <c r="GG7" s="9"/>
      <c r="GH7" s="11"/>
      <c r="GI7" s="9"/>
      <c r="GJ7" s="9"/>
      <c r="GK7" s="11"/>
      <c r="GL7" s="9"/>
      <c r="GM7" s="9"/>
      <c r="GN7" s="11"/>
      <c r="GO7" s="9"/>
      <c r="GP7" s="9"/>
      <c r="GQ7" s="9"/>
      <c r="GR7" s="9"/>
      <c r="GS7" s="11"/>
      <c r="GT7" s="9"/>
      <c r="GU7" s="9"/>
      <c r="GV7" s="11"/>
      <c r="GW7" s="9"/>
      <c r="GX7" s="9"/>
      <c r="GY7" s="15"/>
      <c r="GZ7" s="13"/>
      <c r="HA7" s="15"/>
      <c r="HB7" s="13"/>
      <c r="HC7" s="13"/>
      <c r="HD7" s="19"/>
      <c r="HE7" s="17"/>
      <c r="HF7" s="17"/>
      <c r="HG7" s="19"/>
      <c r="HH7" s="17"/>
      <c r="HI7" s="17"/>
      <c r="HJ7" s="23"/>
      <c r="HK7" s="21"/>
      <c r="HL7" s="21"/>
      <c r="HM7" s="21"/>
      <c r="HN7" s="21"/>
      <c r="HO7" s="21"/>
      <c r="HP7" s="21"/>
      <c r="HQ7" s="21"/>
      <c r="HR7" s="21"/>
      <c r="HS7" s="21"/>
      <c r="HT7" s="21"/>
      <c r="HU7" s="21"/>
      <c r="HV7" s="21"/>
      <c r="HW7" s="23"/>
      <c r="HX7" s="21"/>
      <c r="HY7" s="21"/>
      <c r="HZ7" s="21"/>
      <c r="IA7" s="21"/>
      <c r="IB7" s="21"/>
      <c r="IC7" s="21"/>
      <c r="ID7" s="21"/>
      <c r="IE7" s="21"/>
      <c r="IF7" s="21"/>
      <c r="IG7" s="21"/>
      <c r="IH7" s="21"/>
      <c r="II7" s="23"/>
      <c r="IJ7" s="21"/>
      <c r="IK7" s="21"/>
      <c r="IL7" s="21"/>
      <c r="IM7" s="21"/>
      <c r="IN7" s="21"/>
      <c r="IO7" s="21"/>
      <c r="IP7" s="21"/>
      <c r="IQ7" s="21"/>
      <c r="IR7" s="21"/>
      <c r="IS7" s="21"/>
      <c r="IT7" s="23"/>
      <c r="IU7" s="21"/>
      <c r="IV7" s="21"/>
      <c r="IW7" s="21"/>
      <c r="IX7" s="21"/>
      <c r="IY7" s="21"/>
      <c r="IZ7" s="21"/>
      <c r="JA7" s="21"/>
      <c r="JB7" s="21"/>
      <c r="JC7" s="23"/>
      <c r="JD7" s="21"/>
      <c r="JE7" s="21"/>
      <c r="JF7" s="21"/>
      <c r="JG7" s="21"/>
      <c r="JH7" s="21"/>
      <c r="JI7" s="21"/>
      <c r="JJ7" s="21"/>
      <c r="JK7" s="23"/>
      <c r="JL7" s="21"/>
      <c r="JM7" s="21"/>
      <c r="JN7" s="21"/>
      <c r="JO7" s="21"/>
      <c r="JP7" s="21"/>
      <c r="JQ7" s="21"/>
      <c r="JR7" s="21"/>
      <c r="JS7" s="23"/>
      <c r="JT7" s="21"/>
      <c r="JU7" s="21"/>
      <c r="JV7" s="21"/>
      <c r="JW7" s="21"/>
      <c r="JX7" s="21"/>
      <c r="JY7" s="21"/>
      <c r="JZ7" s="23"/>
      <c r="KA7" s="21"/>
      <c r="KB7" s="21"/>
      <c r="KC7" s="21"/>
      <c r="KD7" s="21"/>
      <c r="KE7" s="21"/>
      <c r="KF7" s="21"/>
      <c r="KG7" s="23"/>
      <c r="KH7" s="21"/>
      <c r="KI7" s="21"/>
      <c r="KJ7" s="21"/>
      <c r="KK7" s="21"/>
      <c r="KL7" s="21"/>
      <c r="KM7" s="23"/>
      <c r="KN7" s="21"/>
      <c r="KO7" s="21"/>
      <c r="KP7" s="21"/>
      <c r="KQ7" s="21"/>
      <c r="KR7" s="21"/>
      <c r="KS7" s="23"/>
      <c r="KT7" s="21"/>
      <c r="KU7" s="21"/>
      <c r="KV7" s="21"/>
      <c r="KW7" s="21"/>
      <c r="KX7" s="21"/>
      <c r="KY7" s="23"/>
      <c r="KZ7" s="21"/>
      <c r="LA7" s="21"/>
      <c r="LB7" s="21"/>
      <c r="LC7" s="21"/>
      <c r="LD7" s="21"/>
      <c r="LE7" s="23"/>
      <c r="LF7" s="21"/>
      <c r="LG7" s="21"/>
      <c r="LH7" s="21"/>
      <c r="LI7" s="21"/>
      <c r="LJ7" s="21"/>
      <c r="LK7" s="23"/>
      <c r="LL7" s="21"/>
      <c r="LM7" s="21"/>
      <c r="LN7" s="21"/>
      <c r="LO7" s="21"/>
      <c r="LP7" s="21"/>
      <c r="LQ7" s="23"/>
      <c r="LR7" s="21"/>
      <c r="LS7" s="21"/>
      <c r="LT7" s="21"/>
      <c r="LU7" s="21"/>
      <c r="LV7" s="21"/>
      <c r="LW7" s="23"/>
      <c r="LX7" s="21"/>
      <c r="LY7" s="21"/>
      <c r="LZ7" s="21"/>
      <c r="MA7" s="21"/>
      <c r="MB7" s="21"/>
      <c r="MC7" s="23"/>
      <c r="MD7" s="21"/>
      <c r="ME7" s="21"/>
      <c r="MF7" s="21"/>
      <c r="MG7" s="21"/>
      <c r="MH7" s="21"/>
      <c r="MI7" s="23"/>
      <c r="MJ7" s="21"/>
      <c r="MK7" s="21"/>
      <c r="ML7" s="21"/>
      <c r="MM7" s="21"/>
      <c r="MN7" s="21"/>
      <c r="MO7" s="23"/>
      <c r="MP7" s="21"/>
      <c r="MQ7" s="21"/>
      <c r="MR7" s="21"/>
      <c r="MS7" s="21"/>
      <c r="MT7" s="21"/>
      <c r="MU7" s="23"/>
      <c r="MV7" s="21"/>
      <c r="MW7" s="21"/>
      <c r="MX7" s="21"/>
      <c r="MY7" s="21"/>
      <c r="MZ7" s="21"/>
      <c r="NA7" s="23"/>
      <c r="NB7" s="21"/>
      <c r="NC7" s="21"/>
      <c r="ND7" s="21"/>
      <c r="NE7" s="21"/>
      <c r="NF7" s="21"/>
      <c r="NG7" s="23"/>
      <c r="NH7" s="21"/>
      <c r="NI7" s="21"/>
      <c r="NJ7" s="21"/>
      <c r="NK7" s="21"/>
      <c r="NL7" s="21"/>
      <c r="NM7" s="23"/>
      <c r="NN7" s="21"/>
      <c r="NO7" s="21"/>
      <c r="NP7" s="21"/>
      <c r="NQ7" s="21"/>
      <c r="NR7" s="21"/>
      <c r="NS7" s="23"/>
      <c r="NT7" s="21"/>
      <c r="NU7" s="21"/>
      <c r="NV7" s="21"/>
      <c r="NW7" s="21"/>
      <c r="NX7" s="21"/>
      <c r="NY7" s="23"/>
      <c r="NZ7" s="21"/>
      <c r="OA7" s="21"/>
      <c r="OB7" s="21"/>
      <c r="OC7" s="21"/>
      <c r="OD7" s="21"/>
      <c r="OE7" s="3"/>
      <c r="OF7" s="3"/>
      <c r="OG7" s="3"/>
      <c r="OH7" s="3"/>
      <c r="OI7" s="3"/>
      <c r="OJ7" s="5"/>
      <c r="OK7" s="5"/>
      <c r="OL7" s="5"/>
      <c r="OM7" s="5"/>
      <c r="ON7" s="5"/>
      <c r="OO7" s="5"/>
      <c r="OP7" s="5"/>
      <c r="OQ7" s="5"/>
      <c r="OR7" s="11"/>
      <c r="OS7" s="9"/>
      <c r="OT7" s="9"/>
      <c r="OU7" s="9"/>
      <c r="OV7" s="11"/>
      <c r="OW7" s="9"/>
      <c r="OX7" s="9"/>
      <c r="OY7" s="9"/>
      <c r="OZ7" s="11"/>
      <c r="PA7" s="9"/>
      <c r="PB7" s="9"/>
      <c r="PC7" s="9"/>
      <c r="PD7" s="11"/>
      <c r="PE7" s="9"/>
      <c r="PF7" s="9"/>
      <c r="PG7" s="9"/>
      <c r="PH7" s="11"/>
      <c r="PI7" s="9"/>
      <c r="PJ7" s="9"/>
      <c r="PK7" s="9"/>
      <c r="PL7" s="11"/>
      <c r="PM7" s="9"/>
      <c r="PN7" s="9"/>
      <c r="PO7" s="9"/>
      <c r="PP7" s="11"/>
      <c r="PQ7" s="9"/>
      <c r="PR7" s="9"/>
      <c r="PS7" s="9"/>
      <c r="PT7" s="11"/>
      <c r="PU7" s="9"/>
      <c r="PV7" s="9"/>
      <c r="PW7" s="9"/>
      <c r="PX7" s="11"/>
      <c r="PY7" s="9"/>
      <c r="PZ7" s="9"/>
      <c r="QA7" s="9"/>
      <c r="QB7" s="11"/>
      <c r="QC7" s="9"/>
      <c r="QD7" s="9"/>
      <c r="QE7" s="9"/>
      <c r="QF7" s="11"/>
      <c r="QG7" s="9"/>
      <c r="QH7" s="9"/>
      <c r="QI7" s="9"/>
      <c r="QJ7" s="11"/>
      <c r="QK7" s="9"/>
      <c r="QL7" s="9"/>
      <c r="QM7" s="9"/>
      <c r="QN7" s="11"/>
      <c r="QO7" s="9"/>
      <c r="QP7" s="9"/>
      <c r="QQ7" s="9"/>
      <c r="QR7" s="11"/>
      <c r="QS7" s="9"/>
      <c r="QT7" s="9"/>
      <c r="QU7" s="9"/>
      <c r="QV7" s="11"/>
      <c r="QW7" s="9"/>
      <c r="QX7" s="9"/>
      <c r="QY7" s="9"/>
      <c r="QZ7" s="11"/>
      <c r="RA7" s="9"/>
      <c r="RB7" s="9"/>
      <c r="RC7" s="9"/>
      <c r="RD7" s="11"/>
      <c r="RE7" s="9"/>
      <c r="RF7" s="9"/>
      <c r="RG7" s="9"/>
      <c r="RH7" s="11"/>
      <c r="RI7" s="9"/>
      <c r="RJ7" s="9"/>
      <c r="RK7" s="9"/>
      <c r="RL7" s="11"/>
      <c r="RM7" s="9"/>
      <c r="RN7" s="9"/>
      <c r="RO7" s="9"/>
      <c r="RP7" s="11"/>
      <c r="RQ7" s="9"/>
      <c r="RR7" s="9"/>
      <c r="RS7" s="9"/>
      <c r="RT7" s="11"/>
      <c r="RU7" s="9"/>
      <c r="RV7" s="9"/>
      <c r="RW7" s="9"/>
      <c r="RX7" s="11"/>
      <c r="RY7" s="9"/>
      <c r="RZ7" s="9"/>
      <c r="SA7" s="9"/>
      <c r="SB7" s="11"/>
      <c r="SC7" s="9"/>
      <c r="SD7" s="9"/>
      <c r="SE7" s="9"/>
      <c r="SF7" s="11"/>
      <c r="SG7" s="9"/>
      <c r="SH7" s="9"/>
      <c r="SI7" s="9"/>
      <c r="SJ7" s="11"/>
      <c r="SK7" s="9"/>
      <c r="SL7" s="9"/>
      <c r="SM7" s="9"/>
      <c r="SN7" s="11"/>
      <c r="SO7" s="9"/>
      <c r="SP7" s="9"/>
      <c r="SQ7" s="9"/>
      <c r="SR7" s="11"/>
      <c r="SS7" s="9"/>
      <c r="ST7" s="9"/>
      <c r="SU7" s="9"/>
      <c r="SV7" s="11"/>
      <c r="SW7" s="9"/>
      <c r="SX7" s="9"/>
      <c r="SY7" s="9"/>
      <c r="SZ7" s="11"/>
      <c r="TA7" s="9"/>
      <c r="TB7" s="9"/>
      <c r="TC7" s="9"/>
      <c r="TD7" s="11"/>
      <c r="TE7" s="9"/>
      <c r="TF7" s="9"/>
      <c r="TG7" s="9"/>
      <c r="TJ7" s="15"/>
      <c r="TK7" s="13"/>
      <c r="TM7" s="19"/>
      <c r="TN7" s="17"/>
      <c r="TO7" s="19"/>
      <c r="TP7" s="17"/>
      <c r="TQ7" s="19"/>
      <c r="TR7" s="17"/>
      <c r="TS7" s="19"/>
      <c r="TT7" s="17"/>
      <c r="TU7" s="19"/>
      <c r="TV7" s="17"/>
      <c r="TW7" s="19"/>
      <c r="TX7" s="17"/>
      <c r="TY7" s="23"/>
      <c r="TZ7" s="21"/>
      <c r="UA7" s="21"/>
      <c r="UB7" s="23"/>
      <c r="UC7" s="21"/>
      <c r="UD7" s="23"/>
      <c r="UE7" s="21"/>
      <c r="UF7" s="23"/>
      <c r="UG7" s="21"/>
      <c r="UH7" s="23"/>
      <c r="UI7" s="21"/>
      <c r="UJ7" s="23"/>
      <c r="UK7" s="21"/>
      <c r="UL7" s="23"/>
      <c r="UM7" s="21"/>
      <c r="UN7" s="23"/>
      <c r="UO7" s="21"/>
      <c r="UP7" s="23"/>
      <c r="UQ7" s="21"/>
      <c r="UR7" s="23"/>
      <c r="US7" s="21"/>
      <c r="UT7" s="23"/>
      <c r="UU7" s="21"/>
      <c r="UV7" s="23"/>
      <c r="UW7" s="21"/>
      <c r="UX7" s="23"/>
      <c r="UY7" s="21"/>
      <c r="UZ7" s="23"/>
      <c r="VA7" s="21"/>
      <c r="VB7" s="23"/>
      <c r="VC7" s="21"/>
      <c r="VD7" s="23"/>
      <c r="VE7" s="21"/>
      <c r="VF7" s="23"/>
      <c r="VG7" s="21"/>
      <c r="VH7" s="23"/>
      <c r="VI7" s="21"/>
      <c r="VJ7" s="23"/>
      <c r="VK7" s="21"/>
      <c r="VL7" s="23"/>
      <c r="VM7" s="21"/>
      <c r="VN7" s="23"/>
      <c r="VO7" s="21"/>
      <c r="VP7" s="23"/>
      <c r="VQ7" s="21"/>
      <c r="VR7" s="23"/>
      <c r="VS7" s="21"/>
      <c r="VT7" s="23"/>
      <c r="VU7" s="21"/>
      <c r="VV7" s="23"/>
      <c r="VW7" s="21"/>
      <c r="VX7" s="23"/>
      <c r="VY7" s="21"/>
      <c r="VZ7" s="23"/>
      <c r="WA7" s="21"/>
      <c r="WB7" s="23"/>
      <c r="WC7" s="21"/>
      <c r="WD7" s="23"/>
      <c r="WE7" s="21"/>
    </row>
    <row r="8" spans="1:603" x14ac:dyDescent="0.3">
      <c r="A8" t="s">
        <v>3283</v>
      </c>
      <c r="B8" s="1" t="s">
        <v>3290</v>
      </c>
      <c r="C8" s="1" t="s">
        <v>528</v>
      </c>
      <c r="D8">
        <v>5</v>
      </c>
      <c r="T8" s="33"/>
      <c r="U8" s="3"/>
      <c r="V8" s="3"/>
      <c r="W8" s="3"/>
      <c r="X8" s="3"/>
      <c r="Y8" s="3"/>
      <c r="Z8" s="3"/>
      <c r="AA8" s="3"/>
      <c r="AB8" s="3"/>
      <c r="AC8" s="3"/>
      <c r="AD8" s="3"/>
      <c r="AE8" s="3"/>
      <c r="AF8" s="3"/>
      <c r="AG8" s="3"/>
      <c r="AH8" s="3"/>
      <c r="AI8" s="3"/>
      <c r="AJ8" s="3"/>
      <c r="AK8" s="3"/>
      <c r="AL8" s="3"/>
      <c r="AM8" s="3"/>
      <c r="AN8" s="3"/>
      <c r="AO8" s="3"/>
      <c r="AP8" s="3"/>
      <c r="AQ8" s="3"/>
      <c r="AR8" s="3"/>
      <c r="AS8" s="33"/>
      <c r="AT8" s="3"/>
      <c r="AU8" s="3"/>
      <c r="AV8" s="3"/>
      <c r="AW8" s="3"/>
      <c r="AX8" s="3"/>
      <c r="AY8" s="33"/>
      <c r="AZ8" s="3"/>
      <c r="BA8" s="3"/>
      <c r="BB8" s="3"/>
      <c r="BC8" s="3"/>
      <c r="BD8" s="33"/>
      <c r="BE8" s="3"/>
      <c r="BF8" s="3"/>
      <c r="BG8" s="3"/>
      <c r="BH8" s="3"/>
      <c r="BI8" s="33"/>
      <c r="BJ8" s="3"/>
      <c r="BK8" s="7"/>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11"/>
      <c r="DL8" s="9"/>
      <c r="DM8" s="9"/>
      <c r="DN8" s="9"/>
      <c r="DO8" s="9"/>
      <c r="DP8" s="9"/>
      <c r="DQ8" s="9"/>
      <c r="DR8" s="11"/>
      <c r="DS8" s="9"/>
      <c r="DT8" s="9"/>
      <c r="DU8" s="9"/>
      <c r="DV8" s="9"/>
      <c r="DW8" s="9"/>
      <c r="DX8" s="11"/>
      <c r="DY8" s="9"/>
      <c r="DZ8" s="9"/>
      <c r="EA8" s="9"/>
      <c r="EB8" s="9"/>
      <c r="EC8" s="9"/>
      <c r="ED8" s="11"/>
      <c r="EE8" s="9"/>
      <c r="EF8" s="9"/>
      <c r="EG8" s="9"/>
      <c r="EH8" s="9"/>
      <c r="EI8" s="9"/>
      <c r="EJ8" s="11"/>
      <c r="EK8" s="9"/>
      <c r="EL8" s="9"/>
      <c r="EM8" s="9"/>
      <c r="EN8" s="9"/>
      <c r="EO8" s="11"/>
      <c r="EP8" s="9"/>
      <c r="EQ8" s="9"/>
      <c r="ER8" s="9"/>
      <c r="ES8" s="9"/>
      <c r="ET8" s="11"/>
      <c r="EU8" s="9"/>
      <c r="EV8" s="9"/>
      <c r="EW8" s="9"/>
      <c r="EX8" s="9"/>
      <c r="EY8" s="11"/>
      <c r="EZ8" s="9"/>
      <c r="FA8" s="9"/>
      <c r="FB8" s="9"/>
      <c r="FC8" s="9"/>
      <c r="FD8" s="11"/>
      <c r="FE8" s="9"/>
      <c r="FF8" s="9"/>
      <c r="FG8" s="9"/>
      <c r="FH8" s="9"/>
      <c r="FI8" s="9"/>
      <c r="FJ8" s="11"/>
      <c r="FK8" s="9"/>
      <c r="FL8" s="9"/>
      <c r="FM8" s="9"/>
      <c r="FN8" s="9"/>
      <c r="FO8" s="11"/>
      <c r="FP8" s="9"/>
      <c r="FQ8" s="9"/>
      <c r="FR8" s="11"/>
      <c r="FS8" s="9"/>
      <c r="FT8" s="9"/>
      <c r="FU8" s="9"/>
      <c r="FV8" s="11"/>
      <c r="FW8" s="9"/>
      <c r="FX8" s="9"/>
      <c r="FY8" s="9"/>
      <c r="FZ8" s="9"/>
      <c r="GA8" s="11"/>
      <c r="GB8" s="9"/>
      <c r="GC8" s="9"/>
      <c r="GD8" s="9"/>
      <c r="GE8" s="11"/>
      <c r="GF8" s="9"/>
      <c r="GG8" s="9"/>
      <c r="GH8" s="11"/>
      <c r="GI8" s="9"/>
      <c r="GJ8" s="9"/>
      <c r="GK8" s="11"/>
      <c r="GL8" s="9"/>
      <c r="GM8" s="9"/>
      <c r="GN8" s="11"/>
      <c r="GO8" s="9"/>
      <c r="GP8" s="9"/>
      <c r="GQ8" s="9"/>
      <c r="GR8" s="9"/>
      <c r="GS8" s="11"/>
      <c r="GT8" s="9"/>
      <c r="GU8" s="9"/>
      <c r="GV8" s="11"/>
      <c r="GW8" s="9"/>
      <c r="GX8" s="9"/>
      <c r="GY8" s="15"/>
      <c r="GZ8" s="13"/>
      <c r="HA8" s="15"/>
      <c r="HB8" s="13"/>
      <c r="HC8" s="13"/>
      <c r="HD8" s="19"/>
      <c r="HE8" s="17"/>
      <c r="HF8" s="17"/>
      <c r="HG8" s="19"/>
      <c r="HH8" s="17"/>
      <c r="HI8" s="17"/>
      <c r="HJ8" s="23"/>
      <c r="HK8" s="21"/>
      <c r="HL8" s="21"/>
      <c r="HM8" s="21"/>
      <c r="HN8" s="21"/>
      <c r="HO8" s="21"/>
      <c r="HP8" s="21"/>
      <c r="HQ8" s="21"/>
      <c r="HR8" s="21"/>
      <c r="HS8" s="21"/>
      <c r="HT8" s="21"/>
      <c r="HU8" s="21"/>
      <c r="HV8" s="21"/>
      <c r="HW8" s="23"/>
      <c r="HX8" s="21"/>
      <c r="HY8" s="21"/>
      <c r="HZ8" s="21"/>
      <c r="IA8" s="21"/>
      <c r="IB8" s="21"/>
      <c r="IC8" s="21"/>
      <c r="ID8" s="21"/>
      <c r="IE8" s="21"/>
      <c r="IF8" s="21"/>
      <c r="IG8" s="21"/>
      <c r="IH8" s="21"/>
      <c r="II8" s="23"/>
      <c r="IJ8" s="21"/>
      <c r="IK8" s="21"/>
      <c r="IL8" s="21"/>
      <c r="IM8" s="21"/>
      <c r="IN8" s="21"/>
      <c r="IO8" s="21"/>
      <c r="IP8" s="21"/>
      <c r="IQ8" s="21"/>
      <c r="IR8" s="21"/>
      <c r="IS8" s="21"/>
      <c r="IT8" s="23"/>
      <c r="IU8" s="21"/>
      <c r="IV8" s="21"/>
      <c r="IW8" s="21"/>
      <c r="IX8" s="21"/>
      <c r="IY8" s="21"/>
      <c r="IZ8" s="21"/>
      <c r="JA8" s="21"/>
      <c r="JB8" s="21"/>
      <c r="JC8" s="23"/>
      <c r="JD8" s="21"/>
      <c r="JE8" s="21"/>
      <c r="JF8" s="21"/>
      <c r="JG8" s="21"/>
      <c r="JH8" s="21"/>
      <c r="JI8" s="21"/>
      <c r="JJ8" s="21"/>
      <c r="JK8" s="23"/>
      <c r="JL8" s="21"/>
      <c r="JM8" s="21"/>
      <c r="JN8" s="21"/>
      <c r="JO8" s="21"/>
      <c r="JP8" s="21"/>
      <c r="JQ8" s="21"/>
      <c r="JR8" s="21"/>
      <c r="JS8" s="23"/>
      <c r="JT8" s="21"/>
      <c r="JU8" s="21"/>
      <c r="JV8" s="21"/>
      <c r="JW8" s="21"/>
      <c r="JX8" s="21"/>
      <c r="JY8" s="21"/>
      <c r="JZ8" s="23"/>
      <c r="KA8" s="21"/>
      <c r="KB8" s="21"/>
      <c r="KC8" s="21"/>
      <c r="KD8" s="21"/>
      <c r="KE8" s="21"/>
      <c r="KF8" s="21"/>
      <c r="KG8" s="23"/>
      <c r="KH8" s="21"/>
      <c r="KI8" s="21"/>
      <c r="KJ8" s="21"/>
      <c r="KK8" s="21"/>
      <c r="KL8" s="21"/>
      <c r="KM8" s="23"/>
      <c r="KN8" s="21"/>
      <c r="KO8" s="21"/>
      <c r="KP8" s="21"/>
      <c r="KQ8" s="21"/>
      <c r="KR8" s="21"/>
      <c r="KS8" s="23"/>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3"/>
      <c r="OF8" s="3"/>
      <c r="OG8" s="3"/>
      <c r="OH8" s="3"/>
      <c r="OI8" s="3"/>
      <c r="OJ8" s="5"/>
      <c r="OK8" s="5"/>
      <c r="OL8" s="5"/>
      <c r="OM8" s="5"/>
      <c r="ON8" s="5"/>
      <c r="OO8" s="5"/>
      <c r="OP8" s="5"/>
      <c r="OQ8" s="5"/>
      <c r="OR8" s="11"/>
      <c r="OS8" s="9"/>
      <c r="OT8" s="9"/>
      <c r="OU8" s="9"/>
      <c r="OV8" s="11"/>
      <c r="OW8" s="9"/>
      <c r="OX8" s="9"/>
      <c r="OY8" s="9"/>
      <c r="OZ8" s="11"/>
      <c r="PA8" s="9"/>
      <c r="PB8" s="9"/>
      <c r="PC8" s="9"/>
      <c r="PD8" s="11"/>
      <c r="PE8" s="9"/>
      <c r="PF8" s="9"/>
      <c r="PG8" s="9"/>
      <c r="PH8" s="11"/>
      <c r="PI8" s="9"/>
      <c r="PJ8" s="9"/>
      <c r="PK8" s="9"/>
      <c r="PL8" s="11"/>
      <c r="PM8" s="9"/>
      <c r="PN8" s="9"/>
      <c r="PO8" s="9"/>
      <c r="PP8" s="11"/>
      <c r="PQ8" s="9"/>
      <c r="PR8" s="9"/>
      <c r="PS8" s="9"/>
      <c r="PT8" s="11"/>
      <c r="PU8" s="9"/>
      <c r="PV8" s="9"/>
      <c r="PW8" s="9"/>
      <c r="PX8" s="11"/>
      <c r="PY8" s="9"/>
      <c r="PZ8" s="9"/>
      <c r="QA8" s="9"/>
      <c r="QB8" s="11"/>
      <c r="QC8" s="9"/>
      <c r="QD8" s="9"/>
      <c r="QE8" s="9"/>
      <c r="QF8" s="11"/>
      <c r="QG8" s="9"/>
      <c r="QH8" s="9"/>
      <c r="QI8" s="9"/>
      <c r="QJ8" s="11"/>
      <c r="QK8" s="9"/>
      <c r="QL8" s="9"/>
      <c r="QM8" s="9"/>
      <c r="QN8" s="11"/>
      <c r="QO8" s="9"/>
      <c r="QP8" s="9"/>
      <c r="QQ8" s="9"/>
      <c r="QR8" s="11"/>
      <c r="QS8" s="9"/>
      <c r="QT8" s="9"/>
      <c r="QU8" s="9"/>
      <c r="QV8" s="11"/>
      <c r="QW8" s="9"/>
      <c r="QX8" s="9"/>
      <c r="QY8" s="9"/>
      <c r="QZ8" s="11"/>
      <c r="RA8" s="9"/>
      <c r="RB8" s="9"/>
      <c r="RC8" s="9"/>
      <c r="RD8" s="11"/>
      <c r="RE8" s="9"/>
      <c r="RF8" s="9"/>
      <c r="RG8" s="9"/>
      <c r="RH8" s="11"/>
      <c r="RI8" s="9"/>
      <c r="RJ8" s="9"/>
      <c r="RK8" s="9"/>
      <c r="RL8" s="11"/>
      <c r="RM8" s="9"/>
      <c r="RN8" s="9"/>
      <c r="RO8" s="9"/>
      <c r="RP8" s="11"/>
      <c r="RQ8" s="9"/>
      <c r="RR8" s="9"/>
      <c r="RS8" s="9"/>
      <c r="RT8" s="11"/>
      <c r="RU8" s="9"/>
      <c r="RV8" s="9"/>
      <c r="RW8" s="9"/>
      <c r="RX8" s="11"/>
      <c r="RY8" s="9"/>
      <c r="RZ8" s="9"/>
      <c r="SA8" s="9"/>
      <c r="SB8" s="11"/>
      <c r="SC8" s="9"/>
      <c r="SD8" s="9"/>
      <c r="SE8" s="9"/>
      <c r="SF8" s="11"/>
      <c r="SG8" s="9"/>
      <c r="SH8" s="9"/>
      <c r="SI8" s="9"/>
      <c r="SJ8" s="11"/>
      <c r="SK8" s="9"/>
      <c r="SL8" s="9"/>
      <c r="SM8" s="9"/>
      <c r="SN8" s="11"/>
      <c r="SO8" s="9"/>
      <c r="SP8" s="9"/>
      <c r="SQ8" s="9"/>
      <c r="SR8" s="11"/>
      <c r="SS8" s="9"/>
      <c r="ST8" s="9"/>
      <c r="SU8" s="9"/>
      <c r="SV8" s="11"/>
      <c r="SW8" s="9"/>
      <c r="SX8" s="9"/>
      <c r="SY8" s="9"/>
      <c r="SZ8" s="11"/>
      <c r="TA8" s="9"/>
      <c r="TB8" s="9"/>
      <c r="TC8" s="9"/>
      <c r="TD8" s="11"/>
      <c r="TE8" s="9"/>
      <c r="TF8" s="9"/>
      <c r="TG8" s="9"/>
      <c r="TJ8" s="15"/>
      <c r="TK8" s="13"/>
      <c r="TM8" s="19"/>
      <c r="TN8" s="17"/>
      <c r="TO8" s="19"/>
      <c r="TP8" s="17"/>
      <c r="TQ8" s="19"/>
      <c r="TR8" s="17"/>
      <c r="TS8" s="19"/>
      <c r="TT8" s="17"/>
      <c r="TU8" s="19"/>
      <c r="TV8" s="17"/>
      <c r="TW8" s="19"/>
      <c r="TX8" s="17"/>
      <c r="TY8" s="23"/>
      <c r="TZ8" s="21"/>
      <c r="UA8" s="21"/>
      <c r="UB8" s="23"/>
      <c r="UC8" s="21"/>
      <c r="UD8" s="23"/>
      <c r="UE8" s="21"/>
      <c r="UF8" s="23"/>
      <c r="UG8" s="21"/>
      <c r="UH8" s="23"/>
      <c r="UI8" s="21"/>
      <c r="UJ8" s="23"/>
      <c r="UK8" s="21"/>
      <c r="UL8" s="23"/>
      <c r="UM8" s="21"/>
      <c r="UN8" s="23"/>
      <c r="UO8" s="21"/>
      <c r="UP8" s="23"/>
      <c r="UQ8" s="21"/>
      <c r="UR8" s="23"/>
      <c r="US8" s="21"/>
      <c r="UT8" s="23"/>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row>
    <row r="9" spans="1:603" x14ac:dyDescent="0.3">
      <c r="A9" t="s">
        <v>3231</v>
      </c>
      <c r="B9" s="1" t="s">
        <v>3291</v>
      </c>
      <c r="C9" s="1" t="s">
        <v>528</v>
      </c>
      <c r="D9">
        <v>5</v>
      </c>
      <c r="G9" t="b">
        <v>1</v>
      </c>
      <c r="T9" s="33"/>
      <c r="U9" s="3"/>
      <c r="V9" s="3"/>
      <c r="W9" s="3"/>
      <c r="X9" s="3"/>
      <c r="Y9" s="3"/>
      <c r="Z9" s="3"/>
      <c r="AA9" s="3"/>
      <c r="AB9" s="3"/>
      <c r="AC9" s="3"/>
      <c r="AD9" s="3"/>
      <c r="AE9" s="3"/>
      <c r="AF9" s="3"/>
      <c r="AG9" s="3"/>
      <c r="AH9" s="3"/>
      <c r="AI9" s="3"/>
      <c r="AJ9" s="3"/>
      <c r="AK9" s="3"/>
      <c r="AL9" s="3"/>
      <c r="AM9" s="3"/>
      <c r="AN9" s="3"/>
      <c r="AO9" s="3"/>
      <c r="AP9" s="3"/>
      <c r="AQ9" s="3"/>
      <c r="AR9" s="3"/>
      <c r="AS9" s="33"/>
      <c r="AT9" s="3"/>
      <c r="AU9" s="3"/>
      <c r="AV9" s="3"/>
      <c r="AW9" s="3"/>
      <c r="AX9" s="3"/>
      <c r="AY9" s="33"/>
      <c r="AZ9" s="3"/>
      <c r="BA9" s="3"/>
      <c r="BB9" s="3"/>
      <c r="BC9" s="3"/>
      <c r="BD9" s="33"/>
      <c r="BE9" s="3"/>
      <c r="BF9" s="3"/>
      <c r="BG9" s="3"/>
      <c r="BH9" s="3"/>
      <c r="BI9" s="33"/>
      <c r="BJ9" s="3"/>
      <c r="BK9" s="7"/>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11"/>
      <c r="DL9" s="9"/>
      <c r="DM9" s="9"/>
      <c r="DN9" s="9"/>
      <c r="DO9" s="9"/>
      <c r="DP9" s="9"/>
      <c r="DQ9" s="9"/>
      <c r="DR9" s="11"/>
      <c r="DS9" s="9"/>
      <c r="DT9" s="9"/>
      <c r="DU9" s="9"/>
      <c r="DV9" s="9"/>
      <c r="DW9" s="9"/>
      <c r="DX9" s="11"/>
      <c r="DY9" s="9"/>
      <c r="DZ9" s="9"/>
      <c r="EA9" s="9"/>
      <c r="EB9" s="9"/>
      <c r="EC9" s="9"/>
      <c r="ED9" s="11"/>
      <c r="EE9" s="9"/>
      <c r="EF9" s="9"/>
      <c r="EG9" s="9"/>
      <c r="EH9" s="9"/>
      <c r="EI9" s="9"/>
      <c r="EJ9" s="11"/>
      <c r="EK9" s="9"/>
      <c r="EL9" s="9"/>
      <c r="EM9" s="9"/>
      <c r="EN9" s="9"/>
      <c r="EO9" s="11"/>
      <c r="EP9" s="9"/>
      <c r="EQ9" s="9"/>
      <c r="ER9" s="9"/>
      <c r="ES9" s="9"/>
      <c r="ET9" s="11"/>
      <c r="EU9" s="9"/>
      <c r="EV9" s="9"/>
      <c r="EW9" s="9"/>
      <c r="EX9" s="9"/>
      <c r="EY9" s="11"/>
      <c r="EZ9" s="9"/>
      <c r="FA9" s="9"/>
      <c r="FB9" s="9"/>
      <c r="FC9" s="9"/>
      <c r="FD9" s="11"/>
      <c r="FE9" s="9"/>
      <c r="FF9" s="9"/>
      <c r="FG9" s="9"/>
      <c r="FH9" s="9"/>
      <c r="FI9" s="9"/>
      <c r="FJ9" s="11"/>
      <c r="FK9" s="9"/>
      <c r="FL9" s="9"/>
      <c r="FM9" s="9"/>
      <c r="FN9" s="9"/>
      <c r="FO9" s="11"/>
      <c r="FP9" s="9"/>
      <c r="FQ9" s="9"/>
      <c r="FR9" s="11"/>
      <c r="FS9" s="9"/>
      <c r="FT9" s="9"/>
      <c r="FU9" s="9"/>
      <c r="FV9" s="11"/>
      <c r="FW9" s="9"/>
      <c r="FX9" s="9"/>
      <c r="FY9" s="9"/>
      <c r="FZ9" s="9"/>
      <c r="GA9" s="11"/>
      <c r="GB9" s="9"/>
      <c r="GC9" s="9"/>
      <c r="GD9" s="9"/>
      <c r="GE9" s="11"/>
      <c r="GF9" s="9"/>
      <c r="GG9" s="9"/>
      <c r="GH9" s="11"/>
      <c r="GI9" s="9"/>
      <c r="GJ9" s="9"/>
      <c r="GK9" s="11"/>
      <c r="GL9" s="9"/>
      <c r="GM9" s="9"/>
      <c r="GN9" s="11"/>
      <c r="GO9" s="9"/>
      <c r="GP9" s="9"/>
      <c r="GQ9" s="9"/>
      <c r="GR9" s="9"/>
      <c r="GS9" s="11"/>
      <c r="GT9" s="9"/>
      <c r="GU9" s="9"/>
      <c r="GV9" s="11"/>
      <c r="GW9" s="9"/>
      <c r="GX9" s="9"/>
      <c r="GY9" s="15"/>
      <c r="GZ9" s="13"/>
      <c r="HA9" s="15"/>
      <c r="HB9" s="13"/>
      <c r="HC9" s="13"/>
      <c r="HD9" s="19"/>
      <c r="HE9" s="17"/>
      <c r="HF9" s="17"/>
      <c r="HG9" s="19"/>
      <c r="HH9" s="17"/>
      <c r="HI9" s="17"/>
      <c r="HJ9" s="23"/>
      <c r="HK9" s="21"/>
      <c r="HL9" s="21"/>
      <c r="HM9" s="21"/>
      <c r="HN9" s="21"/>
      <c r="HO9" s="21"/>
      <c r="HP9" s="21"/>
      <c r="HQ9" s="21"/>
      <c r="HR9" s="21"/>
      <c r="HS9" s="21"/>
      <c r="HT9" s="21"/>
      <c r="HU9" s="21"/>
      <c r="HV9" s="21"/>
      <c r="HW9" s="23"/>
      <c r="HX9" s="21"/>
      <c r="HY9" s="21"/>
      <c r="HZ9" s="21"/>
      <c r="IA9" s="21"/>
      <c r="IB9" s="21"/>
      <c r="IC9" s="21"/>
      <c r="ID9" s="21"/>
      <c r="IE9" s="21"/>
      <c r="IF9" s="21"/>
      <c r="IG9" s="21"/>
      <c r="IH9" s="21"/>
      <c r="II9" s="23"/>
      <c r="IJ9" s="21"/>
      <c r="IK9" s="21"/>
      <c r="IL9" s="21"/>
      <c r="IM9" s="21"/>
      <c r="IN9" s="21"/>
      <c r="IO9" s="21"/>
      <c r="IP9" s="21"/>
      <c r="IQ9" s="21"/>
      <c r="IR9" s="21"/>
      <c r="IS9" s="21"/>
      <c r="IT9" s="23"/>
      <c r="IU9" s="21"/>
      <c r="IV9" s="21"/>
      <c r="IW9" s="21"/>
      <c r="IX9" s="21"/>
      <c r="IY9" s="21"/>
      <c r="IZ9" s="21"/>
      <c r="JA9" s="21"/>
      <c r="JB9" s="21"/>
      <c r="JC9" s="23"/>
      <c r="JD9" s="21"/>
      <c r="JE9" s="21"/>
      <c r="JF9" s="21"/>
      <c r="JG9" s="21"/>
      <c r="JH9" s="21"/>
      <c r="JI9" s="21"/>
      <c r="JJ9" s="21"/>
      <c r="JK9" s="23"/>
      <c r="JL9" s="21"/>
      <c r="JM9" s="21"/>
      <c r="JN9" s="21"/>
      <c r="JO9" s="21"/>
      <c r="JP9" s="21"/>
      <c r="JQ9" s="21"/>
      <c r="JR9" s="21"/>
      <c r="JS9" s="23"/>
      <c r="JT9" s="21"/>
      <c r="JU9" s="21"/>
      <c r="JV9" s="21"/>
      <c r="JW9" s="21"/>
      <c r="JX9" s="21"/>
      <c r="JY9" s="21"/>
      <c r="JZ9" s="23"/>
      <c r="KA9" s="21"/>
      <c r="KB9" s="21"/>
      <c r="KC9" s="21"/>
      <c r="KD9" s="21"/>
      <c r="KE9" s="21"/>
      <c r="KF9" s="21"/>
      <c r="KG9" s="23"/>
      <c r="KH9" s="21"/>
      <c r="KI9" s="21"/>
      <c r="KJ9" s="21"/>
      <c r="KK9" s="21"/>
      <c r="KL9" s="21"/>
      <c r="KM9" s="23"/>
      <c r="KN9" s="21"/>
      <c r="KO9" s="21"/>
      <c r="KP9" s="21"/>
      <c r="KQ9" s="21"/>
      <c r="KR9" s="21"/>
      <c r="KS9" s="23"/>
      <c r="KT9" s="21"/>
      <c r="KU9" s="21"/>
      <c r="KV9" s="21"/>
      <c r="KW9" s="21"/>
      <c r="KX9" s="21"/>
      <c r="KY9" s="23"/>
      <c r="KZ9" s="21"/>
      <c r="LA9" s="21"/>
      <c r="LB9" s="21"/>
      <c r="LC9" s="21"/>
      <c r="LD9" s="21"/>
      <c r="LE9" s="23"/>
      <c r="LF9" s="21"/>
      <c r="LG9" s="21"/>
      <c r="LH9" s="21"/>
      <c r="LI9" s="21"/>
      <c r="LJ9" s="21"/>
      <c r="LK9" s="23"/>
      <c r="LL9" s="21"/>
      <c r="LM9" s="21"/>
      <c r="LN9" s="21"/>
      <c r="LO9" s="21"/>
      <c r="LP9" s="21"/>
      <c r="LQ9" s="23"/>
      <c r="LR9" s="21"/>
      <c r="LS9" s="21"/>
      <c r="LT9" s="21"/>
      <c r="LU9" s="21"/>
      <c r="LV9" s="21"/>
      <c r="LW9" s="23"/>
      <c r="LX9" s="21"/>
      <c r="LY9" s="21"/>
      <c r="LZ9" s="21"/>
      <c r="MA9" s="21"/>
      <c r="MB9" s="21"/>
      <c r="MC9" s="23"/>
      <c r="MD9" s="21"/>
      <c r="ME9" s="21"/>
      <c r="MF9" s="21"/>
      <c r="MG9" s="21"/>
      <c r="MH9" s="21"/>
      <c r="MI9" s="23"/>
      <c r="MJ9" s="21"/>
      <c r="MK9" s="21"/>
      <c r="ML9" s="21"/>
      <c r="MM9" s="21"/>
      <c r="MN9" s="21"/>
      <c r="MO9" s="23"/>
      <c r="MP9" s="21"/>
      <c r="MQ9" s="21"/>
      <c r="MR9" s="21"/>
      <c r="MS9" s="21"/>
      <c r="MT9" s="21"/>
      <c r="MU9" s="23"/>
      <c r="MV9" s="21"/>
      <c r="MW9" s="21"/>
      <c r="MX9" s="21"/>
      <c r="MY9" s="21"/>
      <c r="MZ9" s="21"/>
      <c r="NA9" s="23"/>
      <c r="NB9" s="21"/>
      <c r="NC9" s="21"/>
      <c r="ND9" s="21"/>
      <c r="NE9" s="21"/>
      <c r="NF9" s="21"/>
      <c r="NG9" s="23"/>
      <c r="NH9" s="21"/>
      <c r="NI9" s="21"/>
      <c r="NJ9" s="21"/>
      <c r="NK9" s="21"/>
      <c r="NL9" s="21"/>
      <c r="NM9" s="23"/>
      <c r="NN9" s="21"/>
      <c r="NO9" s="21"/>
      <c r="NP9" s="21"/>
      <c r="NQ9" s="21"/>
      <c r="NR9" s="21"/>
      <c r="NS9" s="23"/>
      <c r="NT9" s="21"/>
      <c r="NU9" s="21"/>
      <c r="NV9" s="21"/>
      <c r="NW9" s="21"/>
      <c r="NX9" s="21"/>
      <c r="NY9" s="23"/>
      <c r="NZ9" s="21"/>
      <c r="OA9" s="21"/>
      <c r="OB9" s="21"/>
      <c r="OC9" s="21"/>
      <c r="OD9" s="21"/>
      <c r="OE9" s="3"/>
      <c r="OF9" s="3"/>
      <c r="OG9" s="3"/>
      <c r="OH9" s="3"/>
      <c r="OI9" s="3"/>
      <c r="OJ9" s="5"/>
      <c r="OK9" s="5"/>
      <c r="OL9" s="5"/>
      <c r="OM9" s="5"/>
      <c r="ON9" s="5"/>
      <c r="OO9" s="5"/>
      <c r="OP9" s="5"/>
      <c r="OQ9" s="5"/>
      <c r="OR9" s="11"/>
      <c r="OS9" s="9"/>
      <c r="OT9" s="9"/>
      <c r="OU9" s="9"/>
      <c r="OV9" s="11"/>
      <c r="OW9" s="9"/>
      <c r="OX9" s="9"/>
      <c r="OY9" s="9"/>
      <c r="OZ9" s="11"/>
      <c r="PA9" s="9"/>
      <c r="PB9" s="9"/>
      <c r="PC9" s="9"/>
      <c r="PD9" s="11"/>
      <c r="PE9" s="9"/>
      <c r="PF9" s="9"/>
      <c r="PG9" s="9"/>
      <c r="PH9" s="11"/>
      <c r="PI9" s="9"/>
      <c r="PJ9" s="9"/>
      <c r="PK9" s="9"/>
      <c r="PL9" s="11"/>
      <c r="PM9" s="9"/>
      <c r="PN9" s="9"/>
      <c r="PO9" s="9"/>
      <c r="PP9" s="11"/>
      <c r="PQ9" s="9"/>
      <c r="PR9" s="9"/>
      <c r="PS9" s="9"/>
      <c r="PT9" s="11"/>
      <c r="PU9" s="9"/>
      <c r="PV9" s="9"/>
      <c r="PW9" s="9"/>
      <c r="PX9" s="11"/>
      <c r="PY9" s="9"/>
      <c r="PZ9" s="9"/>
      <c r="QA9" s="9"/>
      <c r="QB9" s="11"/>
      <c r="QC9" s="9"/>
      <c r="QD9" s="9"/>
      <c r="QE9" s="9"/>
      <c r="QF9" s="11"/>
      <c r="QG9" s="9"/>
      <c r="QH9" s="9"/>
      <c r="QI9" s="9"/>
      <c r="QJ9" s="11"/>
      <c r="QK9" s="9"/>
      <c r="QL9" s="9"/>
      <c r="QM9" s="9"/>
      <c r="QN9" s="11"/>
      <c r="QO9" s="9"/>
      <c r="QP9" s="9"/>
      <c r="QQ9" s="9"/>
      <c r="QR9" s="11"/>
      <c r="QS9" s="9"/>
      <c r="QT9" s="9"/>
      <c r="QU9" s="9"/>
      <c r="QV9" s="11"/>
      <c r="QW9" s="9"/>
      <c r="QX9" s="9"/>
      <c r="QY9" s="9"/>
      <c r="QZ9" s="11"/>
      <c r="RA9" s="9"/>
      <c r="RB9" s="9"/>
      <c r="RC9" s="9"/>
      <c r="RD9" s="11"/>
      <c r="RE9" s="9"/>
      <c r="RF9" s="9"/>
      <c r="RG9" s="9"/>
      <c r="RH9" s="11"/>
      <c r="RI9" s="9"/>
      <c r="RJ9" s="9"/>
      <c r="RK9" s="9"/>
      <c r="RL9" s="11"/>
      <c r="RM9" s="9"/>
      <c r="RN9" s="9"/>
      <c r="RO9" s="9"/>
      <c r="RP9" s="11"/>
      <c r="RQ9" s="9"/>
      <c r="RR9" s="9"/>
      <c r="RS9" s="9"/>
      <c r="RT9" s="11"/>
      <c r="RU9" s="9"/>
      <c r="RV9" s="9"/>
      <c r="RW9" s="9"/>
      <c r="RX9" s="11"/>
      <c r="RY9" s="9"/>
      <c r="RZ9" s="9"/>
      <c r="SA9" s="9"/>
      <c r="SB9" s="11"/>
      <c r="SC9" s="9"/>
      <c r="SD9" s="9"/>
      <c r="SE9" s="9"/>
      <c r="SF9" s="11"/>
      <c r="SG9" s="9"/>
      <c r="SH9" s="9"/>
      <c r="SI9" s="9"/>
      <c r="SJ9" s="11"/>
      <c r="SK9" s="9"/>
      <c r="SL9" s="9"/>
      <c r="SM9" s="9"/>
      <c r="SN9" s="11"/>
      <c r="SO9" s="9"/>
      <c r="SP9" s="9"/>
      <c r="SQ9" s="9"/>
      <c r="SR9" s="11"/>
      <c r="SS9" s="9"/>
      <c r="ST9" s="9"/>
      <c r="SU9" s="9"/>
      <c r="SV9" s="11"/>
      <c r="SW9" s="9"/>
      <c r="SX9" s="9"/>
      <c r="SY9" s="9"/>
      <c r="SZ9" s="11"/>
      <c r="TA9" s="9"/>
      <c r="TB9" s="9"/>
      <c r="TC9" s="9"/>
      <c r="TD9" s="11"/>
      <c r="TE9" s="9"/>
      <c r="TF9" s="9"/>
      <c r="TG9" s="9"/>
      <c r="TJ9" s="15"/>
      <c r="TK9" s="13"/>
      <c r="TM9" s="19"/>
      <c r="TN9" s="17"/>
      <c r="TO9" s="19"/>
      <c r="TP9" s="17"/>
      <c r="TQ9" s="19"/>
      <c r="TR9" s="17"/>
      <c r="TS9" s="19"/>
      <c r="TT9" s="17"/>
      <c r="TU9" s="19"/>
      <c r="TV9" s="17"/>
      <c r="TW9" s="19"/>
      <c r="TX9" s="17"/>
      <c r="TY9" s="23"/>
      <c r="TZ9" s="21"/>
      <c r="UA9" s="21"/>
      <c r="UB9" s="23"/>
      <c r="UC9" s="21"/>
      <c r="UD9" s="23"/>
      <c r="UE9" s="21"/>
      <c r="UF9" s="23"/>
      <c r="UG9" s="21"/>
      <c r="UH9" s="23"/>
      <c r="UI9" s="21"/>
      <c r="UJ9" s="23"/>
      <c r="UK9" s="21"/>
      <c r="UL9" s="23"/>
      <c r="UM9" s="21"/>
      <c r="UN9" s="23"/>
      <c r="UO9" s="21"/>
      <c r="UP9" s="23"/>
      <c r="UQ9" s="21"/>
      <c r="UR9" s="23"/>
      <c r="US9" s="21"/>
      <c r="UT9" s="23"/>
      <c r="UU9" s="21"/>
      <c r="UV9" s="23"/>
      <c r="UW9" s="21"/>
      <c r="UX9" s="23"/>
      <c r="UY9" s="21"/>
      <c r="UZ9" s="23"/>
      <c r="VA9" s="21"/>
      <c r="VB9" s="23"/>
      <c r="VC9" s="21"/>
      <c r="VD9" s="23"/>
      <c r="VE9" s="21"/>
      <c r="VF9" s="23"/>
      <c r="VG9" s="21"/>
      <c r="VH9" s="23"/>
      <c r="VI9" s="21"/>
      <c r="VJ9" s="23"/>
      <c r="VK9" s="21"/>
      <c r="VL9" s="23"/>
      <c r="VM9" s="21"/>
      <c r="VN9" s="23"/>
      <c r="VO9" s="21"/>
      <c r="VP9" s="23"/>
      <c r="VQ9" s="21"/>
      <c r="VR9" s="23"/>
      <c r="VS9" s="21"/>
      <c r="VT9" s="23"/>
      <c r="VU9" s="21"/>
      <c r="VV9" s="23"/>
      <c r="VW9" s="21"/>
      <c r="VX9" s="23"/>
      <c r="VY9" s="21"/>
      <c r="VZ9" s="23"/>
      <c r="WA9" s="21"/>
      <c r="WB9" s="23"/>
      <c r="WC9" s="21"/>
      <c r="WD9" s="23"/>
      <c r="WE9" s="21"/>
    </row>
    <row r="10" spans="1:603" x14ac:dyDescent="0.3">
      <c r="A10" t="s">
        <v>3232</v>
      </c>
      <c r="B10" s="1" t="s">
        <v>3292</v>
      </c>
      <c r="C10" s="1" t="s">
        <v>528</v>
      </c>
      <c r="D10">
        <v>5</v>
      </c>
      <c r="G10" t="b">
        <v>1</v>
      </c>
      <c r="P10" t="s">
        <v>1836</v>
      </c>
      <c r="T10" s="33"/>
      <c r="U10" s="3"/>
      <c r="V10" s="3"/>
      <c r="W10" s="3"/>
      <c r="X10" s="3"/>
      <c r="Y10" s="3"/>
      <c r="Z10" s="3"/>
      <c r="AA10" s="3"/>
      <c r="AB10" s="3"/>
      <c r="AC10" s="3"/>
      <c r="AD10" s="3"/>
      <c r="AE10" s="3"/>
      <c r="AF10" s="3"/>
      <c r="AG10" s="3"/>
      <c r="AH10" s="3"/>
      <c r="AI10" s="3"/>
      <c r="AJ10" s="3"/>
      <c r="AK10" s="3"/>
      <c r="AL10" s="3"/>
      <c r="AM10" s="3"/>
      <c r="AN10" s="3"/>
      <c r="AO10" s="3"/>
      <c r="AP10" s="3"/>
      <c r="AQ10" s="3"/>
      <c r="AR10" s="3"/>
      <c r="AS10" s="33"/>
      <c r="AT10" s="3"/>
      <c r="AU10" s="3"/>
      <c r="AV10" s="3"/>
      <c r="AW10" s="3"/>
      <c r="AX10" s="3"/>
      <c r="AY10" s="33"/>
      <c r="AZ10" s="3"/>
      <c r="BA10" s="3"/>
      <c r="BB10" s="3"/>
      <c r="BC10" s="3"/>
      <c r="BD10" s="33"/>
      <c r="BE10" s="3"/>
      <c r="BF10" s="3"/>
      <c r="BG10" s="3"/>
      <c r="BH10" s="3"/>
      <c r="BI10" s="33"/>
      <c r="BJ10" s="3"/>
      <c r="BK10" s="7"/>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11"/>
      <c r="DL10" s="9"/>
      <c r="DM10" s="9"/>
      <c r="DN10" s="9"/>
      <c r="DO10" s="9"/>
      <c r="DP10" s="9"/>
      <c r="DQ10" s="9"/>
      <c r="DR10" s="11"/>
      <c r="DS10" s="9"/>
      <c r="DT10" s="9"/>
      <c r="DU10" s="9"/>
      <c r="DV10" s="9"/>
      <c r="DW10" s="9"/>
      <c r="DX10" s="11"/>
      <c r="DY10" s="9"/>
      <c r="DZ10" s="9"/>
      <c r="EA10" s="9"/>
      <c r="EB10" s="9"/>
      <c r="EC10" s="9"/>
      <c r="ED10" s="11"/>
      <c r="EE10" s="9"/>
      <c r="EF10" s="9"/>
      <c r="EG10" s="9"/>
      <c r="EH10" s="9"/>
      <c r="EI10" s="9"/>
      <c r="EJ10" s="11"/>
      <c r="EK10" s="9"/>
      <c r="EL10" s="9"/>
      <c r="EM10" s="9"/>
      <c r="EN10" s="9"/>
      <c r="EO10" s="11"/>
      <c r="EP10" s="9"/>
      <c r="EQ10" s="9"/>
      <c r="ER10" s="9"/>
      <c r="ES10" s="9"/>
      <c r="ET10" s="11"/>
      <c r="EU10" s="9"/>
      <c r="EV10" s="9"/>
      <c r="EW10" s="9"/>
      <c r="EX10" s="9"/>
      <c r="EY10" s="11"/>
      <c r="EZ10" s="9"/>
      <c r="FA10" s="9"/>
      <c r="FB10" s="9"/>
      <c r="FC10" s="9"/>
      <c r="FD10" s="11"/>
      <c r="FE10" s="9"/>
      <c r="FF10" s="9"/>
      <c r="FG10" s="9"/>
      <c r="FH10" s="9"/>
      <c r="FI10" s="9"/>
      <c r="FJ10" s="11"/>
      <c r="FK10" s="9"/>
      <c r="FL10" s="9"/>
      <c r="FM10" s="9"/>
      <c r="FN10" s="9"/>
      <c r="FO10" s="11"/>
      <c r="FP10" s="9"/>
      <c r="FQ10" s="9"/>
      <c r="FR10" s="11"/>
      <c r="FS10" s="9"/>
      <c r="FT10" s="9"/>
      <c r="FU10" s="9"/>
      <c r="FV10" s="11"/>
      <c r="FW10" s="9"/>
      <c r="FX10" s="9"/>
      <c r="FY10" s="9"/>
      <c r="FZ10" s="9"/>
      <c r="GA10" s="11"/>
      <c r="GB10" s="9"/>
      <c r="GC10" s="9"/>
      <c r="GD10" s="9"/>
      <c r="GE10" s="11"/>
      <c r="GF10" s="9"/>
      <c r="GG10" s="9"/>
      <c r="GH10" s="11"/>
      <c r="GI10" s="9"/>
      <c r="GJ10" s="9"/>
      <c r="GK10" s="11"/>
      <c r="GL10" s="9"/>
      <c r="GM10" s="9"/>
      <c r="GN10" s="11"/>
      <c r="GO10" s="9"/>
      <c r="GP10" s="9"/>
      <c r="GQ10" s="9"/>
      <c r="GR10" s="9"/>
      <c r="GS10" s="11"/>
      <c r="GT10" s="9"/>
      <c r="GU10" s="9"/>
      <c r="GV10" s="11"/>
      <c r="GW10" s="9"/>
      <c r="GX10" s="9"/>
      <c r="GY10" s="15"/>
      <c r="GZ10" s="13"/>
      <c r="HA10" s="15" t="s">
        <v>598</v>
      </c>
      <c r="HB10" s="12" t="s">
        <v>1838</v>
      </c>
      <c r="HC10" s="12" t="s">
        <v>1837</v>
      </c>
      <c r="HD10" s="19"/>
      <c r="HE10" s="17"/>
      <c r="HF10" s="17"/>
      <c r="HG10" s="19"/>
      <c r="HH10" s="17"/>
      <c r="HI10" s="17"/>
      <c r="HJ10" s="23"/>
      <c r="HK10" s="21"/>
      <c r="HL10" s="21"/>
      <c r="HM10" s="21"/>
      <c r="HN10" s="21"/>
      <c r="HO10" s="21"/>
      <c r="HP10" s="21"/>
      <c r="HQ10" s="21"/>
      <c r="HR10" s="21"/>
      <c r="HS10" s="21"/>
      <c r="HT10" s="21"/>
      <c r="HU10" s="21"/>
      <c r="HV10" s="21"/>
      <c r="HW10" s="23"/>
      <c r="HX10" s="21"/>
      <c r="HY10" s="21"/>
      <c r="HZ10" s="21"/>
      <c r="IA10" s="21"/>
      <c r="IB10" s="21"/>
      <c r="IC10" s="21"/>
      <c r="ID10" s="21"/>
      <c r="IE10" s="21"/>
      <c r="IF10" s="21"/>
      <c r="IG10" s="21"/>
      <c r="IH10" s="21"/>
      <c r="II10" s="23"/>
      <c r="IJ10" s="21"/>
      <c r="IK10" s="21"/>
      <c r="IL10" s="21"/>
      <c r="IM10" s="21"/>
      <c r="IN10" s="21"/>
      <c r="IO10" s="21"/>
      <c r="IP10" s="21"/>
      <c r="IQ10" s="21"/>
      <c r="IR10" s="21"/>
      <c r="IS10" s="21"/>
      <c r="IT10" s="23"/>
      <c r="IU10" s="21"/>
      <c r="IV10" s="21"/>
      <c r="IW10" s="21"/>
      <c r="IX10" s="21"/>
      <c r="IY10" s="21"/>
      <c r="IZ10" s="21"/>
      <c r="JA10" s="21"/>
      <c r="JB10" s="21"/>
      <c r="JC10" s="23"/>
      <c r="JD10" s="21"/>
      <c r="JE10" s="21"/>
      <c r="JF10" s="21"/>
      <c r="JG10" s="21"/>
      <c r="JH10" s="21"/>
      <c r="JI10" s="21"/>
      <c r="JJ10" s="21"/>
      <c r="JK10" s="23"/>
      <c r="JL10" s="21"/>
      <c r="JM10" s="21"/>
      <c r="JN10" s="21"/>
      <c r="JO10" s="21"/>
      <c r="JP10" s="21"/>
      <c r="JQ10" s="21"/>
      <c r="JR10" s="21"/>
      <c r="JS10" s="23"/>
      <c r="JT10" s="21"/>
      <c r="JU10" s="21"/>
      <c r="JV10" s="21"/>
      <c r="JW10" s="21"/>
      <c r="JX10" s="21"/>
      <c r="JY10" s="21"/>
      <c r="JZ10" s="23"/>
      <c r="KA10" s="21"/>
      <c r="KB10" s="21"/>
      <c r="KC10" s="21"/>
      <c r="KD10" s="21"/>
      <c r="KE10" s="21"/>
      <c r="KF10" s="21"/>
      <c r="KG10" s="23"/>
      <c r="KH10" s="21"/>
      <c r="KI10" s="21"/>
      <c r="KJ10" s="21"/>
      <c r="KK10" s="21"/>
      <c r="KL10" s="21"/>
      <c r="KM10" s="23"/>
      <c r="KN10" s="21"/>
      <c r="KO10" s="21"/>
      <c r="KP10" s="21"/>
      <c r="KQ10" s="21"/>
      <c r="KR10" s="21"/>
      <c r="KS10" s="23"/>
      <c r="KT10" s="21"/>
      <c r="KU10" s="21"/>
      <c r="KV10" s="21"/>
      <c r="KW10" s="21"/>
      <c r="KX10" s="21"/>
      <c r="KY10" s="23"/>
      <c r="KZ10" s="21"/>
      <c r="LA10" s="21"/>
      <c r="LB10" s="21"/>
      <c r="LC10" s="21"/>
      <c r="LD10" s="21"/>
      <c r="LE10" s="23"/>
      <c r="LF10" s="21"/>
      <c r="LG10" s="21"/>
      <c r="LH10" s="21"/>
      <c r="LI10" s="21"/>
      <c r="LJ10" s="21"/>
      <c r="LK10" s="23"/>
      <c r="LL10" s="21"/>
      <c r="LM10" s="21"/>
      <c r="LN10" s="21"/>
      <c r="LO10" s="21"/>
      <c r="LP10" s="21"/>
      <c r="LQ10" s="23"/>
      <c r="LR10" s="21"/>
      <c r="LS10" s="21"/>
      <c r="LT10" s="21"/>
      <c r="LU10" s="21"/>
      <c r="LV10" s="21"/>
      <c r="LW10" s="23"/>
      <c r="LX10" s="21"/>
      <c r="LY10" s="21"/>
      <c r="LZ10" s="21"/>
      <c r="MA10" s="21"/>
      <c r="MB10" s="21"/>
      <c r="MC10" s="23"/>
      <c r="MD10" s="21"/>
      <c r="ME10" s="21"/>
      <c r="MF10" s="21"/>
      <c r="MG10" s="21"/>
      <c r="MH10" s="21"/>
      <c r="MI10" s="23"/>
      <c r="MJ10" s="21"/>
      <c r="MK10" s="21"/>
      <c r="ML10" s="21"/>
      <c r="MM10" s="21"/>
      <c r="MN10" s="21"/>
      <c r="MO10" s="23"/>
      <c r="MP10" s="21"/>
      <c r="MQ10" s="21"/>
      <c r="MR10" s="21"/>
      <c r="MS10" s="21"/>
      <c r="MT10" s="21"/>
      <c r="MU10" s="23"/>
      <c r="MV10" s="21"/>
      <c r="MW10" s="21"/>
      <c r="MX10" s="21"/>
      <c r="MY10" s="21"/>
      <c r="MZ10" s="21"/>
      <c r="NA10" s="23"/>
      <c r="NB10" s="21"/>
      <c r="NC10" s="21"/>
      <c r="ND10" s="21"/>
      <c r="NE10" s="21"/>
      <c r="NF10" s="21"/>
      <c r="NG10" s="23"/>
      <c r="NH10" s="21"/>
      <c r="NI10" s="21"/>
      <c r="NJ10" s="21"/>
      <c r="NK10" s="21"/>
      <c r="NL10" s="21"/>
      <c r="NM10" s="23"/>
      <c r="NN10" s="21"/>
      <c r="NO10" s="21"/>
      <c r="NP10" s="21"/>
      <c r="NQ10" s="21"/>
      <c r="NR10" s="21"/>
      <c r="NS10" s="23"/>
      <c r="NT10" s="21"/>
      <c r="NU10" s="21"/>
      <c r="NV10" s="21"/>
      <c r="NW10" s="21"/>
      <c r="NX10" s="21"/>
      <c r="NY10" s="23"/>
      <c r="NZ10" s="21"/>
      <c r="OA10" s="21"/>
      <c r="OB10" s="21"/>
      <c r="OC10" s="21"/>
      <c r="OD10" s="21"/>
      <c r="OE10" s="3"/>
      <c r="OF10" s="3"/>
      <c r="OG10" s="3"/>
      <c r="OH10" s="3"/>
      <c r="OI10" s="3"/>
      <c r="OJ10" s="5"/>
      <c r="OK10" s="5"/>
      <c r="OL10" s="5"/>
      <c r="OM10" s="5"/>
      <c r="ON10" s="5"/>
      <c r="OO10" s="5"/>
      <c r="OP10" s="5"/>
      <c r="OQ10" s="5"/>
      <c r="OR10" s="11"/>
      <c r="OS10" s="9"/>
      <c r="OT10" s="9"/>
      <c r="OU10" s="9"/>
      <c r="OV10" s="11"/>
      <c r="OW10" s="9"/>
      <c r="OX10" s="9"/>
      <c r="OY10" s="9"/>
      <c r="OZ10" s="11"/>
      <c r="PA10" s="9"/>
      <c r="PB10" s="9"/>
      <c r="PC10" s="9"/>
      <c r="PD10" s="11"/>
      <c r="PE10" s="9"/>
      <c r="PF10" s="9"/>
      <c r="PG10" s="9"/>
      <c r="PH10" s="11"/>
      <c r="PI10" s="9"/>
      <c r="PJ10" s="9"/>
      <c r="PK10" s="9"/>
      <c r="PL10" s="11"/>
      <c r="PM10" s="9"/>
      <c r="PN10" s="9"/>
      <c r="PO10" s="9"/>
      <c r="PP10" s="11"/>
      <c r="PQ10" s="9"/>
      <c r="PR10" s="9"/>
      <c r="PS10" s="9"/>
      <c r="PT10" s="11"/>
      <c r="PU10" s="9"/>
      <c r="PV10" s="9"/>
      <c r="PW10" s="9"/>
      <c r="PX10" s="11"/>
      <c r="PY10" s="9"/>
      <c r="PZ10" s="9"/>
      <c r="QA10" s="9"/>
      <c r="QB10" s="11"/>
      <c r="QC10" s="9"/>
      <c r="QD10" s="9"/>
      <c r="QE10" s="9"/>
      <c r="QF10" s="11"/>
      <c r="QG10" s="9"/>
      <c r="QH10" s="9"/>
      <c r="QI10" s="9"/>
      <c r="QJ10" s="11"/>
      <c r="QK10" s="9"/>
      <c r="QL10" s="9"/>
      <c r="QM10" s="9"/>
      <c r="QN10" s="11"/>
      <c r="QO10" s="9"/>
      <c r="QP10" s="9"/>
      <c r="QQ10" s="9"/>
      <c r="QR10" s="11"/>
      <c r="QS10" s="9"/>
      <c r="QT10" s="9"/>
      <c r="QU10" s="9"/>
      <c r="QV10" s="11"/>
      <c r="QW10" s="9"/>
      <c r="QX10" s="9"/>
      <c r="QY10" s="9"/>
      <c r="QZ10" s="11"/>
      <c r="RA10" s="9"/>
      <c r="RB10" s="9"/>
      <c r="RC10" s="9"/>
      <c r="RD10" s="11"/>
      <c r="RE10" s="9"/>
      <c r="RF10" s="9"/>
      <c r="RG10" s="9"/>
      <c r="RH10" s="11"/>
      <c r="RI10" s="9"/>
      <c r="RJ10" s="9"/>
      <c r="RK10" s="9"/>
      <c r="RL10" s="11"/>
      <c r="RM10" s="9"/>
      <c r="RN10" s="9"/>
      <c r="RO10" s="9"/>
      <c r="RP10" s="11"/>
      <c r="RQ10" s="9"/>
      <c r="RR10" s="9"/>
      <c r="RS10" s="9"/>
      <c r="RT10" s="11"/>
      <c r="RU10" s="9"/>
      <c r="RV10" s="9"/>
      <c r="RW10" s="9"/>
      <c r="RX10" s="11"/>
      <c r="RY10" s="9"/>
      <c r="RZ10" s="9"/>
      <c r="SA10" s="9"/>
      <c r="SB10" s="11"/>
      <c r="SC10" s="9"/>
      <c r="SD10" s="9"/>
      <c r="SE10" s="9"/>
      <c r="SF10" s="11"/>
      <c r="SG10" s="9"/>
      <c r="SH10" s="9"/>
      <c r="SI10" s="9"/>
      <c r="SJ10" s="11"/>
      <c r="SK10" s="9"/>
      <c r="SL10" s="9"/>
      <c r="SM10" s="9"/>
      <c r="SN10" s="11"/>
      <c r="SO10" s="9"/>
      <c r="SP10" s="9"/>
      <c r="SQ10" s="9"/>
      <c r="SR10" s="11"/>
      <c r="SS10" s="9"/>
      <c r="ST10" s="9"/>
      <c r="SU10" s="9"/>
      <c r="SV10" s="11"/>
      <c r="SW10" s="9"/>
      <c r="SX10" s="9"/>
      <c r="SY10" s="9"/>
      <c r="SZ10" s="11"/>
      <c r="TA10" s="9"/>
      <c r="TB10" s="9"/>
      <c r="TC10" s="9"/>
      <c r="TD10" s="11"/>
      <c r="TE10" s="9"/>
      <c r="TF10" s="9"/>
      <c r="TG10" s="9"/>
      <c r="TJ10" s="15"/>
      <c r="TK10" s="13"/>
      <c r="TM10" s="19"/>
      <c r="TN10" s="17"/>
      <c r="TO10" s="19"/>
      <c r="TP10" s="17"/>
      <c r="TQ10" s="19"/>
      <c r="TR10" s="17"/>
      <c r="TS10" s="19"/>
      <c r="TT10" s="17"/>
      <c r="TU10" s="19"/>
      <c r="TV10" s="17"/>
      <c r="TW10" s="19"/>
      <c r="TX10" s="17"/>
      <c r="TY10" s="23"/>
      <c r="TZ10" s="21"/>
      <c r="UA10" s="21"/>
      <c r="UB10" s="23"/>
      <c r="UC10" s="21"/>
      <c r="UD10" s="23"/>
      <c r="UE10" s="21"/>
      <c r="UF10" s="23"/>
      <c r="UG10" s="21"/>
      <c r="UH10" s="23"/>
      <c r="UI10" s="21"/>
      <c r="UJ10" s="23"/>
      <c r="UK10" s="21"/>
      <c r="UL10" s="23"/>
      <c r="UM10" s="21"/>
      <c r="UN10" s="23"/>
      <c r="UO10" s="21"/>
      <c r="UP10" s="23"/>
      <c r="UQ10" s="21"/>
      <c r="UR10" s="23"/>
      <c r="US10" s="21"/>
      <c r="UT10" s="23"/>
      <c r="UU10" s="21"/>
      <c r="UV10" s="23"/>
      <c r="UW10" s="21"/>
      <c r="UX10" s="23"/>
      <c r="UY10" s="21"/>
      <c r="UZ10" s="23"/>
      <c r="VA10" s="21"/>
      <c r="VB10" s="23"/>
      <c r="VC10" s="21"/>
      <c r="VD10" s="23"/>
      <c r="VE10" s="21"/>
      <c r="VF10" s="23"/>
      <c r="VG10" s="21"/>
      <c r="VH10" s="23"/>
      <c r="VI10" s="21"/>
      <c r="VJ10" s="23"/>
      <c r="VK10" s="21"/>
      <c r="VL10" s="23"/>
      <c r="VM10" s="21"/>
      <c r="VN10" s="23"/>
      <c r="VO10" s="21"/>
      <c r="VP10" s="23"/>
      <c r="VQ10" s="21"/>
      <c r="VR10" s="23"/>
      <c r="VS10" s="21"/>
      <c r="VT10" s="23"/>
      <c r="VU10" s="21"/>
      <c r="VV10" s="23"/>
      <c r="VW10" s="21"/>
      <c r="VX10" s="23"/>
      <c r="VY10" s="21"/>
      <c r="VZ10" s="23"/>
      <c r="WA10" s="21"/>
      <c r="WB10" s="23"/>
      <c r="WC10" s="21"/>
      <c r="WD10" s="23"/>
      <c r="WE10" s="21"/>
    </row>
    <row r="11" spans="1:603" x14ac:dyDescent="0.3">
      <c r="A11" t="s">
        <v>3233</v>
      </c>
      <c r="B11" s="1" t="s">
        <v>3298</v>
      </c>
      <c r="C11" s="1" t="s">
        <v>528</v>
      </c>
      <c r="D11">
        <v>5</v>
      </c>
      <c r="G11" t="b">
        <v>1</v>
      </c>
      <c r="T11" s="33"/>
      <c r="U11" s="3"/>
      <c r="V11" s="3"/>
      <c r="W11" s="3"/>
      <c r="X11" s="3"/>
      <c r="Y11" s="3"/>
      <c r="Z11" s="3"/>
      <c r="AA11" s="3"/>
      <c r="AB11" s="3"/>
      <c r="AC11" s="3"/>
      <c r="AD11" s="3"/>
      <c r="AE11" s="3"/>
      <c r="AF11" s="3"/>
      <c r="AG11" s="3"/>
      <c r="AH11" s="3"/>
      <c r="AI11" s="3"/>
      <c r="AJ11" s="3"/>
      <c r="AK11" s="3"/>
      <c r="AL11" s="3"/>
      <c r="AM11" s="3"/>
      <c r="AN11" s="3"/>
      <c r="AO11" s="3"/>
      <c r="AP11" s="3"/>
      <c r="AQ11" s="3"/>
      <c r="AR11" s="3"/>
      <c r="AS11" s="33"/>
      <c r="AT11" s="3"/>
      <c r="AU11" s="3"/>
      <c r="AV11" s="3"/>
      <c r="AW11" s="3"/>
      <c r="AX11" s="3"/>
      <c r="AY11" s="33"/>
      <c r="AZ11" s="3"/>
      <c r="BA11" s="3"/>
      <c r="BB11" s="3"/>
      <c r="BC11" s="3"/>
      <c r="BD11" s="33"/>
      <c r="BE11" s="3"/>
      <c r="BF11" s="3"/>
      <c r="BG11" s="3"/>
      <c r="BH11" s="3"/>
      <c r="BI11" s="33"/>
      <c r="BJ11" s="3"/>
      <c r="BK11" s="7"/>
      <c r="BL11" s="5"/>
      <c r="BM11" s="5"/>
      <c r="BN11" s="5"/>
      <c r="BO11" s="5" t="s">
        <v>636</v>
      </c>
      <c r="BP11" s="5"/>
      <c r="BQ11" s="5"/>
      <c r="BR11" s="5" t="s">
        <v>3294</v>
      </c>
      <c r="BS11" s="5"/>
      <c r="BT11" s="5"/>
      <c r="BU11" s="5" t="s">
        <v>3295</v>
      </c>
      <c r="BV11" s="5"/>
      <c r="BW11" s="5"/>
      <c r="BX11" s="5" t="s">
        <v>634</v>
      </c>
      <c r="BY11" s="5"/>
      <c r="BZ11" s="5">
        <v>7</v>
      </c>
      <c r="CA11" s="5" t="s">
        <v>632</v>
      </c>
      <c r="CB11" s="5"/>
      <c r="CC11" s="5">
        <v>7</v>
      </c>
      <c r="CD11" s="5" t="s">
        <v>3296</v>
      </c>
      <c r="CE11" s="5"/>
      <c r="CF11" s="5">
        <v>7</v>
      </c>
      <c r="CG11" s="5" t="s">
        <v>3297</v>
      </c>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11"/>
      <c r="DL11" s="9"/>
      <c r="DM11" s="9"/>
      <c r="DN11" s="9"/>
      <c r="DO11" s="9"/>
      <c r="DP11" s="9"/>
      <c r="DQ11" s="9"/>
      <c r="DR11" s="11"/>
      <c r="DS11" s="9"/>
      <c r="DT11" s="9"/>
      <c r="DU11" s="9"/>
      <c r="DV11" s="9"/>
      <c r="DW11" s="9"/>
      <c r="DX11" s="11"/>
      <c r="DY11" s="9"/>
      <c r="DZ11" s="9"/>
      <c r="EA11" s="9"/>
      <c r="EB11" s="9"/>
      <c r="EC11" s="9"/>
      <c r="ED11" s="11"/>
      <c r="EE11" s="9"/>
      <c r="EF11" s="9"/>
      <c r="EG11" s="9"/>
      <c r="EH11" s="9"/>
      <c r="EI11" s="9"/>
      <c r="EJ11" s="11"/>
      <c r="EK11" s="9"/>
      <c r="EL11" s="9"/>
      <c r="EM11" s="9"/>
      <c r="EN11" s="9"/>
      <c r="EO11" s="11"/>
      <c r="EP11" s="9"/>
      <c r="EQ11" s="9"/>
      <c r="ER11" s="9"/>
      <c r="ES11" s="9"/>
      <c r="ET11" s="11"/>
      <c r="EU11" s="9"/>
      <c r="EV11" s="9"/>
      <c r="EW11" s="9"/>
      <c r="EX11" s="9"/>
      <c r="EY11" s="11"/>
      <c r="EZ11" s="9"/>
      <c r="FA11" s="9"/>
      <c r="FB11" s="9"/>
      <c r="FC11" s="9"/>
      <c r="FD11" s="11"/>
      <c r="FE11" s="9"/>
      <c r="FF11" s="9"/>
      <c r="FG11" s="9"/>
      <c r="FH11" s="9"/>
      <c r="FI11" s="9"/>
      <c r="FJ11" s="11"/>
      <c r="FK11" s="9"/>
      <c r="FL11" s="9"/>
      <c r="FM11" s="9"/>
      <c r="FN11" s="9"/>
      <c r="FO11" s="11"/>
      <c r="FP11" s="9"/>
      <c r="FQ11" s="9"/>
      <c r="FR11" s="11"/>
      <c r="FS11" s="9"/>
      <c r="FT11" s="9"/>
      <c r="FU11" s="9"/>
      <c r="FV11" s="11"/>
      <c r="FW11" s="9"/>
      <c r="FX11" s="9"/>
      <c r="FY11" s="9"/>
      <c r="FZ11" s="9"/>
      <c r="GA11" s="11"/>
      <c r="GB11" s="9"/>
      <c r="GC11" s="9"/>
      <c r="GD11" s="9"/>
      <c r="GE11" s="11"/>
      <c r="GF11" s="9"/>
      <c r="GG11" s="9"/>
      <c r="GH11" s="11"/>
      <c r="GI11" s="9"/>
      <c r="GJ11" s="9"/>
      <c r="GK11" s="11"/>
      <c r="GL11" s="9"/>
      <c r="GM11" s="9"/>
      <c r="GN11" s="11"/>
      <c r="GO11" s="9"/>
      <c r="GP11" s="9"/>
      <c r="GQ11" s="9"/>
      <c r="GR11" s="9"/>
      <c r="GS11" s="11"/>
      <c r="GT11" s="9"/>
      <c r="GU11" s="9"/>
      <c r="GV11" s="11"/>
      <c r="GW11" s="9"/>
      <c r="GX11" s="9"/>
      <c r="GY11" s="15"/>
      <c r="GZ11" s="13"/>
      <c r="HA11" s="15"/>
      <c r="HB11" s="13"/>
      <c r="HC11" s="13"/>
      <c r="HD11" s="19"/>
      <c r="HE11" s="17"/>
      <c r="HF11" s="17"/>
      <c r="HG11" s="19"/>
      <c r="HH11" s="17"/>
      <c r="HI11" s="17"/>
      <c r="HJ11" s="23"/>
      <c r="HK11" s="21"/>
      <c r="HL11" s="21"/>
      <c r="HM11" s="21"/>
      <c r="HN11" s="21"/>
      <c r="HO11" s="21"/>
      <c r="HP11" s="21"/>
      <c r="HQ11" s="21"/>
      <c r="HR11" s="21"/>
      <c r="HS11" s="21"/>
      <c r="HT11" s="21"/>
      <c r="HU11" s="21"/>
      <c r="HV11" s="21"/>
      <c r="HW11" s="23"/>
      <c r="HX11" s="21"/>
      <c r="HY11" s="21"/>
      <c r="HZ11" s="21"/>
      <c r="IA11" s="21"/>
      <c r="IB11" s="21"/>
      <c r="IC11" s="21"/>
      <c r="ID11" s="21"/>
      <c r="IE11" s="21"/>
      <c r="IF11" s="21"/>
      <c r="IG11" s="21"/>
      <c r="IH11" s="21"/>
      <c r="II11" s="23"/>
      <c r="IJ11" s="21"/>
      <c r="IK11" s="21"/>
      <c r="IL11" s="21"/>
      <c r="IM11" s="21"/>
      <c r="IN11" s="21"/>
      <c r="IO11" s="21"/>
      <c r="IP11" s="21"/>
      <c r="IQ11" s="21"/>
      <c r="IR11" s="21"/>
      <c r="IS11" s="21"/>
      <c r="IT11" s="23"/>
      <c r="IU11" s="21"/>
      <c r="IV11" s="21"/>
      <c r="IW11" s="21"/>
      <c r="IX11" s="21"/>
      <c r="IY11" s="21"/>
      <c r="IZ11" s="21"/>
      <c r="JA11" s="21"/>
      <c r="JB11" s="21"/>
      <c r="JC11" s="23"/>
      <c r="JD11" s="21"/>
      <c r="JE11" s="21"/>
      <c r="JF11" s="21"/>
      <c r="JG11" s="21"/>
      <c r="JH11" s="21"/>
      <c r="JI11" s="21"/>
      <c r="JJ11" s="21"/>
      <c r="JK11" s="23"/>
      <c r="JL11" s="21"/>
      <c r="JM11" s="21"/>
      <c r="JN11" s="21"/>
      <c r="JO11" s="21"/>
      <c r="JP11" s="21"/>
      <c r="JQ11" s="21"/>
      <c r="JR11" s="21"/>
      <c r="JS11" s="23"/>
      <c r="JT11" s="21"/>
      <c r="JU11" s="21"/>
      <c r="JV11" s="21"/>
      <c r="JW11" s="21"/>
      <c r="JX11" s="21"/>
      <c r="JY11" s="21"/>
      <c r="JZ11" s="23"/>
      <c r="KA11" s="21"/>
      <c r="KB11" s="21"/>
      <c r="KC11" s="21"/>
      <c r="KD11" s="21"/>
      <c r="KE11" s="21"/>
      <c r="KF11" s="21"/>
      <c r="KG11" s="23"/>
      <c r="KH11" s="21"/>
      <c r="KI11" s="21"/>
      <c r="KJ11" s="21"/>
      <c r="KK11" s="21"/>
      <c r="KL11" s="21"/>
      <c r="KM11" s="23"/>
      <c r="KN11" s="21"/>
      <c r="KO11" s="21"/>
      <c r="KP11" s="21"/>
      <c r="KQ11" s="21"/>
      <c r="KR11" s="21"/>
      <c r="KS11" s="23"/>
      <c r="KT11" s="21"/>
      <c r="KU11" s="21"/>
      <c r="KV11" s="21"/>
      <c r="KW11" s="21"/>
      <c r="KX11" s="21"/>
      <c r="KY11" s="23"/>
      <c r="KZ11" s="21"/>
      <c r="LA11" s="21"/>
      <c r="LB11" s="21"/>
      <c r="LC11" s="21"/>
      <c r="LD11" s="21"/>
      <c r="LE11" s="23"/>
      <c r="LF11" s="21"/>
      <c r="LG11" s="21"/>
      <c r="LH11" s="21"/>
      <c r="LI11" s="21"/>
      <c r="LJ11" s="21"/>
      <c r="LK11" s="23"/>
      <c r="LL11" s="21"/>
      <c r="LM11" s="21"/>
      <c r="LN11" s="21"/>
      <c r="LO11" s="21"/>
      <c r="LP11" s="21"/>
      <c r="LQ11" s="23"/>
      <c r="LR11" s="21"/>
      <c r="LS11" s="21"/>
      <c r="LT11" s="21"/>
      <c r="LU11" s="21"/>
      <c r="LV11" s="21"/>
      <c r="LW11" s="23"/>
      <c r="LX11" s="21"/>
      <c r="LY11" s="21"/>
      <c r="LZ11" s="21"/>
      <c r="MA11" s="21"/>
      <c r="MB11" s="21"/>
      <c r="MC11" s="23"/>
      <c r="MD11" s="21"/>
      <c r="ME11" s="21"/>
      <c r="MF11" s="21"/>
      <c r="MG11" s="21"/>
      <c r="MH11" s="21"/>
      <c r="MI11" s="23"/>
      <c r="MJ11" s="21"/>
      <c r="MK11" s="21"/>
      <c r="ML11" s="21"/>
      <c r="MM11" s="21"/>
      <c r="MN11" s="21"/>
      <c r="MO11" s="23"/>
      <c r="MP11" s="21"/>
      <c r="MQ11" s="21"/>
      <c r="MR11" s="21"/>
      <c r="MS11" s="21"/>
      <c r="MT11" s="21"/>
      <c r="MU11" s="23"/>
      <c r="MV11" s="21"/>
      <c r="MW11" s="21"/>
      <c r="MX11" s="21"/>
      <c r="MY11" s="21"/>
      <c r="MZ11" s="21"/>
      <c r="NA11" s="23"/>
      <c r="NB11" s="21"/>
      <c r="NC11" s="21"/>
      <c r="ND11" s="21"/>
      <c r="NE11" s="21"/>
      <c r="NF11" s="21"/>
      <c r="NG11" s="23"/>
      <c r="NH11" s="21"/>
      <c r="NI11" s="21"/>
      <c r="NJ11" s="21"/>
      <c r="NK11" s="21"/>
      <c r="NL11" s="21"/>
      <c r="NM11" s="23"/>
      <c r="NN11" s="21"/>
      <c r="NO11" s="21"/>
      <c r="NP11" s="21"/>
      <c r="NQ11" s="21"/>
      <c r="NR11" s="21"/>
      <c r="NS11" s="23"/>
      <c r="NT11" s="21"/>
      <c r="NU11" s="21"/>
      <c r="NV11" s="21"/>
      <c r="NW11" s="21"/>
      <c r="NX11" s="21"/>
      <c r="NY11" s="23"/>
      <c r="NZ11" s="21"/>
      <c r="OA11" s="21"/>
      <c r="OB11" s="21"/>
      <c r="OC11" s="21"/>
      <c r="OD11" s="21"/>
      <c r="OE11" s="3"/>
      <c r="OF11" s="3"/>
      <c r="OG11" s="3"/>
      <c r="OH11" s="3"/>
      <c r="OI11" s="3"/>
      <c r="OJ11" s="5"/>
      <c r="OK11" s="5"/>
      <c r="OL11" s="5"/>
      <c r="OM11" s="5"/>
      <c r="ON11" s="5"/>
      <c r="OO11" s="5"/>
      <c r="OP11" s="5"/>
      <c r="OQ11" s="5"/>
      <c r="OR11" s="11"/>
      <c r="OS11" s="9"/>
      <c r="OT11" s="9"/>
      <c r="OU11" s="9"/>
      <c r="OV11" s="11"/>
      <c r="OW11" s="9"/>
      <c r="OX11" s="9"/>
      <c r="OY11" s="9"/>
      <c r="OZ11" s="11"/>
      <c r="PA11" s="9"/>
      <c r="PB11" s="9"/>
      <c r="PC11" s="9"/>
      <c r="PD11" s="11"/>
      <c r="PE11" s="9"/>
      <c r="PF11" s="9"/>
      <c r="PG11" s="9"/>
      <c r="PH11" s="11"/>
      <c r="PI11" s="9"/>
      <c r="PJ11" s="9"/>
      <c r="PK11" s="9"/>
      <c r="PL11" s="11"/>
      <c r="PM11" s="9"/>
      <c r="PN11" s="9"/>
      <c r="PO11" s="9"/>
      <c r="PP11" s="11"/>
      <c r="PQ11" s="9"/>
      <c r="PR11" s="9"/>
      <c r="PS11" s="9"/>
      <c r="PT11" s="11"/>
      <c r="PU11" s="9"/>
      <c r="PV11" s="9"/>
      <c r="PW11" s="9"/>
      <c r="PX11" s="11"/>
      <c r="PY11" s="9"/>
      <c r="PZ11" s="9"/>
      <c r="QA11" s="9"/>
      <c r="QB11" s="11"/>
      <c r="QC11" s="9"/>
      <c r="QD11" s="9"/>
      <c r="QE11" s="9"/>
      <c r="QF11" s="11"/>
      <c r="QG11" s="9"/>
      <c r="QH11" s="9"/>
      <c r="QI11" s="9"/>
      <c r="QJ11" s="11"/>
      <c r="QK11" s="9"/>
      <c r="QL11" s="9"/>
      <c r="QM11" s="9"/>
      <c r="QN11" s="11"/>
      <c r="QO11" s="9"/>
      <c r="QP11" s="9"/>
      <c r="QQ11" s="9"/>
      <c r="QR11" s="11"/>
      <c r="QS11" s="9"/>
      <c r="QT11" s="9"/>
      <c r="QU11" s="9"/>
      <c r="QV11" s="11"/>
      <c r="QW11" s="9"/>
      <c r="QX11" s="9"/>
      <c r="QY11" s="9"/>
      <c r="QZ11" s="11"/>
      <c r="RA11" s="9"/>
      <c r="RB11" s="9"/>
      <c r="RC11" s="9"/>
      <c r="RD11" s="11"/>
      <c r="RE11" s="9"/>
      <c r="RF11" s="9"/>
      <c r="RG11" s="9"/>
      <c r="RH11" s="11"/>
      <c r="RI11" s="9"/>
      <c r="RJ11" s="9"/>
      <c r="RK11" s="9"/>
      <c r="RL11" s="11"/>
      <c r="RM11" s="9"/>
      <c r="RN11" s="9"/>
      <c r="RO11" s="9"/>
      <c r="RP11" s="11"/>
      <c r="RQ11" s="9"/>
      <c r="RR11" s="9"/>
      <c r="RS11" s="9"/>
      <c r="RT11" s="11"/>
      <c r="RU11" s="9"/>
      <c r="RV11" s="9"/>
      <c r="RW11" s="9"/>
      <c r="RX11" s="11"/>
      <c r="RY11" s="9"/>
      <c r="RZ11" s="9"/>
      <c r="SA11" s="9"/>
      <c r="SB11" s="11"/>
      <c r="SC11" s="9"/>
      <c r="SD11" s="9"/>
      <c r="SE11" s="9"/>
      <c r="SF11" s="11"/>
      <c r="SG11" s="9"/>
      <c r="SH11" s="9"/>
      <c r="SI11" s="9"/>
      <c r="SJ11" s="11"/>
      <c r="SK11" s="9"/>
      <c r="SL11" s="9"/>
      <c r="SM11" s="9"/>
      <c r="SN11" s="11"/>
      <c r="SO11" s="9"/>
      <c r="SP11" s="9"/>
      <c r="SQ11" s="9"/>
      <c r="SR11" s="11"/>
      <c r="SS11" s="9"/>
      <c r="ST11" s="9"/>
      <c r="SU11" s="9"/>
      <c r="SV11" s="11"/>
      <c r="SW11" s="9"/>
      <c r="SX11" s="9"/>
      <c r="SY11" s="9"/>
      <c r="SZ11" s="11"/>
      <c r="TA11" s="9"/>
      <c r="TB11" s="9"/>
      <c r="TC11" s="9"/>
      <c r="TD11" s="11"/>
      <c r="TE11" s="9"/>
      <c r="TF11" s="9"/>
      <c r="TG11" s="9"/>
      <c r="TJ11" s="15"/>
      <c r="TK11" s="13"/>
      <c r="TM11" s="19"/>
      <c r="TN11" s="17"/>
      <c r="TO11" s="19"/>
      <c r="TP11" s="17"/>
      <c r="TQ11" s="19"/>
      <c r="TR11" s="17"/>
      <c r="TS11" s="19"/>
      <c r="TT11" s="17"/>
      <c r="TU11" s="19"/>
      <c r="TV11" s="17"/>
      <c r="TW11" s="19"/>
      <c r="TX11" s="17"/>
      <c r="TY11" s="23"/>
      <c r="TZ11" s="21"/>
      <c r="UA11" s="21"/>
      <c r="UB11" s="23"/>
      <c r="UC11" s="21"/>
      <c r="UD11" s="23"/>
      <c r="UE11" s="21"/>
      <c r="UF11" s="23"/>
      <c r="UG11" s="21"/>
      <c r="UH11" s="23"/>
      <c r="UI11" s="21"/>
      <c r="UJ11" s="23"/>
      <c r="UK11" s="21"/>
      <c r="UL11" s="23"/>
      <c r="UM11" s="21"/>
      <c r="UN11" s="23"/>
      <c r="UO11" s="21"/>
      <c r="UP11" s="23"/>
      <c r="UQ11" s="21"/>
      <c r="UR11" s="23"/>
      <c r="US11" s="21"/>
      <c r="UT11" s="23"/>
      <c r="UU11" s="21"/>
      <c r="UV11" s="23"/>
      <c r="UW11" s="21"/>
      <c r="UX11" s="23"/>
      <c r="UY11" s="21"/>
      <c r="UZ11" s="23"/>
      <c r="VA11" s="21"/>
      <c r="VB11" s="23"/>
      <c r="VC11" s="21"/>
      <c r="VD11" s="23"/>
      <c r="VE11" s="21"/>
      <c r="VF11" s="23"/>
      <c r="VG11" s="21"/>
      <c r="VH11" s="23"/>
      <c r="VI11" s="21"/>
      <c r="VJ11" s="23"/>
      <c r="VK11" s="21"/>
      <c r="VL11" s="23"/>
      <c r="VM11" s="21"/>
      <c r="VN11" s="23"/>
      <c r="VO11" s="21"/>
      <c r="VP11" s="23"/>
      <c r="VQ11" s="21"/>
      <c r="VR11" s="23"/>
      <c r="VS11" s="21"/>
      <c r="VT11" s="23"/>
      <c r="VU11" s="21"/>
      <c r="VV11" s="23"/>
      <c r="VW11" s="21"/>
      <c r="VX11" s="23"/>
      <c r="VY11" s="21"/>
      <c r="VZ11" s="23"/>
      <c r="WA11" s="21"/>
      <c r="WB11" s="23"/>
      <c r="WC11" s="21"/>
      <c r="WD11" s="23"/>
      <c r="WE11" s="21"/>
    </row>
    <row r="12" spans="1:603" x14ac:dyDescent="0.3">
      <c r="A12" t="s">
        <v>3234</v>
      </c>
      <c r="B12" s="1" t="s">
        <v>3299</v>
      </c>
      <c r="C12" s="1" t="s">
        <v>528</v>
      </c>
      <c r="D12">
        <v>5</v>
      </c>
      <c r="G12" t="b">
        <v>1</v>
      </c>
      <c r="T12" s="33"/>
      <c r="U12" s="3"/>
      <c r="V12" s="3"/>
      <c r="W12" s="3"/>
      <c r="X12" s="3"/>
      <c r="Y12" s="3"/>
      <c r="Z12" s="3"/>
      <c r="AA12" s="3"/>
      <c r="AB12" s="3"/>
      <c r="AC12" s="3"/>
      <c r="AD12" s="3"/>
      <c r="AE12" s="3"/>
      <c r="AF12" s="3"/>
      <c r="AG12" s="3"/>
      <c r="AH12" s="3"/>
      <c r="AI12" s="3"/>
      <c r="AJ12" s="3"/>
      <c r="AK12" s="3"/>
      <c r="AL12" s="3"/>
      <c r="AM12" s="3"/>
      <c r="AN12" s="3"/>
      <c r="AO12" s="3"/>
      <c r="AP12" s="3"/>
      <c r="AQ12" s="3"/>
      <c r="AR12" s="3"/>
      <c r="AS12" s="33"/>
      <c r="AT12" s="3"/>
      <c r="AU12" s="3"/>
      <c r="AV12" s="3"/>
      <c r="AW12" s="3"/>
      <c r="AX12" s="3"/>
      <c r="AY12" s="33"/>
      <c r="AZ12" s="3"/>
      <c r="BA12" s="3"/>
      <c r="BB12" s="3"/>
      <c r="BC12" s="3"/>
      <c r="BD12" s="33"/>
      <c r="BE12" s="3"/>
      <c r="BF12" s="3"/>
      <c r="BG12" s="3"/>
      <c r="BH12" s="3"/>
      <c r="BI12" s="33"/>
      <c r="BJ12" s="3"/>
      <c r="BK12" s="7"/>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11"/>
      <c r="DL12" s="9"/>
      <c r="DM12" s="9"/>
      <c r="DN12" s="9"/>
      <c r="DO12" s="9"/>
      <c r="DP12" s="9"/>
      <c r="DQ12" s="9"/>
      <c r="DR12" s="11"/>
      <c r="DS12" s="9"/>
      <c r="DT12" s="9"/>
      <c r="DU12" s="9"/>
      <c r="DV12" s="9"/>
      <c r="DW12" s="9"/>
      <c r="DX12" s="11"/>
      <c r="DY12" s="9"/>
      <c r="DZ12" s="9"/>
      <c r="EA12" s="9"/>
      <c r="EB12" s="9"/>
      <c r="EC12" s="9"/>
      <c r="ED12" s="11"/>
      <c r="EE12" s="9"/>
      <c r="EF12" s="9"/>
      <c r="EG12" s="9"/>
      <c r="EH12" s="9"/>
      <c r="EI12" s="9"/>
      <c r="EJ12" s="11"/>
      <c r="EK12" s="9"/>
      <c r="EL12" s="9"/>
      <c r="EM12" s="9"/>
      <c r="EN12" s="9"/>
      <c r="EO12" s="11"/>
      <c r="EP12" s="9"/>
      <c r="EQ12" s="9"/>
      <c r="ER12" s="9"/>
      <c r="ES12" s="9"/>
      <c r="ET12" s="11"/>
      <c r="EU12" s="9"/>
      <c r="EV12" s="9"/>
      <c r="EW12" s="9"/>
      <c r="EX12" s="9"/>
      <c r="EY12" s="11"/>
      <c r="EZ12" s="9"/>
      <c r="FA12" s="9"/>
      <c r="FB12" s="9"/>
      <c r="FC12" s="9"/>
      <c r="FD12" s="11"/>
      <c r="FE12" s="9"/>
      <c r="FF12" s="9"/>
      <c r="FG12" s="9"/>
      <c r="FH12" s="9"/>
      <c r="FI12" s="9"/>
      <c r="FJ12" s="11"/>
      <c r="FK12" s="9"/>
      <c r="FL12" s="9"/>
      <c r="FM12" s="9"/>
      <c r="FN12" s="9"/>
      <c r="FO12" s="11"/>
      <c r="FP12" s="9"/>
      <c r="FQ12" s="9"/>
      <c r="FR12" s="11"/>
      <c r="FS12" s="9"/>
      <c r="FT12" s="9"/>
      <c r="FU12" s="9"/>
      <c r="FV12" s="11"/>
      <c r="FW12" s="9"/>
      <c r="FX12" s="9"/>
      <c r="FY12" s="9"/>
      <c r="FZ12" s="9"/>
      <c r="GA12" s="11"/>
      <c r="GB12" s="9"/>
      <c r="GC12" s="9"/>
      <c r="GD12" s="9"/>
      <c r="GE12" s="11"/>
      <c r="GF12" s="9"/>
      <c r="GG12" s="9"/>
      <c r="GH12" s="11"/>
      <c r="GI12" s="9"/>
      <c r="GJ12" s="9"/>
      <c r="GK12" s="11"/>
      <c r="GL12" s="9"/>
      <c r="GM12" s="9"/>
      <c r="GN12" s="11"/>
      <c r="GO12" s="9"/>
      <c r="GP12" s="9"/>
      <c r="GQ12" s="9"/>
      <c r="GR12" s="9"/>
      <c r="GS12" s="11"/>
      <c r="GT12" s="9"/>
      <c r="GU12" s="9"/>
      <c r="GV12" s="11"/>
      <c r="GW12" s="9"/>
      <c r="GX12" s="9"/>
      <c r="GY12" s="15"/>
      <c r="GZ12" s="13"/>
      <c r="HA12" s="15"/>
      <c r="HB12" s="13"/>
      <c r="HC12" s="13"/>
      <c r="HD12" s="19"/>
      <c r="HE12" s="17"/>
      <c r="HF12" s="17"/>
      <c r="HG12" s="19"/>
      <c r="HH12" s="17"/>
      <c r="HI12" s="17"/>
      <c r="HJ12" s="23"/>
      <c r="HK12" s="21"/>
      <c r="HL12" s="21"/>
      <c r="HM12" s="21"/>
      <c r="HN12" s="21"/>
      <c r="HO12" s="21"/>
      <c r="HP12" s="21"/>
      <c r="HQ12" s="21"/>
      <c r="HR12" s="21"/>
      <c r="HS12" s="21"/>
      <c r="HT12" s="21"/>
      <c r="HU12" s="21"/>
      <c r="HV12" s="21"/>
      <c r="HW12" s="23"/>
      <c r="HX12" s="21"/>
      <c r="HY12" s="21"/>
      <c r="HZ12" s="21"/>
      <c r="IA12" s="21"/>
      <c r="IB12" s="21"/>
      <c r="IC12" s="21"/>
      <c r="ID12" s="21"/>
      <c r="IE12" s="21"/>
      <c r="IF12" s="21"/>
      <c r="IG12" s="21"/>
      <c r="IH12" s="21"/>
      <c r="II12" s="23"/>
      <c r="IJ12" s="21"/>
      <c r="IK12" s="21"/>
      <c r="IL12" s="21"/>
      <c r="IM12" s="21"/>
      <c r="IN12" s="21"/>
      <c r="IO12" s="21"/>
      <c r="IP12" s="21"/>
      <c r="IQ12" s="21"/>
      <c r="IR12" s="21"/>
      <c r="IS12" s="21"/>
      <c r="IT12" s="23"/>
      <c r="IU12" s="21"/>
      <c r="IV12" s="21"/>
      <c r="IW12" s="21"/>
      <c r="IX12" s="21"/>
      <c r="IY12" s="21"/>
      <c r="IZ12" s="21"/>
      <c r="JA12" s="21"/>
      <c r="JB12" s="21"/>
      <c r="JC12" s="23"/>
      <c r="JD12" s="21"/>
      <c r="JE12" s="21"/>
      <c r="JF12" s="21"/>
      <c r="JG12" s="21"/>
      <c r="JH12" s="21"/>
      <c r="JI12" s="21"/>
      <c r="JJ12" s="21"/>
      <c r="JK12" s="23"/>
      <c r="JL12" s="21"/>
      <c r="JM12" s="21"/>
      <c r="JN12" s="21"/>
      <c r="JO12" s="21"/>
      <c r="JP12" s="21"/>
      <c r="JQ12" s="21"/>
      <c r="JR12" s="21"/>
      <c r="JS12" s="23"/>
      <c r="JT12" s="21"/>
      <c r="JU12" s="21"/>
      <c r="JV12" s="21"/>
      <c r="JW12" s="21"/>
      <c r="JX12" s="21"/>
      <c r="JY12" s="21"/>
      <c r="JZ12" s="23"/>
      <c r="KA12" s="21"/>
      <c r="KB12" s="21"/>
      <c r="KC12" s="21"/>
      <c r="KD12" s="21"/>
      <c r="KE12" s="21"/>
      <c r="KF12" s="21"/>
      <c r="KG12" s="23"/>
      <c r="KH12" s="21"/>
      <c r="KI12" s="21"/>
      <c r="KJ12" s="21"/>
      <c r="KK12" s="21"/>
      <c r="KL12" s="21"/>
      <c r="KM12" s="23"/>
      <c r="KN12" s="21"/>
      <c r="KO12" s="21"/>
      <c r="KP12" s="21"/>
      <c r="KQ12" s="21"/>
      <c r="KR12" s="21"/>
      <c r="KS12" s="23"/>
      <c r="KT12" s="21"/>
      <c r="KU12" s="21"/>
      <c r="KV12" s="21"/>
      <c r="KW12" s="21"/>
      <c r="KX12" s="21"/>
      <c r="KY12" s="23"/>
      <c r="KZ12" s="21"/>
      <c r="LA12" s="21"/>
      <c r="LB12" s="21"/>
      <c r="LC12" s="21"/>
      <c r="LD12" s="21"/>
      <c r="LE12" s="23"/>
      <c r="LF12" s="21"/>
      <c r="LG12" s="21"/>
      <c r="LH12" s="21"/>
      <c r="LI12" s="21"/>
      <c r="LJ12" s="21"/>
      <c r="LK12" s="23"/>
      <c r="LL12" s="21"/>
      <c r="LM12" s="21"/>
      <c r="LN12" s="21"/>
      <c r="LO12" s="21"/>
      <c r="LP12" s="21"/>
      <c r="LQ12" s="23"/>
      <c r="LR12" s="21"/>
      <c r="LS12" s="21"/>
      <c r="LT12" s="21"/>
      <c r="LU12" s="21"/>
      <c r="LV12" s="21"/>
      <c r="LW12" s="23"/>
      <c r="LX12" s="21"/>
      <c r="LY12" s="21"/>
      <c r="LZ12" s="21"/>
      <c r="MA12" s="21"/>
      <c r="MB12" s="21"/>
      <c r="MC12" s="23"/>
      <c r="MD12" s="21"/>
      <c r="ME12" s="21"/>
      <c r="MF12" s="21"/>
      <c r="MG12" s="21"/>
      <c r="MH12" s="21"/>
      <c r="MI12" s="23"/>
      <c r="MJ12" s="21"/>
      <c r="MK12" s="21"/>
      <c r="ML12" s="21"/>
      <c r="MM12" s="21"/>
      <c r="MN12" s="21"/>
      <c r="MO12" s="23"/>
      <c r="MP12" s="21"/>
      <c r="MQ12" s="21"/>
      <c r="MR12" s="21"/>
      <c r="MS12" s="21"/>
      <c r="MT12" s="21"/>
      <c r="MU12" s="23"/>
      <c r="MV12" s="21"/>
      <c r="MW12" s="21"/>
      <c r="MX12" s="21"/>
      <c r="MY12" s="21"/>
      <c r="MZ12" s="21"/>
      <c r="NA12" s="23"/>
      <c r="NB12" s="21"/>
      <c r="NC12" s="21"/>
      <c r="ND12" s="21"/>
      <c r="NE12" s="21"/>
      <c r="NF12" s="21"/>
      <c r="NG12" s="23"/>
      <c r="NH12" s="21"/>
      <c r="NI12" s="21"/>
      <c r="NJ12" s="21"/>
      <c r="NK12" s="21"/>
      <c r="NL12" s="21"/>
      <c r="NM12" s="23"/>
      <c r="NN12" s="21"/>
      <c r="NO12" s="21"/>
      <c r="NP12" s="21"/>
      <c r="NQ12" s="21"/>
      <c r="NR12" s="21"/>
      <c r="NS12" s="23"/>
      <c r="NT12" s="21"/>
      <c r="NU12" s="21"/>
      <c r="NV12" s="21"/>
      <c r="NW12" s="21"/>
      <c r="NX12" s="21"/>
      <c r="NY12" s="23"/>
      <c r="NZ12" s="21"/>
      <c r="OA12" s="21"/>
      <c r="OB12" s="21"/>
      <c r="OC12" s="21"/>
      <c r="OD12" s="21"/>
      <c r="OE12" s="3"/>
      <c r="OF12" s="3"/>
      <c r="OG12" s="3"/>
      <c r="OH12" s="3"/>
      <c r="OI12" s="3"/>
      <c r="OJ12" s="5"/>
      <c r="OK12" s="5"/>
      <c r="OL12" s="5"/>
      <c r="OM12" s="5"/>
      <c r="ON12" s="5"/>
      <c r="OO12" s="5"/>
      <c r="OP12" s="5"/>
      <c r="OQ12" s="5"/>
      <c r="OR12" s="11"/>
      <c r="OS12" s="9"/>
      <c r="OT12" s="9"/>
      <c r="OU12" s="9"/>
      <c r="OV12" s="11"/>
      <c r="OW12" s="9"/>
      <c r="OX12" s="9"/>
      <c r="OY12" s="9"/>
      <c r="OZ12" s="11"/>
      <c r="PA12" s="9"/>
      <c r="PB12" s="9"/>
      <c r="PC12" s="9"/>
      <c r="PD12" s="11"/>
      <c r="PE12" s="9"/>
      <c r="PF12" s="9"/>
      <c r="PG12" s="9"/>
      <c r="PH12" s="11"/>
      <c r="PI12" s="9"/>
      <c r="PJ12" s="9"/>
      <c r="PK12" s="9"/>
      <c r="PL12" s="11"/>
      <c r="PM12" s="9"/>
      <c r="PN12" s="9"/>
      <c r="PO12" s="9"/>
      <c r="PP12" s="11"/>
      <c r="PQ12" s="9"/>
      <c r="PR12" s="9"/>
      <c r="PS12" s="9"/>
      <c r="PT12" s="11"/>
      <c r="PU12" s="9"/>
      <c r="PV12" s="9"/>
      <c r="PW12" s="9"/>
      <c r="PX12" s="11"/>
      <c r="PY12" s="9"/>
      <c r="PZ12" s="9"/>
      <c r="QA12" s="9"/>
      <c r="QB12" s="11"/>
      <c r="QC12" s="9"/>
      <c r="QD12" s="9"/>
      <c r="QE12" s="9"/>
      <c r="QF12" s="11"/>
      <c r="QG12" s="9"/>
      <c r="QH12" s="9"/>
      <c r="QI12" s="9"/>
      <c r="QJ12" s="11"/>
      <c r="QK12" s="9"/>
      <c r="QL12" s="9"/>
      <c r="QM12" s="9"/>
      <c r="QN12" s="11"/>
      <c r="QO12" s="9"/>
      <c r="QP12" s="9"/>
      <c r="QQ12" s="9"/>
      <c r="QR12" s="11"/>
      <c r="QS12" s="9"/>
      <c r="QT12" s="9"/>
      <c r="QU12" s="9"/>
      <c r="QV12" s="11"/>
      <c r="QW12" s="9"/>
      <c r="QX12" s="9"/>
      <c r="QY12" s="9"/>
      <c r="QZ12" s="11"/>
      <c r="RA12" s="9"/>
      <c r="RB12" s="9"/>
      <c r="RC12" s="9"/>
      <c r="RD12" s="11"/>
      <c r="RE12" s="9"/>
      <c r="RF12" s="9"/>
      <c r="RG12" s="9"/>
      <c r="RH12" s="11"/>
      <c r="RI12" s="9"/>
      <c r="RJ12" s="9"/>
      <c r="RK12" s="9"/>
      <c r="RL12" s="11"/>
      <c r="RM12" s="9"/>
      <c r="RN12" s="9"/>
      <c r="RO12" s="9"/>
      <c r="RP12" s="11"/>
      <c r="RQ12" s="9"/>
      <c r="RR12" s="9"/>
      <c r="RS12" s="9"/>
      <c r="RT12" s="11"/>
      <c r="RU12" s="9"/>
      <c r="RV12" s="9"/>
      <c r="RW12" s="9"/>
      <c r="RX12" s="11"/>
      <c r="RY12" s="9"/>
      <c r="RZ12" s="9"/>
      <c r="SA12" s="9"/>
      <c r="SB12" s="11"/>
      <c r="SC12" s="9"/>
      <c r="SD12" s="9"/>
      <c r="SE12" s="9"/>
      <c r="SF12" s="11"/>
      <c r="SG12" s="9"/>
      <c r="SH12" s="9"/>
      <c r="SI12" s="9"/>
      <c r="SJ12" s="11"/>
      <c r="SK12" s="9"/>
      <c r="SL12" s="9"/>
      <c r="SM12" s="9"/>
      <c r="SN12" s="11"/>
      <c r="SO12" s="9"/>
      <c r="SP12" s="9"/>
      <c r="SQ12" s="9"/>
      <c r="SR12" s="11"/>
      <c r="SS12" s="9"/>
      <c r="ST12" s="9"/>
      <c r="SU12" s="9"/>
      <c r="SV12" s="11"/>
      <c r="SW12" s="9"/>
      <c r="SX12" s="9"/>
      <c r="SY12" s="9"/>
      <c r="SZ12" s="11"/>
      <c r="TA12" s="9"/>
      <c r="TB12" s="9"/>
      <c r="TC12" s="9"/>
      <c r="TD12" s="11"/>
      <c r="TE12" s="9"/>
      <c r="TF12" s="9"/>
      <c r="TG12" s="9"/>
      <c r="TJ12" s="15"/>
      <c r="TK12" s="13"/>
      <c r="TM12" s="19"/>
      <c r="TN12" s="17"/>
      <c r="TO12" s="19"/>
      <c r="TP12" s="17"/>
      <c r="TQ12" s="19"/>
      <c r="TR12" s="17"/>
      <c r="TS12" s="19"/>
      <c r="TT12" s="17"/>
      <c r="TU12" s="19"/>
      <c r="TV12" s="17"/>
      <c r="TW12" s="19"/>
      <c r="TX12" s="17"/>
      <c r="TY12" s="23"/>
      <c r="TZ12" s="21"/>
      <c r="UA12" s="21"/>
      <c r="UB12" s="23"/>
      <c r="UC12" s="21"/>
      <c r="UD12" s="23"/>
      <c r="UE12" s="21"/>
      <c r="UF12" s="23"/>
      <c r="UG12" s="21"/>
      <c r="UH12" s="23"/>
      <c r="UI12" s="21"/>
      <c r="UJ12" s="23"/>
      <c r="UK12" s="21"/>
      <c r="UL12" s="23"/>
      <c r="UM12" s="21"/>
      <c r="UN12" s="23"/>
      <c r="UO12" s="21"/>
      <c r="UP12" s="23"/>
      <c r="UQ12" s="21"/>
      <c r="UR12" s="23"/>
      <c r="US12" s="21"/>
      <c r="UT12" s="23"/>
      <c r="UU12" s="21"/>
      <c r="UV12" s="23"/>
      <c r="UW12" s="21"/>
      <c r="UX12" s="23"/>
      <c r="UY12" s="21"/>
      <c r="UZ12" s="23"/>
      <c r="VA12" s="21"/>
      <c r="VB12" s="23"/>
      <c r="VC12" s="21"/>
      <c r="VD12" s="23"/>
      <c r="VE12" s="21"/>
      <c r="VF12" s="23"/>
      <c r="VG12" s="21"/>
      <c r="VH12" s="23"/>
      <c r="VI12" s="21"/>
      <c r="VJ12" s="23"/>
      <c r="VK12" s="21"/>
      <c r="VL12" s="23"/>
      <c r="VM12" s="21"/>
      <c r="VN12" s="23"/>
      <c r="VO12" s="21"/>
      <c r="VP12" s="23"/>
      <c r="VQ12" s="21"/>
      <c r="VR12" s="23"/>
      <c r="VS12" s="21"/>
      <c r="VT12" s="23"/>
      <c r="VU12" s="21"/>
      <c r="VV12" s="23"/>
      <c r="VW12" s="21"/>
      <c r="VX12" s="23"/>
      <c r="VY12" s="21"/>
      <c r="VZ12" s="23"/>
      <c r="WA12" s="21"/>
      <c r="WB12" s="23"/>
      <c r="WC12" s="21"/>
      <c r="WD12" s="23"/>
      <c r="WE12" s="21"/>
    </row>
    <row r="13" spans="1:603" x14ac:dyDescent="0.3">
      <c r="A13" t="s">
        <v>3235</v>
      </c>
      <c r="B13" s="1" t="s">
        <v>3300</v>
      </c>
      <c r="C13" s="1" t="s">
        <v>528</v>
      </c>
      <c r="D13">
        <v>5</v>
      </c>
      <c r="G13" t="b">
        <v>1</v>
      </c>
      <c r="T13" s="33"/>
      <c r="U13" s="3"/>
      <c r="V13" s="3"/>
      <c r="W13" s="3"/>
      <c r="X13" s="3"/>
      <c r="Y13" s="3"/>
      <c r="Z13" s="3"/>
      <c r="AA13" s="3"/>
      <c r="AB13" s="3"/>
      <c r="AC13" s="3"/>
      <c r="AD13" s="3"/>
      <c r="AE13" s="3"/>
      <c r="AF13" s="3"/>
      <c r="AG13" s="3"/>
      <c r="AH13" s="3"/>
      <c r="AI13" s="3"/>
      <c r="AJ13" s="3"/>
      <c r="AK13" s="3"/>
      <c r="AL13" s="3"/>
      <c r="AM13" s="3"/>
      <c r="AN13" s="3"/>
      <c r="AO13" s="3"/>
      <c r="AP13" s="3"/>
      <c r="AQ13" s="3"/>
      <c r="AR13" s="3"/>
      <c r="AS13" s="33"/>
      <c r="AT13" s="3"/>
      <c r="AU13" s="3"/>
      <c r="AV13" s="3"/>
      <c r="AW13" s="3"/>
      <c r="AX13" s="3"/>
      <c r="AY13" s="33"/>
      <c r="AZ13" s="3"/>
      <c r="BA13" s="3"/>
      <c r="BB13" s="3"/>
      <c r="BC13" s="3"/>
      <c r="BD13" s="33"/>
      <c r="BE13" s="3"/>
      <c r="BF13" s="3"/>
      <c r="BG13" s="3"/>
      <c r="BH13" s="3"/>
      <c r="BI13" s="33"/>
      <c r="BJ13" s="3"/>
      <c r="BK13" s="7"/>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11"/>
      <c r="DL13" s="9"/>
      <c r="DM13" s="9"/>
      <c r="DN13" s="9"/>
      <c r="DO13" s="9"/>
      <c r="DP13" s="9"/>
      <c r="DQ13" s="9"/>
      <c r="DR13" s="11"/>
      <c r="DS13" s="9"/>
      <c r="DT13" s="9"/>
      <c r="DU13" s="9"/>
      <c r="DV13" s="9"/>
      <c r="DW13" s="9"/>
      <c r="DX13" s="11"/>
      <c r="DY13" s="9"/>
      <c r="DZ13" s="9"/>
      <c r="EA13" s="9"/>
      <c r="EB13" s="9"/>
      <c r="EC13" s="9"/>
      <c r="ED13" s="11"/>
      <c r="EE13" s="9"/>
      <c r="EF13" s="9"/>
      <c r="EG13" s="9"/>
      <c r="EH13" s="9"/>
      <c r="EI13" s="9"/>
      <c r="EJ13" s="11"/>
      <c r="EK13" s="9"/>
      <c r="EL13" s="9"/>
      <c r="EM13" s="9"/>
      <c r="EN13" s="9"/>
      <c r="EO13" s="11"/>
      <c r="EP13" s="9"/>
      <c r="EQ13" s="9"/>
      <c r="ER13" s="9"/>
      <c r="ES13" s="9"/>
      <c r="ET13" s="11"/>
      <c r="EU13" s="9"/>
      <c r="EV13" s="9"/>
      <c r="EW13" s="9"/>
      <c r="EX13" s="9"/>
      <c r="EY13" s="11"/>
      <c r="EZ13" s="9"/>
      <c r="FA13" s="9"/>
      <c r="FB13" s="9"/>
      <c r="FC13" s="9"/>
      <c r="FD13" s="11"/>
      <c r="FE13" s="9"/>
      <c r="FF13" s="9"/>
      <c r="FG13" s="9"/>
      <c r="FH13" s="9"/>
      <c r="FI13" s="9"/>
      <c r="FJ13" s="11"/>
      <c r="FK13" s="9"/>
      <c r="FL13" s="9"/>
      <c r="FM13" s="9"/>
      <c r="FN13" s="9"/>
      <c r="FO13" s="11"/>
      <c r="FP13" s="9"/>
      <c r="FQ13" s="9"/>
      <c r="FR13" s="11"/>
      <c r="FS13" s="9"/>
      <c r="FT13" s="9"/>
      <c r="FU13" s="9"/>
      <c r="FV13" s="11"/>
      <c r="FW13" s="9"/>
      <c r="FX13" s="9"/>
      <c r="FY13" s="9"/>
      <c r="FZ13" s="9"/>
      <c r="GA13" s="11"/>
      <c r="GB13" s="9"/>
      <c r="GC13" s="9"/>
      <c r="GD13" s="9"/>
      <c r="GE13" s="11"/>
      <c r="GF13" s="9"/>
      <c r="GG13" s="9"/>
      <c r="GH13" s="11"/>
      <c r="GI13" s="9"/>
      <c r="GJ13" s="9"/>
      <c r="GK13" s="11"/>
      <c r="GL13" s="9"/>
      <c r="GM13" s="9"/>
      <c r="GN13" s="11"/>
      <c r="GO13" s="9"/>
      <c r="GP13" s="9"/>
      <c r="GQ13" s="9"/>
      <c r="GR13" s="9"/>
      <c r="GS13" s="11"/>
      <c r="GT13" s="9"/>
      <c r="GU13" s="9"/>
      <c r="GV13" s="11"/>
      <c r="GW13" s="9"/>
      <c r="GX13" s="9"/>
      <c r="GY13" s="15"/>
      <c r="GZ13" s="13"/>
      <c r="HA13" s="15"/>
      <c r="HB13" s="13"/>
      <c r="HC13" s="13"/>
      <c r="HD13" s="19"/>
      <c r="HE13" s="17"/>
      <c r="HF13" s="17"/>
      <c r="HG13" s="19"/>
      <c r="HH13" s="17"/>
      <c r="HI13" s="17"/>
      <c r="HJ13" s="23"/>
      <c r="HK13" s="21"/>
      <c r="HL13" s="21"/>
      <c r="HM13" s="21"/>
      <c r="HN13" s="21"/>
      <c r="HO13" s="21"/>
      <c r="HP13" s="21"/>
      <c r="HQ13" s="21"/>
      <c r="HR13" s="21"/>
      <c r="HS13" s="21"/>
      <c r="HT13" s="21"/>
      <c r="HU13" s="21"/>
      <c r="HV13" s="21"/>
      <c r="HW13" s="23"/>
      <c r="HX13" s="21"/>
      <c r="HY13" s="21"/>
      <c r="HZ13" s="21"/>
      <c r="IA13" s="21"/>
      <c r="IB13" s="21"/>
      <c r="IC13" s="21"/>
      <c r="ID13" s="21"/>
      <c r="IE13" s="21"/>
      <c r="IF13" s="21"/>
      <c r="IG13" s="21"/>
      <c r="IH13" s="21"/>
      <c r="II13" s="23"/>
      <c r="IJ13" s="21"/>
      <c r="IK13" s="21"/>
      <c r="IL13" s="21"/>
      <c r="IM13" s="21"/>
      <c r="IN13" s="21"/>
      <c r="IO13" s="21"/>
      <c r="IP13" s="21"/>
      <c r="IQ13" s="21"/>
      <c r="IR13" s="21"/>
      <c r="IS13" s="21"/>
      <c r="IT13" s="23"/>
      <c r="IU13" s="21"/>
      <c r="IV13" s="21"/>
      <c r="IW13" s="21"/>
      <c r="IX13" s="21"/>
      <c r="IY13" s="21"/>
      <c r="IZ13" s="21"/>
      <c r="JA13" s="21"/>
      <c r="JB13" s="21"/>
      <c r="JC13" s="23"/>
      <c r="JD13" s="21"/>
      <c r="JE13" s="21"/>
      <c r="JF13" s="21"/>
      <c r="JG13" s="21"/>
      <c r="JH13" s="21"/>
      <c r="JI13" s="21"/>
      <c r="JJ13" s="21"/>
      <c r="JK13" s="23"/>
      <c r="JL13" s="21"/>
      <c r="JM13" s="21"/>
      <c r="JN13" s="21"/>
      <c r="JO13" s="21"/>
      <c r="JP13" s="21"/>
      <c r="JQ13" s="21"/>
      <c r="JR13" s="21"/>
      <c r="JS13" s="23"/>
      <c r="JT13" s="21"/>
      <c r="JU13" s="21"/>
      <c r="JV13" s="21"/>
      <c r="JW13" s="21"/>
      <c r="JX13" s="21"/>
      <c r="JY13" s="21"/>
      <c r="JZ13" s="23"/>
      <c r="KA13" s="21"/>
      <c r="KB13" s="21"/>
      <c r="KC13" s="21"/>
      <c r="KD13" s="21"/>
      <c r="KE13" s="21"/>
      <c r="KF13" s="21"/>
      <c r="KG13" s="23"/>
      <c r="KH13" s="21"/>
      <c r="KI13" s="21"/>
      <c r="KJ13" s="21"/>
      <c r="KK13" s="21"/>
      <c r="KL13" s="21"/>
      <c r="KM13" s="23"/>
      <c r="KN13" s="21"/>
      <c r="KO13" s="21"/>
      <c r="KP13" s="21"/>
      <c r="KQ13" s="21"/>
      <c r="KR13" s="21"/>
      <c r="KS13" s="23"/>
      <c r="KT13" s="21"/>
      <c r="KU13" s="21"/>
      <c r="KV13" s="21"/>
      <c r="KW13" s="21"/>
      <c r="KX13" s="21"/>
      <c r="KY13" s="23"/>
      <c r="KZ13" s="21"/>
      <c r="LA13" s="21"/>
      <c r="LB13" s="21"/>
      <c r="LC13" s="21"/>
      <c r="LD13" s="21"/>
      <c r="LE13" s="23"/>
      <c r="LF13" s="21"/>
      <c r="LG13" s="21"/>
      <c r="LH13" s="21"/>
      <c r="LI13" s="21"/>
      <c r="LJ13" s="21"/>
      <c r="LK13" s="23"/>
      <c r="LL13" s="21"/>
      <c r="LM13" s="21"/>
      <c r="LN13" s="21"/>
      <c r="LO13" s="21"/>
      <c r="LP13" s="21"/>
      <c r="LQ13" s="23"/>
      <c r="LR13" s="21"/>
      <c r="LS13" s="21"/>
      <c r="LT13" s="21"/>
      <c r="LU13" s="21"/>
      <c r="LV13" s="21"/>
      <c r="LW13" s="23"/>
      <c r="LX13" s="21"/>
      <c r="LY13" s="21"/>
      <c r="LZ13" s="21"/>
      <c r="MA13" s="21"/>
      <c r="MB13" s="21"/>
      <c r="MC13" s="23"/>
      <c r="MD13" s="21"/>
      <c r="ME13" s="21"/>
      <c r="MF13" s="21"/>
      <c r="MG13" s="21"/>
      <c r="MH13" s="21"/>
      <c r="MI13" s="23"/>
      <c r="MJ13" s="21"/>
      <c r="MK13" s="21"/>
      <c r="ML13" s="21"/>
      <c r="MM13" s="21"/>
      <c r="MN13" s="21"/>
      <c r="MO13" s="23"/>
      <c r="MP13" s="21"/>
      <c r="MQ13" s="21"/>
      <c r="MR13" s="21"/>
      <c r="MS13" s="21"/>
      <c r="MT13" s="21"/>
      <c r="MU13" s="23"/>
      <c r="MV13" s="21"/>
      <c r="MW13" s="21"/>
      <c r="MX13" s="21"/>
      <c r="MY13" s="21"/>
      <c r="MZ13" s="21"/>
      <c r="NA13" s="23"/>
      <c r="NB13" s="21"/>
      <c r="NC13" s="21"/>
      <c r="ND13" s="21"/>
      <c r="NE13" s="21"/>
      <c r="NF13" s="21"/>
      <c r="NG13" s="23"/>
      <c r="NH13" s="21"/>
      <c r="NI13" s="21"/>
      <c r="NJ13" s="21"/>
      <c r="NK13" s="21"/>
      <c r="NL13" s="21"/>
      <c r="NM13" s="23"/>
      <c r="NN13" s="21"/>
      <c r="NO13" s="21"/>
      <c r="NP13" s="21"/>
      <c r="NQ13" s="21"/>
      <c r="NR13" s="21"/>
      <c r="NS13" s="23"/>
      <c r="NT13" s="21"/>
      <c r="NU13" s="21"/>
      <c r="NV13" s="21"/>
      <c r="NW13" s="21"/>
      <c r="NX13" s="21"/>
      <c r="NY13" s="23"/>
      <c r="NZ13" s="21"/>
      <c r="OA13" s="21"/>
      <c r="OB13" s="21"/>
      <c r="OC13" s="21"/>
      <c r="OD13" s="21"/>
      <c r="OE13" s="3"/>
      <c r="OF13" s="3"/>
      <c r="OG13" s="3"/>
      <c r="OH13" s="3"/>
      <c r="OI13" s="3"/>
      <c r="OJ13" s="5"/>
      <c r="OK13" s="5"/>
      <c r="OL13" s="5"/>
      <c r="OM13" s="5"/>
      <c r="ON13" s="5"/>
      <c r="OO13" s="5"/>
      <c r="OP13" s="5"/>
      <c r="OQ13" s="5"/>
      <c r="OR13" s="11"/>
      <c r="OS13" s="9"/>
      <c r="OT13" s="9"/>
      <c r="OU13" s="9"/>
      <c r="OV13" s="11"/>
      <c r="OW13" s="9"/>
      <c r="OX13" s="9"/>
      <c r="OY13" s="9"/>
      <c r="OZ13" s="11"/>
      <c r="PA13" s="9"/>
      <c r="PB13" s="9"/>
      <c r="PC13" s="9"/>
      <c r="PD13" s="11"/>
      <c r="PE13" s="9"/>
      <c r="PF13" s="9"/>
      <c r="PG13" s="9"/>
      <c r="PH13" s="11"/>
      <c r="PI13" s="9"/>
      <c r="PJ13" s="9"/>
      <c r="PK13" s="9"/>
      <c r="PL13" s="11"/>
      <c r="PM13" s="9"/>
      <c r="PN13" s="9"/>
      <c r="PO13" s="9"/>
      <c r="PP13" s="11"/>
      <c r="PQ13" s="9"/>
      <c r="PR13" s="9"/>
      <c r="PS13" s="9"/>
      <c r="PT13" s="11"/>
      <c r="PU13" s="9"/>
      <c r="PV13" s="9"/>
      <c r="PW13" s="9"/>
      <c r="PX13" s="11"/>
      <c r="PY13" s="9"/>
      <c r="PZ13" s="9"/>
      <c r="QA13" s="9"/>
      <c r="QB13" s="11"/>
      <c r="QC13" s="9"/>
      <c r="QD13" s="9"/>
      <c r="QE13" s="9"/>
      <c r="QF13" s="11"/>
      <c r="QG13" s="9"/>
      <c r="QH13" s="9"/>
      <c r="QI13" s="9"/>
      <c r="QJ13" s="11"/>
      <c r="QK13" s="9"/>
      <c r="QL13" s="9"/>
      <c r="QM13" s="9"/>
      <c r="QN13" s="11"/>
      <c r="QO13" s="9"/>
      <c r="QP13" s="9"/>
      <c r="QQ13" s="9"/>
      <c r="QR13" s="11"/>
      <c r="QS13" s="9"/>
      <c r="QT13" s="9"/>
      <c r="QU13" s="9"/>
      <c r="QV13" s="11"/>
      <c r="QW13" s="9"/>
      <c r="QX13" s="9"/>
      <c r="QY13" s="9"/>
      <c r="QZ13" s="11"/>
      <c r="RA13" s="9"/>
      <c r="RB13" s="9"/>
      <c r="RC13" s="9"/>
      <c r="RD13" s="11"/>
      <c r="RE13" s="9"/>
      <c r="RF13" s="9"/>
      <c r="RG13" s="9"/>
      <c r="RH13" s="11"/>
      <c r="RI13" s="9"/>
      <c r="RJ13" s="9"/>
      <c r="RK13" s="9"/>
      <c r="RL13" s="11"/>
      <c r="RM13" s="9"/>
      <c r="RN13" s="9"/>
      <c r="RO13" s="9"/>
      <c r="RP13" s="11"/>
      <c r="RQ13" s="9"/>
      <c r="RR13" s="9"/>
      <c r="RS13" s="9"/>
      <c r="RT13" s="11"/>
      <c r="RU13" s="9"/>
      <c r="RV13" s="9"/>
      <c r="RW13" s="9"/>
      <c r="RX13" s="11"/>
      <c r="RY13" s="9"/>
      <c r="RZ13" s="9"/>
      <c r="SA13" s="9"/>
      <c r="SB13" s="11"/>
      <c r="SC13" s="9"/>
      <c r="SD13" s="9"/>
      <c r="SE13" s="9"/>
      <c r="SF13" s="11"/>
      <c r="SG13" s="9"/>
      <c r="SH13" s="9"/>
      <c r="SI13" s="9"/>
      <c r="SJ13" s="11"/>
      <c r="SK13" s="9"/>
      <c r="SL13" s="9"/>
      <c r="SM13" s="9"/>
      <c r="SN13" s="11"/>
      <c r="SO13" s="9"/>
      <c r="SP13" s="9"/>
      <c r="SQ13" s="9"/>
      <c r="SR13" s="11"/>
      <c r="SS13" s="9"/>
      <c r="ST13" s="9"/>
      <c r="SU13" s="9"/>
      <c r="SV13" s="11"/>
      <c r="SW13" s="9"/>
      <c r="SX13" s="9"/>
      <c r="SY13" s="9"/>
      <c r="SZ13" s="11"/>
      <c r="TA13" s="9"/>
      <c r="TB13" s="9"/>
      <c r="TC13" s="9"/>
      <c r="TD13" s="11"/>
      <c r="TE13" s="9"/>
      <c r="TF13" s="9"/>
      <c r="TG13" s="9"/>
      <c r="TJ13" s="15"/>
      <c r="TK13" s="13"/>
      <c r="TM13" s="19"/>
      <c r="TN13" s="17"/>
      <c r="TO13" s="19"/>
      <c r="TP13" s="17"/>
      <c r="TQ13" s="19"/>
      <c r="TR13" s="17"/>
      <c r="TS13" s="19"/>
      <c r="TT13" s="17"/>
      <c r="TU13" s="19"/>
      <c r="TV13" s="17"/>
      <c r="TW13" s="19"/>
      <c r="TX13" s="17"/>
      <c r="TY13" s="23"/>
      <c r="TZ13" s="21"/>
      <c r="UA13" s="21"/>
      <c r="UB13" s="23"/>
      <c r="UC13" s="21"/>
      <c r="UD13" s="23"/>
      <c r="UE13" s="21"/>
      <c r="UF13" s="23"/>
      <c r="UG13" s="21"/>
      <c r="UH13" s="23"/>
      <c r="UI13" s="21"/>
      <c r="UJ13" s="23"/>
      <c r="UK13" s="21"/>
      <c r="UL13" s="23"/>
      <c r="UM13" s="21"/>
      <c r="UN13" s="23"/>
      <c r="UO13" s="21"/>
      <c r="UP13" s="23"/>
      <c r="UQ13" s="21"/>
      <c r="UR13" s="23"/>
      <c r="US13" s="21"/>
      <c r="UT13" s="23"/>
      <c r="UU13" s="21"/>
      <c r="UV13" s="23"/>
      <c r="UW13" s="21"/>
      <c r="UX13" s="23"/>
      <c r="UY13" s="21"/>
      <c r="UZ13" s="23"/>
      <c r="VA13" s="21"/>
      <c r="VB13" s="23"/>
      <c r="VC13" s="21"/>
      <c r="VD13" s="23"/>
      <c r="VE13" s="21"/>
      <c r="VF13" s="23"/>
      <c r="VG13" s="21"/>
      <c r="VH13" s="23"/>
      <c r="VI13" s="21"/>
      <c r="VJ13" s="23"/>
      <c r="VK13" s="21"/>
      <c r="VL13" s="23"/>
      <c r="VM13" s="21"/>
      <c r="VN13" s="23"/>
      <c r="VO13" s="21"/>
      <c r="VP13" s="23"/>
      <c r="VQ13" s="21"/>
      <c r="VR13" s="23"/>
      <c r="VS13" s="21"/>
      <c r="VT13" s="23"/>
      <c r="VU13" s="21"/>
      <c r="VV13" s="23"/>
      <c r="VW13" s="21"/>
      <c r="VX13" s="23"/>
      <c r="VY13" s="21"/>
      <c r="VZ13" s="23"/>
      <c r="WA13" s="21"/>
      <c r="WB13" s="23"/>
      <c r="WC13" s="21"/>
      <c r="WD13" s="23"/>
      <c r="WE13" s="21"/>
    </row>
    <row r="14" spans="1:603" x14ac:dyDescent="0.3">
      <c r="A14" t="s">
        <v>3236</v>
      </c>
      <c r="B14" s="1" t="s">
        <v>3301</v>
      </c>
      <c r="C14" s="1" t="s">
        <v>528</v>
      </c>
      <c r="D14">
        <v>5</v>
      </c>
      <c r="G14" t="b">
        <v>1</v>
      </c>
      <c r="T14" s="33"/>
      <c r="U14" s="3"/>
      <c r="V14" s="3"/>
      <c r="W14" s="3"/>
      <c r="X14" s="3"/>
      <c r="Y14" s="3"/>
      <c r="Z14" s="3"/>
      <c r="AA14" s="3"/>
      <c r="AB14" s="3"/>
      <c r="AC14" s="3"/>
      <c r="AD14" s="3"/>
      <c r="AE14" s="3"/>
      <c r="AF14" s="3"/>
      <c r="AG14" s="3"/>
      <c r="AH14" s="3"/>
      <c r="AI14" s="3"/>
      <c r="AJ14" s="3"/>
      <c r="AK14" s="3"/>
      <c r="AL14" s="3"/>
      <c r="AM14" s="3"/>
      <c r="AN14" s="3"/>
      <c r="AO14" s="3"/>
      <c r="AP14" s="3"/>
      <c r="AQ14" s="3"/>
      <c r="AR14" s="3"/>
      <c r="AS14" s="33"/>
      <c r="AT14" s="3"/>
      <c r="AU14" s="3"/>
      <c r="AV14" s="3"/>
      <c r="AW14" s="3"/>
      <c r="AX14" s="3"/>
      <c r="AY14" s="33"/>
      <c r="AZ14" s="3"/>
      <c r="BA14" s="3"/>
      <c r="BB14" s="3"/>
      <c r="BC14" s="3"/>
      <c r="BD14" s="33"/>
      <c r="BE14" s="3"/>
      <c r="BF14" s="3"/>
      <c r="BG14" s="3"/>
      <c r="BH14" s="3"/>
      <c r="BI14" s="33"/>
      <c r="BJ14" s="3"/>
      <c r="BK14" s="7"/>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11"/>
      <c r="DL14" s="9"/>
      <c r="DM14" s="9"/>
      <c r="DN14" s="9"/>
      <c r="DO14" s="9"/>
      <c r="DP14" s="9"/>
      <c r="DQ14" s="9"/>
      <c r="DR14" s="11"/>
      <c r="DS14" s="9"/>
      <c r="DT14" s="9"/>
      <c r="DU14" s="9"/>
      <c r="DV14" s="9"/>
      <c r="DW14" s="9"/>
      <c r="DX14" s="11"/>
      <c r="DY14" s="9"/>
      <c r="DZ14" s="9"/>
      <c r="EA14" s="9"/>
      <c r="EB14" s="9"/>
      <c r="EC14" s="9"/>
      <c r="ED14" s="11"/>
      <c r="EE14" s="9"/>
      <c r="EF14" s="9"/>
      <c r="EG14" s="9"/>
      <c r="EH14" s="9"/>
      <c r="EI14" s="9"/>
      <c r="EJ14" s="11"/>
      <c r="EK14" s="9"/>
      <c r="EL14" s="9"/>
      <c r="EM14" s="9"/>
      <c r="EN14" s="9"/>
      <c r="EO14" s="11"/>
      <c r="EP14" s="9"/>
      <c r="EQ14" s="9"/>
      <c r="ER14" s="9"/>
      <c r="ES14" s="9"/>
      <c r="ET14" s="11"/>
      <c r="EU14" s="9"/>
      <c r="EV14" s="9"/>
      <c r="EW14" s="9"/>
      <c r="EX14" s="9"/>
      <c r="EY14" s="11"/>
      <c r="EZ14" s="9"/>
      <c r="FA14" s="9"/>
      <c r="FB14" s="9"/>
      <c r="FC14" s="9"/>
      <c r="FD14" s="11"/>
      <c r="FE14" s="9"/>
      <c r="FF14" s="9"/>
      <c r="FG14" s="9"/>
      <c r="FH14" s="9"/>
      <c r="FI14" s="9"/>
      <c r="FJ14" s="11"/>
      <c r="FK14" s="9"/>
      <c r="FL14" s="9"/>
      <c r="FM14" s="9"/>
      <c r="FN14" s="9"/>
      <c r="FO14" s="11"/>
      <c r="FP14" s="9"/>
      <c r="FQ14" s="9"/>
      <c r="FR14" s="11"/>
      <c r="FS14" s="9"/>
      <c r="FT14" s="9"/>
      <c r="FU14" s="9"/>
      <c r="FV14" s="11"/>
      <c r="FW14" s="9"/>
      <c r="FX14" s="9"/>
      <c r="FY14" s="9"/>
      <c r="FZ14" s="9"/>
      <c r="GA14" s="11"/>
      <c r="GB14" s="9"/>
      <c r="GC14" s="9"/>
      <c r="GD14" s="9"/>
      <c r="GE14" s="11"/>
      <c r="GF14" s="9"/>
      <c r="GG14" s="9"/>
      <c r="GH14" s="11"/>
      <c r="GI14" s="9"/>
      <c r="GJ14" s="9"/>
      <c r="GK14" s="11"/>
      <c r="GL14" s="9"/>
      <c r="GM14" s="9"/>
      <c r="GN14" s="11"/>
      <c r="GO14" s="9"/>
      <c r="GP14" s="9"/>
      <c r="GQ14" s="9"/>
      <c r="GR14" s="9"/>
      <c r="GS14" s="11"/>
      <c r="GT14" s="9"/>
      <c r="GU14" s="9"/>
      <c r="GV14" s="11"/>
      <c r="GW14" s="9"/>
      <c r="GX14" s="9"/>
      <c r="GY14" s="15"/>
      <c r="GZ14" s="13"/>
      <c r="HA14" s="15"/>
      <c r="HB14" s="13"/>
      <c r="HC14" s="13"/>
      <c r="HD14" s="19"/>
      <c r="HE14" s="17"/>
      <c r="HF14" s="17"/>
      <c r="HG14" s="19"/>
      <c r="HH14" s="17"/>
      <c r="HI14" s="17"/>
      <c r="HJ14" s="23"/>
      <c r="HK14" s="21"/>
      <c r="HL14" s="21"/>
      <c r="HM14" s="21"/>
      <c r="HN14" s="21"/>
      <c r="HO14" s="21"/>
      <c r="HP14" s="21"/>
      <c r="HQ14" s="21"/>
      <c r="HR14" s="21"/>
      <c r="HS14" s="21"/>
      <c r="HT14" s="21"/>
      <c r="HU14" s="21"/>
      <c r="HV14" s="21"/>
      <c r="HW14" s="23"/>
      <c r="HX14" s="21"/>
      <c r="HY14" s="21"/>
      <c r="HZ14" s="21"/>
      <c r="IA14" s="21"/>
      <c r="IB14" s="21"/>
      <c r="IC14" s="21"/>
      <c r="ID14" s="21"/>
      <c r="IE14" s="21"/>
      <c r="IF14" s="21"/>
      <c r="IG14" s="21"/>
      <c r="IH14" s="21"/>
      <c r="II14" s="23"/>
      <c r="IJ14" s="21"/>
      <c r="IK14" s="21"/>
      <c r="IL14" s="21"/>
      <c r="IM14" s="21"/>
      <c r="IN14" s="21"/>
      <c r="IO14" s="21"/>
      <c r="IP14" s="21"/>
      <c r="IQ14" s="21"/>
      <c r="IR14" s="21"/>
      <c r="IS14" s="21"/>
      <c r="IT14" s="23"/>
      <c r="IU14" s="21"/>
      <c r="IV14" s="21"/>
      <c r="IW14" s="21"/>
      <c r="IX14" s="21"/>
      <c r="IY14" s="21"/>
      <c r="IZ14" s="21"/>
      <c r="JA14" s="21"/>
      <c r="JB14" s="21"/>
      <c r="JC14" s="23"/>
      <c r="JD14" s="21"/>
      <c r="JE14" s="21"/>
      <c r="JF14" s="21"/>
      <c r="JG14" s="21"/>
      <c r="JH14" s="21"/>
      <c r="JI14" s="21"/>
      <c r="JJ14" s="21"/>
      <c r="JK14" s="23"/>
      <c r="JL14" s="21"/>
      <c r="JM14" s="21"/>
      <c r="JN14" s="21"/>
      <c r="JO14" s="21"/>
      <c r="JP14" s="21"/>
      <c r="JQ14" s="21"/>
      <c r="JR14" s="21"/>
      <c r="JS14" s="23"/>
      <c r="JT14" s="21"/>
      <c r="JU14" s="21"/>
      <c r="JV14" s="21"/>
      <c r="JW14" s="21"/>
      <c r="JX14" s="21"/>
      <c r="JY14" s="21"/>
      <c r="JZ14" s="23"/>
      <c r="KA14" s="21"/>
      <c r="KB14" s="21"/>
      <c r="KC14" s="21"/>
      <c r="KD14" s="21"/>
      <c r="KE14" s="21"/>
      <c r="KF14" s="21"/>
      <c r="KG14" s="23"/>
      <c r="KH14" s="21"/>
      <c r="KI14" s="21"/>
      <c r="KJ14" s="21"/>
      <c r="KK14" s="21"/>
      <c r="KL14" s="21"/>
      <c r="KM14" s="23"/>
      <c r="KN14" s="21"/>
      <c r="KO14" s="21"/>
      <c r="KP14" s="21"/>
      <c r="KQ14" s="21"/>
      <c r="KR14" s="21"/>
      <c r="KS14" s="23"/>
      <c r="KT14" s="21"/>
      <c r="KU14" s="21"/>
      <c r="KV14" s="21"/>
      <c r="KW14" s="21"/>
      <c r="KX14" s="21"/>
      <c r="KY14" s="23"/>
      <c r="KZ14" s="21"/>
      <c r="LA14" s="21"/>
      <c r="LB14" s="21"/>
      <c r="LC14" s="21"/>
      <c r="LD14" s="21"/>
      <c r="LE14" s="23"/>
      <c r="LF14" s="21"/>
      <c r="LG14" s="21"/>
      <c r="LH14" s="21"/>
      <c r="LI14" s="21"/>
      <c r="LJ14" s="21"/>
      <c r="LK14" s="23"/>
      <c r="LL14" s="21"/>
      <c r="LM14" s="21"/>
      <c r="LN14" s="21"/>
      <c r="LO14" s="21"/>
      <c r="LP14" s="21"/>
      <c r="LQ14" s="23"/>
      <c r="LR14" s="21"/>
      <c r="LS14" s="21"/>
      <c r="LT14" s="21"/>
      <c r="LU14" s="21"/>
      <c r="LV14" s="21"/>
      <c r="LW14" s="23"/>
      <c r="LX14" s="21"/>
      <c r="LY14" s="21"/>
      <c r="LZ14" s="21"/>
      <c r="MA14" s="21"/>
      <c r="MB14" s="21"/>
      <c r="MC14" s="23"/>
      <c r="MD14" s="21"/>
      <c r="ME14" s="21"/>
      <c r="MF14" s="21"/>
      <c r="MG14" s="21"/>
      <c r="MH14" s="21"/>
      <c r="MI14" s="23"/>
      <c r="MJ14" s="21"/>
      <c r="MK14" s="21"/>
      <c r="ML14" s="21"/>
      <c r="MM14" s="21"/>
      <c r="MN14" s="21"/>
      <c r="MO14" s="23"/>
      <c r="MP14" s="21"/>
      <c r="MQ14" s="21"/>
      <c r="MR14" s="21"/>
      <c r="MS14" s="21"/>
      <c r="MT14" s="21"/>
      <c r="MU14" s="23"/>
      <c r="MV14" s="21"/>
      <c r="MW14" s="21"/>
      <c r="MX14" s="21"/>
      <c r="MY14" s="21"/>
      <c r="MZ14" s="21"/>
      <c r="NA14" s="23"/>
      <c r="NB14" s="21"/>
      <c r="NC14" s="21"/>
      <c r="ND14" s="21"/>
      <c r="NE14" s="21"/>
      <c r="NF14" s="21"/>
      <c r="NG14" s="23"/>
      <c r="NH14" s="21"/>
      <c r="NI14" s="21"/>
      <c r="NJ14" s="21"/>
      <c r="NK14" s="21"/>
      <c r="NL14" s="21"/>
      <c r="NM14" s="23"/>
      <c r="NN14" s="21"/>
      <c r="NO14" s="21"/>
      <c r="NP14" s="21"/>
      <c r="NQ14" s="21"/>
      <c r="NR14" s="21"/>
      <c r="NS14" s="23"/>
      <c r="NT14" s="21"/>
      <c r="NU14" s="21"/>
      <c r="NV14" s="21"/>
      <c r="NW14" s="21"/>
      <c r="NX14" s="21"/>
      <c r="NY14" s="23"/>
      <c r="NZ14" s="21"/>
      <c r="OA14" s="21"/>
      <c r="OB14" s="21"/>
      <c r="OC14" s="21"/>
      <c r="OD14" s="21"/>
      <c r="OE14" s="3"/>
      <c r="OF14" s="3"/>
      <c r="OG14" s="3"/>
      <c r="OH14" s="3"/>
      <c r="OI14" s="3"/>
      <c r="OJ14" s="5"/>
      <c r="OK14" s="5"/>
      <c r="OL14" s="5"/>
      <c r="OM14" s="5"/>
      <c r="ON14" s="5"/>
      <c r="OO14" s="5"/>
      <c r="OP14" s="5"/>
      <c r="OQ14" s="5"/>
      <c r="OR14" s="11"/>
      <c r="OS14" s="9"/>
      <c r="OT14" s="9"/>
      <c r="OU14" s="9"/>
      <c r="OV14" s="11"/>
      <c r="OW14" s="9"/>
      <c r="OX14" s="9"/>
      <c r="OY14" s="9"/>
      <c r="OZ14" s="11"/>
      <c r="PA14" s="9"/>
      <c r="PB14" s="9"/>
      <c r="PC14" s="9"/>
      <c r="PD14" s="11"/>
      <c r="PE14" s="9"/>
      <c r="PF14" s="9"/>
      <c r="PG14" s="9"/>
      <c r="PH14" s="11"/>
      <c r="PI14" s="9"/>
      <c r="PJ14" s="9"/>
      <c r="PK14" s="9"/>
      <c r="PL14" s="11"/>
      <c r="PM14" s="9"/>
      <c r="PN14" s="9"/>
      <c r="PO14" s="9"/>
      <c r="PP14" s="11"/>
      <c r="PQ14" s="9"/>
      <c r="PR14" s="9"/>
      <c r="PS14" s="9"/>
      <c r="PT14" s="11"/>
      <c r="PU14" s="9"/>
      <c r="PV14" s="9"/>
      <c r="PW14" s="9"/>
      <c r="PX14" s="11"/>
      <c r="PY14" s="9"/>
      <c r="PZ14" s="9"/>
      <c r="QA14" s="9"/>
      <c r="QB14" s="11"/>
      <c r="QC14" s="9"/>
      <c r="QD14" s="9"/>
      <c r="QE14" s="9"/>
      <c r="QF14" s="11"/>
      <c r="QG14" s="9"/>
      <c r="QH14" s="9"/>
      <c r="QI14" s="9"/>
      <c r="QJ14" s="11"/>
      <c r="QK14" s="9"/>
      <c r="QL14" s="9"/>
      <c r="QM14" s="9"/>
      <c r="QN14" s="11"/>
      <c r="QO14" s="9"/>
      <c r="QP14" s="9"/>
      <c r="QQ14" s="9"/>
      <c r="QR14" s="11"/>
      <c r="QS14" s="9"/>
      <c r="QT14" s="9"/>
      <c r="QU14" s="9"/>
      <c r="QV14" s="11"/>
      <c r="QW14" s="9"/>
      <c r="QX14" s="9"/>
      <c r="QY14" s="9"/>
      <c r="QZ14" s="11"/>
      <c r="RA14" s="9"/>
      <c r="RB14" s="9"/>
      <c r="RC14" s="9"/>
      <c r="RD14" s="11"/>
      <c r="RE14" s="9"/>
      <c r="RF14" s="9"/>
      <c r="RG14" s="9"/>
      <c r="RH14" s="11"/>
      <c r="RI14" s="9"/>
      <c r="RJ14" s="9"/>
      <c r="RK14" s="9"/>
      <c r="RL14" s="11"/>
      <c r="RM14" s="9"/>
      <c r="RN14" s="9"/>
      <c r="RO14" s="9"/>
      <c r="RP14" s="11"/>
      <c r="RQ14" s="9"/>
      <c r="RR14" s="9"/>
      <c r="RS14" s="9"/>
      <c r="RT14" s="11"/>
      <c r="RU14" s="9"/>
      <c r="RV14" s="9"/>
      <c r="RW14" s="9"/>
      <c r="RX14" s="11"/>
      <c r="RY14" s="9"/>
      <c r="RZ14" s="9"/>
      <c r="SA14" s="9"/>
      <c r="SB14" s="11"/>
      <c r="SC14" s="9"/>
      <c r="SD14" s="9"/>
      <c r="SE14" s="9"/>
      <c r="SF14" s="11"/>
      <c r="SG14" s="9"/>
      <c r="SH14" s="9"/>
      <c r="SI14" s="9"/>
      <c r="SJ14" s="11"/>
      <c r="SK14" s="9"/>
      <c r="SL14" s="9"/>
      <c r="SM14" s="9"/>
      <c r="SN14" s="11"/>
      <c r="SO14" s="9"/>
      <c r="SP14" s="9"/>
      <c r="SQ14" s="9"/>
      <c r="SR14" s="11"/>
      <c r="SS14" s="9"/>
      <c r="ST14" s="9"/>
      <c r="SU14" s="9"/>
      <c r="SV14" s="11"/>
      <c r="SW14" s="9"/>
      <c r="SX14" s="9"/>
      <c r="SY14" s="9"/>
      <c r="SZ14" s="11"/>
      <c r="TA14" s="9"/>
      <c r="TB14" s="9"/>
      <c r="TC14" s="9"/>
      <c r="TD14" s="11"/>
      <c r="TE14" s="9"/>
      <c r="TF14" s="9"/>
      <c r="TG14" s="9"/>
      <c r="TJ14" s="15"/>
      <c r="TK14" s="13"/>
      <c r="TM14" s="19"/>
      <c r="TN14" s="17"/>
      <c r="TO14" s="19"/>
      <c r="TP14" s="17"/>
      <c r="TQ14" s="19"/>
      <c r="TR14" s="17"/>
      <c r="TS14" s="19"/>
      <c r="TT14" s="17"/>
      <c r="TU14" s="19"/>
      <c r="TV14" s="17"/>
      <c r="TW14" s="19"/>
      <c r="TX14" s="17"/>
      <c r="TY14" s="23"/>
      <c r="TZ14" s="21"/>
      <c r="UA14" s="21"/>
      <c r="UB14" s="23"/>
      <c r="UC14" s="21"/>
      <c r="UD14" s="23"/>
      <c r="UE14" s="21"/>
      <c r="UF14" s="23"/>
      <c r="UG14" s="21"/>
      <c r="UH14" s="23"/>
      <c r="UI14" s="21"/>
      <c r="UJ14" s="23"/>
      <c r="UK14" s="21"/>
      <c r="UL14" s="23"/>
      <c r="UM14" s="21"/>
      <c r="UN14" s="23"/>
      <c r="UO14" s="21"/>
      <c r="UP14" s="23"/>
      <c r="UQ14" s="21"/>
      <c r="UR14" s="23"/>
      <c r="US14" s="21"/>
      <c r="UT14" s="23"/>
      <c r="UU14" s="21"/>
      <c r="UV14" s="23"/>
      <c r="UW14" s="21"/>
      <c r="UX14" s="23"/>
      <c r="UY14" s="21"/>
      <c r="UZ14" s="23"/>
      <c r="VA14" s="21"/>
      <c r="VB14" s="23"/>
      <c r="VC14" s="21"/>
      <c r="VD14" s="23"/>
      <c r="VE14" s="21"/>
      <c r="VF14" s="23"/>
      <c r="VG14" s="21"/>
      <c r="VH14" s="23"/>
      <c r="VI14" s="21"/>
      <c r="VJ14" s="23"/>
      <c r="VK14" s="21"/>
      <c r="VL14" s="23"/>
      <c r="VM14" s="21"/>
      <c r="VN14" s="23"/>
      <c r="VO14" s="21"/>
      <c r="VP14" s="23"/>
      <c r="VQ14" s="21"/>
      <c r="VR14" s="23"/>
      <c r="VS14" s="21"/>
      <c r="VT14" s="23"/>
      <c r="VU14" s="21"/>
      <c r="VV14" s="23"/>
      <c r="VW14" s="21"/>
      <c r="VX14" s="23"/>
      <c r="VY14" s="21"/>
      <c r="VZ14" s="23"/>
      <c r="WA14" s="21"/>
      <c r="WB14" s="23"/>
      <c r="WC14" s="21"/>
      <c r="WD14" s="23"/>
      <c r="WE14" s="21"/>
    </row>
    <row r="15" spans="1:603" x14ac:dyDescent="0.3">
      <c r="A15" t="s">
        <v>3237</v>
      </c>
      <c r="B15" s="1" t="s">
        <v>3302</v>
      </c>
      <c r="C15" s="1" t="s">
        <v>528</v>
      </c>
      <c r="D15">
        <v>5</v>
      </c>
      <c r="G15" t="b">
        <v>1</v>
      </c>
      <c r="T15" s="33"/>
      <c r="U15" s="3"/>
      <c r="V15" s="3"/>
      <c r="W15" s="3"/>
      <c r="X15" s="3"/>
      <c r="Y15" s="3"/>
      <c r="Z15" s="3"/>
      <c r="AA15" s="3"/>
      <c r="AB15" s="3"/>
      <c r="AC15" s="3"/>
      <c r="AD15" s="3"/>
      <c r="AE15" s="3"/>
      <c r="AF15" s="3"/>
      <c r="AG15" s="3"/>
      <c r="AH15" s="3"/>
      <c r="AI15" s="3"/>
      <c r="AJ15" s="3"/>
      <c r="AK15" s="3"/>
      <c r="AL15" s="3"/>
      <c r="AM15" s="3"/>
      <c r="AN15" s="3"/>
      <c r="AO15" s="3"/>
      <c r="AP15" s="3"/>
      <c r="AQ15" s="3"/>
      <c r="AR15" s="3"/>
      <c r="AS15" s="33"/>
      <c r="AT15" s="3"/>
      <c r="AU15" s="3"/>
      <c r="AV15" s="3"/>
      <c r="AW15" s="3"/>
      <c r="AX15" s="3"/>
      <c r="AY15" s="33"/>
      <c r="AZ15" s="3"/>
      <c r="BA15" s="3"/>
      <c r="BB15" s="3"/>
      <c r="BC15" s="3"/>
      <c r="BD15" s="33"/>
      <c r="BE15" s="3"/>
      <c r="BF15" s="3"/>
      <c r="BG15" s="3"/>
      <c r="BH15" s="3"/>
      <c r="BI15" s="33"/>
      <c r="BJ15" s="3"/>
      <c r="BK15" s="7"/>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11"/>
      <c r="DL15" s="9"/>
      <c r="DM15" s="9"/>
      <c r="DN15" s="9"/>
      <c r="DO15" s="9"/>
      <c r="DP15" s="9"/>
      <c r="DQ15" s="9"/>
      <c r="DR15" s="11"/>
      <c r="DS15" s="9"/>
      <c r="DT15" s="9"/>
      <c r="DU15" s="9"/>
      <c r="DV15" s="9"/>
      <c r="DW15" s="9"/>
      <c r="DX15" s="11"/>
      <c r="DY15" s="9"/>
      <c r="DZ15" s="9"/>
      <c r="EA15" s="9"/>
      <c r="EB15" s="9"/>
      <c r="EC15" s="9"/>
      <c r="ED15" s="11"/>
      <c r="EE15" s="9"/>
      <c r="EF15" s="9"/>
      <c r="EG15" s="9"/>
      <c r="EH15" s="9"/>
      <c r="EI15" s="9"/>
      <c r="EJ15" s="11"/>
      <c r="EK15" s="9"/>
      <c r="EL15" s="9"/>
      <c r="EM15" s="9"/>
      <c r="EN15" s="9"/>
      <c r="EO15" s="11"/>
      <c r="EP15" s="9"/>
      <c r="EQ15" s="9"/>
      <c r="ER15" s="9"/>
      <c r="ES15" s="9"/>
      <c r="ET15" s="11"/>
      <c r="EU15" s="9"/>
      <c r="EV15" s="9"/>
      <c r="EW15" s="9"/>
      <c r="EX15" s="9"/>
      <c r="EY15" s="11"/>
      <c r="EZ15" s="9"/>
      <c r="FA15" s="9"/>
      <c r="FB15" s="9"/>
      <c r="FC15" s="9"/>
      <c r="FD15" s="11"/>
      <c r="FE15" s="9"/>
      <c r="FF15" s="9"/>
      <c r="FG15" s="9"/>
      <c r="FH15" s="9"/>
      <c r="FI15" s="9"/>
      <c r="FJ15" s="11"/>
      <c r="FK15" s="9"/>
      <c r="FL15" s="9"/>
      <c r="FM15" s="9"/>
      <c r="FN15" s="9"/>
      <c r="FO15" s="11"/>
      <c r="FP15" s="9"/>
      <c r="FQ15" s="9"/>
      <c r="FR15" s="11"/>
      <c r="FS15" s="9"/>
      <c r="FT15" s="9"/>
      <c r="FU15" s="9"/>
      <c r="FV15" s="11"/>
      <c r="FW15" s="9"/>
      <c r="FX15" s="9"/>
      <c r="FY15" s="9"/>
      <c r="FZ15" s="9"/>
      <c r="GA15" s="11"/>
      <c r="GB15" s="9"/>
      <c r="GC15" s="9"/>
      <c r="GD15" s="9"/>
      <c r="GE15" s="11"/>
      <c r="GF15" s="9"/>
      <c r="GG15" s="9"/>
      <c r="GH15" s="11"/>
      <c r="GI15" s="9"/>
      <c r="GJ15" s="9"/>
      <c r="GK15" s="11"/>
      <c r="GL15" s="9"/>
      <c r="GM15" s="9"/>
      <c r="GN15" s="11"/>
      <c r="GO15" s="9"/>
      <c r="GP15" s="9"/>
      <c r="GQ15" s="9"/>
      <c r="GR15" s="9"/>
      <c r="GS15" s="11"/>
      <c r="GT15" s="9"/>
      <c r="GU15" s="9"/>
      <c r="GV15" s="11"/>
      <c r="GW15" s="9"/>
      <c r="GX15" s="9"/>
      <c r="GY15" s="15"/>
      <c r="GZ15" s="13"/>
      <c r="HA15" s="15"/>
      <c r="HB15" s="13"/>
      <c r="HC15" s="13"/>
      <c r="HD15" s="19"/>
      <c r="HE15" s="17"/>
      <c r="HF15" s="17"/>
      <c r="HG15" s="19"/>
      <c r="HH15" s="17"/>
      <c r="HI15" s="17"/>
      <c r="HJ15" s="23"/>
      <c r="HK15" s="21"/>
      <c r="HL15" s="21"/>
      <c r="HM15" s="21"/>
      <c r="HN15" s="21"/>
      <c r="HO15" s="21"/>
      <c r="HP15" s="21"/>
      <c r="HQ15" s="21"/>
      <c r="HR15" s="21"/>
      <c r="HS15" s="21"/>
      <c r="HT15" s="21"/>
      <c r="HU15" s="21"/>
      <c r="HV15" s="21"/>
      <c r="HW15" s="23"/>
      <c r="HX15" s="21"/>
      <c r="HY15" s="21"/>
      <c r="HZ15" s="21"/>
      <c r="IA15" s="21"/>
      <c r="IB15" s="21"/>
      <c r="IC15" s="21"/>
      <c r="ID15" s="21"/>
      <c r="IE15" s="21"/>
      <c r="IF15" s="21"/>
      <c r="IG15" s="21"/>
      <c r="IH15" s="21"/>
      <c r="II15" s="23"/>
      <c r="IJ15" s="21"/>
      <c r="IK15" s="21"/>
      <c r="IL15" s="21"/>
      <c r="IM15" s="21"/>
      <c r="IN15" s="21"/>
      <c r="IO15" s="21"/>
      <c r="IP15" s="21"/>
      <c r="IQ15" s="21"/>
      <c r="IR15" s="21"/>
      <c r="IS15" s="21"/>
      <c r="IT15" s="23"/>
      <c r="IU15" s="21"/>
      <c r="IV15" s="21"/>
      <c r="IW15" s="21"/>
      <c r="IX15" s="21"/>
      <c r="IY15" s="21"/>
      <c r="IZ15" s="21"/>
      <c r="JA15" s="21"/>
      <c r="JB15" s="21"/>
      <c r="JC15" s="23"/>
      <c r="JD15" s="21"/>
      <c r="JE15" s="21"/>
      <c r="JF15" s="21"/>
      <c r="JG15" s="21"/>
      <c r="JH15" s="21"/>
      <c r="JI15" s="21"/>
      <c r="JJ15" s="21"/>
      <c r="JK15" s="23"/>
      <c r="JL15" s="21"/>
      <c r="JM15" s="21"/>
      <c r="JN15" s="21"/>
      <c r="JO15" s="21"/>
      <c r="JP15" s="21"/>
      <c r="JQ15" s="21"/>
      <c r="JR15" s="21"/>
      <c r="JS15" s="23"/>
      <c r="JT15" s="21"/>
      <c r="JU15" s="21"/>
      <c r="JV15" s="21"/>
      <c r="JW15" s="21"/>
      <c r="JX15" s="21"/>
      <c r="JY15" s="21"/>
      <c r="JZ15" s="23"/>
      <c r="KA15" s="21"/>
      <c r="KB15" s="21"/>
      <c r="KC15" s="21"/>
      <c r="KD15" s="21"/>
      <c r="KE15" s="21"/>
      <c r="KF15" s="21"/>
      <c r="KG15" s="23"/>
      <c r="KH15" s="21"/>
      <c r="KI15" s="21"/>
      <c r="KJ15" s="21"/>
      <c r="KK15" s="21"/>
      <c r="KL15" s="21"/>
      <c r="KM15" s="23"/>
      <c r="KN15" s="21"/>
      <c r="KO15" s="21"/>
      <c r="KP15" s="21"/>
      <c r="KQ15" s="21"/>
      <c r="KR15" s="21"/>
      <c r="KS15" s="23"/>
      <c r="KT15" s="21"/>
      <c r="KU15" s="21"/>
      <c r="KV15" s="21"/>
      <c r="KW15" s="21"/>
      <c r="KX15" s="21"/>
      <c r="KY15" s="23"/>
      <c r="KZ15" s="21"/>
      <c r="LA15" s="21"/>
      <c r="LB15" s="21"/>
      <c r="LC15" s="21"/>
      <c r="LD15" s="21"/>
      <c r="LE15" s="23"/>
      <c r="LF15" s="21"/>
      <c r="LG15" s="21"/>
      <c r="LH15" s="21"/>
      <c r="LI15" s="21"/>
      <c r="LJ15" s="21"/>
      <c r="LK15" s="23"/>
      <c r="LL15" s="21"/>
      <c r="LM15" s="21"/>
      <c r="LN15" s="21"/>
      <c r="LO15" s="21"/>
      <c r="LP15" s="21"/>
      <c r="LQ15" s="23"/>
      <c r="LR15" s="21"/>
      <c r="LS15" s="21"/>
      <c r="LT15" s="21"/>
      <c r="LU15" s="21"/>
      <c r="LV15" s="21"/>
      <c r="LW15" s="23"/>
      <c r="LX15" s="21"/>
      <c r="LY15" s="21"/>
      <c r="LZ15" s="21"/>
      <c r="MA15" s="21"/>
      <c r="MB15" s="21"/>
      <c r="MC15" s="23"/>
      <c r="MD15" s="21"/>
      <c r="ME15" s="21"/>
      <c r="MF15" s="21"/>
      <c r="MG15" s="21"/>
      <c r="MH15" s="21"/>
      <c r="MI15" s="23"/>
      <c r="MJ15" s="21"/>
      <c r="MK15" s="21"/>
      <c r="ML15" s="21"/>
      <c r="MM15" s="21"/>
      <c r="MN15" s="21"/>
      <c r="MO15" s="23"/>
      <c r="MP15" s="21"/>
      <c r="MQ15" s="21"/>
      <c r="MR15" s="21"/>
      <c r="MS15" s="21"/>
      <c r="MT15" s="21"/>
      <c r="MU15" s="23"/>
      <c r="MV15" s="21"/>
      <c r="MW15" s="21"/>
      <c r="MX15" s="21"/>
      <c r="MY15" s="21"/>
      <c r="MZ15" s="21"/>
      <c r="NA15" s="23"/>
      <c r="NB15" s="21"/>
      <c r="NC15" s="21"/>
      <c r="ND15" s="21"/>
      <c r="NE15" s="21"/>
      <c r="NF15" s="21"/>
      <c r="NG15" s="23"/>
      <c r="NH15" s="21"/>
      <c r="NI15" s="21"/>
      <c r="NJ15" s="21"/>
      <c r="NK15" s="21"/>
      <c r="NL15" s="21"/>
      <c r="NM15" s="23"/>
      <c r="NN15" s="21"/>
      <c r="NO15" s="21"/>
      <c r="NP15" s="21"/>
      <c r="NQ15" s="21"/>
      <c r="NR15" s="21"/>
      <c r="NS15" s="23"/>
      <c r="NT15" s="21"/>
      <c r="NU15" s="21"/>
      <c r="NV15" s="21"/>
      <c r="NW15" s="21"/>
      <c r="NX15" s="21"/>
      <c r="NY15" s="23"/>
      <c r="NZ15" s="21"/>
      <c r="OA15" s="21"/>
      <c r="OB15" s="21"/>
      <c r="OC15" s="21"/>
      <c r="OD15" s="21"/>
      <c r="OE15" s="3"/>
      <c r="OF15" s="3"/>
      <c r="OG15" s="3"/>
      <c r="OH15" s="3"/>
      <c r="OI15" s="3"/>
      <c r="OJ15" s="5"/>
      <c r="OK15" s="5"/>
      <c r="OL15" s="5"/>
      <c r="OM15" s="5"/>
      <c r="ON15" s="5"/>
      <c r="OO15" s="5"/>
      <c r="OP15" s="5"/>
      <c r="OQ15" s="5"/>
      <c r="OR15" s="11"/>
      <c r="OS15" s="9"/>
      <c r="OT15" s="9"/>
      <c r="OU15" s="9"/>
      <c r="OV15" s="11"/>
      <c r="OW15" s="9"/>
      <c r="OX15" s="9"/>
      <c r="OY15" s="9"/>
      <c r="OZ15" s="11"/>
      <c r="PA15" s="9"/>
      <c r="PB15" s="9"/>
      <c r="PC15" s="9"/>
      <c r="PD15" s="11"/>
      <c r="PE15" s="9"/>
      <c r="PF15" s="9"/>
      <c r="PG15" s="9"/>
      <c r="PH15" s="11"/>
      <c r="PI15" s="9"/>
      <c r="PJ15" s="9"/>
      <c r="PK15" s="9"/>
      <c r="PL15" s="11"/>
      <c r="PM15" s="9"/>
      <c r="PN15" s="9"/>
      <c r="PO15" s="9"/>
      <c r="PP15" s="11"/>
      <c r="PQ15" s="9"/>
      <c r="PR15" s="9"/>
      <c r="PS15" s="9"/>
      <c r="PT15" s="11"/>
      <c r="PU15" s="9"/>
      <c r="PV15" s="9"/>
      <c r="PW15" s="9"/>
      <c r="PX15" s="11"/>
      <c r="PY15" s="9"/>
      <c r="PZ15" s="9"/>
      <c r="QA15" s="9"/>
      <c r="QB15" s="11"/>
      <c r="QC15" s="9"/>
      <c r="QD15" s="9"/>
      <c r="QE15" s="9"/>
      <c r="QF15" s="11"/>
      <c r="QG15" s="9"/>
      <c r="QH15" s="9"/>
      <c r="QI15" s="9"/>
      <c r="QJ15" s="11"/>
      <c r="QK15" s="9"/>
      <c r="QL15" s="9"/>
      <c r="QM15" s="9"/>
      <c r="QN15" s="11"/>
      <c r="QO15" s="9"/>
      <c r="QP15" s="9"/>
      <c r="QQ15" s="9"/>
      <c r="QR15" s="11"/>
      <c r="QS15" s="9"/>
      <c r="QT15" s="9"/>
      <c r="QU15" s="9"/>
      <c r="QV15" s="11"/>
      <c r="QW15" s="9"/>
      <c r="QX15" s="9"/>
      <c r="QY15" s="9"/>
      <c r="QZ15" s="11"/>
      <c r="RA15" s="9"/>
      <c r="RB15" s="9"/>
      <c r="RC15" s="9"/>
      <c r="RD15" s="11"/>
      <c r="RE15" s="9"/>
      <c r="RF15" s="9"/>
      <c r="RG15" s="9"/>
      <c r="RH15" s="11"/>
      <c r="RI15" s="9"/>
      <c r="RJ15" s="9"/>
      <c r="RK15" s="9"/>
      <c r="RL15" s="11"/>
      <c r="RM15" s="9"/>
      <c r="RN15" s="9"/>
      <c r="RO15" s="9"/>
      <c r="RP15" s="11"/>
      <c r="RQ15" s="9"/>
      <c r="RR15" s="9"/>
      <c r="RS15" s="9"/>
      <c r="RT15" s="11"/>
      <c r="RU15" s="9"/>
      <c r="RV15" s="9"/>
      <c r="RW15" s="9"/>
      <c r="RX15" s="11"/>
      <c r="RY15" s="9"/>
      <c r="RZ15" s="9"/>
      <c r="SA15" s="9"/>
      <c r="SB15" s="11"/>
      <c r="SC15" s="9"/>
      <c r="SD15" s="9"/>
      <c r="SE15" s="9"/>
      <c r="SF15" s="11"/>
      <c r="SG15" s="9"/>
      <c r="SH15" s="9"/>
      <c r="SI15" s="9"/>
      <c r="SJ15" s="11"/>
      <c r="SK15" s="9"/>
      <c r="SL15" s="9"/>
      <c r="SM15" s="9"/>
      <c r="SN15" s="11"/>
      <c r="SO15" s="9"/>
      <c r="SP15" s="9"/>
      <c r="SQ15" s="9"/>
      <c r="SR15" s="11"/>
      <c r="SS15" s="9"/>
      <c r="ST15" s="9"/>
      <c r="SU15" s="9"/>
      <c r="SV15" s="11"/>
      <c r="SW15" s="9"/>
      <c r="SX15" s="9"/>
      <c r="SY15" s="9"/>
      <c r="SZ15" s="11"/>
      <c r="TA15" s="9"/>
      <c r="TB15" s="9"/>
      <c r="TC15" s="9"/>
      <c r="TD15" s="11"/>
      <c r="TE15" s="9"/>
      <c r="TF15" s="9"/>
      <c r="TG15" s="9"/>
      <c r="TJ15" s="15"/>
      <c r="TK15" s="13"/>
      <c r="TM15" s="19"/>
      <c r="TN15" s="17"/>
      <c r="TO15" s="19"/>
      <c r="TP15" s="17"/>
      <c r="TQ15" s="19"/>
      <c r="TR15" s="17"/>
      <c r="TS15" s="19"/>
      <c r="TT15" s="17"/>
      <c r="TU15" s="19"/>
      <c r="TV15" s="17"/>
      <c r="TW15" s="19"/>
      <c r="TX15" s="17"/>
      <c r="TY15" s="23"/>
      <c r="TZ15" s="21"/>
      <c r="UA15" s="21"/>
      <c r="UB15" s="23"/>
      <c r="UC15" s="21"/>
      <c r="UD15" s="23"/>
      <c r="UE15" s="21"/>
      <c r="UF15" s="23"/>
      <c r="UG15" s="21"/>
      <c r="UH15" s="23"/>
      <c r="UI15" s="21"/>
      <c r="UJ15" s="23"/>
      <c r="UK15" s="21"/>
      <c r="UL15" s="23"/>
      <c r="UM15" s="21"/>
      <c r="UN15" s="23"/>
      <c r="UO15" s="21"/>
      <c r="UP15" s="23"/>
      <c r="UQ15" s="21"/>
      <c r="UR15" s="23"/>
      <c r="US15" s="21"/>
      <c r="UT15" s="23"/>
      <c r="UU15" s="21"/>
      <c r="UV15" s="23"/>
      <c r="UW15" s="21"/>
      <c r="UX15" s="23"/>
      <c r="UY15" s="21"/>
      <c r="UZ15" s="23"/>
      <c r="VA15" s="21"/>
      <c r="VB15" s="23"/>
      <c r="VC15" s="21"/>
      <c r="VD15" s="23"/>
      <c r="VE15" s="21"/>
      <c r="VF15" s="23"/>
      <c r="VG15" s="21"/>
      <c r="VH15" s="23"/>
      <c r="VI15" s="21"/>
      <c r="VJ15" s="23"/>
      <c r="VK15" s="21"/>
      <c r="VL15" s="23"/>
      <c r="VM15" s="21"/>
      <c r="VN15" s="23"/>
      <c r="VO15" s="21"/>
      <c r="VP15" s="23"/>
      <c r="VQ15" s="21"/>
      <c r="VR15" s="23"/>
      <c r="VS15" s="21"/>
      <c r="VT15" s="23"/>
      <c r="VU15" s="21"/>
      <c r="VV15" s="23"/>
      <c r="VW15" s="21"/>
      <c r="VX15" s="23"/>
      <c r="VY15" s="21"/>
      <c r="VZ15" s="23"/>
      <c r="WA15" s="21"/>
      <c r="WB15" s="23"/>
      <c r="WC15" s="21"/>
      <c r="WD15" s="23"/>
      <c r="WE15" s="21"/>
    </row>
    <row r="16" spans="1:603" x14ac:dyDescent="0.3">
      <c r="A16" t="s">
        <v>3238</v>
      </c>
      <c r="B16" s="1" t="s">
        <v>3303</v>
      </c>
      <c r="C16" s="1" t="s">
        <v>528</v>
      </c>
      <c r="D16">
        <v>5</v>
      </c>
      <c r="T16" s="33"/>
      <c r="U16" s="3"/>
      <c r="V16" s="3"/>
      <c r="W16" s="3"/>
      <c r="X16" s="3"/>
      <c r="Y16" s="3"/>
      <c r="Z16" s="3"/>
      <c r="AA16" s="3"/>
      <c r="AB16" s="3"/>
      <c r="AC16" s="3"/>
      <c r="AD16" s="3"/>
      <c r="AE16" s="3"/>
      <c r="AF16" s="3"/>
      <c r="AG16" s="3"/>
      <c r="AH16" s="3"/>
      <c r="AI16" s="3"/>
      <c r="AJ16" s="3"/>
      <c r="AK16" s="3"/>
      <c r="AL16" s="3"/>
      <c r="AM16" s="3"/>
      <c r="AN16" s="3"/>
      <c r="AO16" s="3"/>
      <c r="AP16" s="3"/>
      <c r="AQ16" s="3"/>
      <c r="AR16" s="3"/>
      <c r="AS16" s="33"/>
      <c r="AT16" s="3"/>
      <c r="AU16" s="3"/>
      <c r="AV16" s="3"/>
      <c r="AW16" s="3"/>
      <c r="AX16" s="3"/>
      <c r="AY16" s="33"/>
      <c r="AZ16" s="3"/>
      <c r="BA16" s="3"/>
      <c r="BB16" s="3"/>
      <c r="BC16" s="3"/>
      <c r="BD16" s="33"/>
      <c r="BE16" s="3"/>
      <c r="BF16" s="3"/>
      <c r="BG16" s="3"/>
      <c r="BH16" s="3"/>
      <c r="BI16" s="33"/>
      <c r="BJ16" s="3"/>
      <c r="BK16" s="7"/>
      <c r="BL16" s="5"/>
      <c r="BM16" s="5"/>
      <c r="BN16" s="5"/>
      <c r="BO16" s="5" t="s">
        <v>3239</v>
      </c>
      <c r="BP16" s="5"/>
      <c r="BQ16" s="5"/>
      <c r="BR16" s="5" t="s">
        <v>3240</v>
      </c>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11"/>
      <c r="DL16" s="9"/>
      <c r="DM16" s="9"/>
      <c r="DN16" s="9"/>
      <c r="DO16" s="9"/>
      <c r="DP16" s="9"/>
      <c r="DQ16" s="9"/>
      <c r="DR16" s="11"/>
      <c r="DS16" s="9"/>
      <c r="DT16" s="9"/>
      <c r="DU16" s="9"/>
      <c r="DV16" s="9"/>
      <c r="DW16" s="9"/>
      <c r="DX16" s="11"/>
      <c r="DY16" s="9"/>
      <c r="DZ16" s="9"/>
      <c r="EA16" s="9"/>
      <c r="EB16" s="9"/>
      <c r="EC16" s="9"/>
      <c r="ED16" s="11"/>
      <c r="EE16" s="9"/>
      <c r="EF16" s="9"/>
      <c r="EG16" s="9"/>
      <c r="EH16" s="9"/>
      <c r="EI16" s="9"/>
      <c r="EJ16" s="11"/>
      <c r="EK16" s="9"/>
      <c r="EL16" s="9"/>
      <c r="EM16" s="9"/>
      <c r="EN16" s="9"/>
      <c r="EO16" s="11"/>
      <c r="EP16" s="9"/>
      <c r="EQ16" s="9"/>
      <c r="ER16" s="9"/>
      <c r="ES16" s="9"/>
      <c r="ET16" s="11"/>
      <c r="EU16" s="9"/>
      <c r="EV16" s="9"/>
      <c r="EW16" s="9"/>
      <c r="EX16" s="9"/>
      <c r="EY16" s="11"/>
      <c r="EZ16" s="9"/>
      <c r="FA16" s="9"/>
      <c r="FB16" s="9"/>
      <c r="FC16" s="9"/>
      <c r="FD16" s="11"/>
      <c r="FE16" s="9"/>
      <c r="FF16" s="9"/>
      <c r="FG16" s="9"/>
      <c r="FH16" s="9"/>
      <c r="FI16" s="9"/>
      <c r="FJ16" s="11"/>
      <c r="FK16" s="9"/>
      <c r="FL16" s="9"/>
      <c r="FM16" s="9"/>
      <c r="FN16" s="9"/>
      <c r="FO16" s="11"/>
      <c r="FP16" s="9"/>
      <c r="FQ16" s="9"/>
      <c r="FR16" s="11"/>
      <c r="FS16" s="9"/>
      <c r="FT16" s="9"/>
      <c r="FU16" s="9"/>
      <c r="FV16" s="11"/>
      <c r="FW16" s="9"/>
      <c r="FX16" s="9"/>
      <c r="FY16" s="9"/>
      <c r="FZ16" s="9"/>
      <c r="GA16" s="11"/>
      <c r="GB16" s="9"/>
      <c r="GC16" s="9"/>
      <c r="GD16" s="9"/>
      <c r="GE16" s="11"/>
      <c r="GF16" s="9"/>
      <c r="GG16" s="9"/>
      <c r="GH16" s="11"/>
      <c r="GI16" s="9"/>
      <c r="GJ16" s="9"/>
      <c r="GK16" s="11"/>
      <c r="GL16" s="9"/>
      <c r="GM16" s="9"/>
      <c r="GN16" s="11"/>
      <c r="GO16" s="9"/>
      <c r="GP16" s="9"/>
      <c r="GQ16" s="9"/>
      <c r="GR16" s="9"/>
      <c r="GS16" s="11"/>
      <c r="GT16" s="9"/>
      <c r="GU16" s="9"/>
      <c r="GV16" s="11"/>
      <c r="GW16" s="9"/>
      <c r="GX16" s="9"/>
      <c r="GY16" s="15"/>
      <c r="GZ16" s="13"/>
      <c r="HA16" s="15"/>
      <c r="HB16" s="13"/>
      <c r="HC16" s="13"/>
      <c r="HD16" s="19"/>
      <c r="HE16" s="17"/>
      <c r="HF16" s="17"/>
      <c r="HG16" s="19"/>
      <c r="HH16" s="17"/>
      <c r="HI16" s="17"/>
      <c r="HJ16" s="23"/>
      <c r="HK16" s="21"/>
      <c r="HL16" s="21"/>
      <c r="HM16" s="21"/>
      <c r="HN16" s="21" t="s">
        <v>3240</v>
      </c>
      <c r="HO16" s="21">
        <v>100</v>
      </c>
      <c r="HP16" s="21"/>
      <c r="HQ16" s="21"/>
      <c r="HR16" s="21"/>
      <c r="HS16" s="21"/>
      <c r="HT16" s="21" t="s">
        <v>452</v>
      </c>
      <c r="HU16" s="21" t="b">
        <v>1</v>
      </c>
      <c r="HV16" s="21">
        <v>1</v>
      </c>
      <c r="HW16" s="23"/>
      <c r="HX16" s="21"/>
      <c r="HY16" s="21"/>
      <c r="HZ16" s="21"/>
      <c r="IA16" s="21"/>
      <c r="IB16" s="21"/>
      <c r="IC16" s="21"/>
      <c r="ID16" s="21"/>
      <c r="IE16" s="21"/>
      <c r="IF16" s="21"/>
      <c r="IG16" s="21"/>
      <c r="IH16" s="21"/>
      <c r="II16" s="23"/>
      <c r="IJ16" s="21"/>
      <c r="IK16" s="21"/>
      <c r="IL16" s="21"/>
      <c r="IM16" s="21"/>
      <c r="IN16" s="21"/>
      <c r="IO16" s="21"/>
      <c r="IP16" s="21"/>
      <c r="IQ16" s="21"/>
      <c r="IR16" s="21"/>
      <c r="IS16" s="21"/>
      <c r="IT16" s="23"/>
      <c r="IU16" s="21"/>
      <c r="IV16" s="21"/>
      <c r="IW16" s="21"/>
      <c r="IX16" s="21"/>
      <c r="IY16" s="21"/>
      <c r="IZ16" s="21"/>
      <c r="JA16" s="21"/>
      <c r="JB16" s="21"/>
      <c r="JC16" s="23"/>
      <c r="JD16" s="21"/>
      <c r="JE16" s="21"/>
      <c r="JF16" s="21"/>
      <c r="JG16" s="21"/>
      <c r="JH16" s="21"/>
      <c r="JI16" s="21"/>
      <c r="JJ16" s="21"/>
      <c r="JK16" s="23"/>
      <c r="JL16" s="21"/>
      <c r="JM16" s="21"/>
      <c r="JN16" s="21"/>
      <c r="JO16" s="21"/>
      <c r="JP16" s="21"/>
      <c r="JQ16" s="21"/>
      <c r="JR16" s="21"/>
      <c r="JS16" s="23"/>
      <c r="JT16" s="21"/>
      <c r="JU16" s="21"/>
      <c r="JV16" s="21"/>
      <c r="JW16" s="21"/>
      <c r="JX16" s="21"/>
      <c r="JY16" s="21"/>
      <c r="JZ16" s="23"/>
      <c r="KA16" s="21"/>
      <c r="KB16" s="21"/>
      <c r="KC16" s="21"/>
      <c r="KD16" s="21"/>
      <c r="KE16" s="21"/>
      <c r="KF16" s="21"/>
      <c r="KG16" s="23"/>
      <c r="KH16" s="21"/>
      <c r="KI16" s="21"/>
      <c r="KJ16" s="21"/>
      <c r="KK16" s="21"/>
      <c r="KL16" s="21"/>
      <c r="KM16" s="23"/>
      <c r="KN16" s="21"/>
      <c r="KO16" s="21"/>
      <c r="KP16" s="21"/>
      <c r="KQ16" s="21"/>
      <c r="KR16" s="21"/>
      <c r="KS16" s="23"/>
      <c r="KT16" s="21"/>
      <c r="KU16" s="21"/>
      <c r="KV16" s="21"/>
      <c r="KW16" s="21"/>
      <c r="KX16" s="21"/>
      <c r="KY16" s="23"/>
      <c r="KZ16" s="21"/>
      <c r="LA16" s="21"/>
      <c r="LB16" s="21"/>
      <c r="LC16" s="21"/>
      <c r="LD16" s="21"/>
      <c r="LE16" s="23"/>
      <c r="LF16" s="21"/>
      <c r="LG16" s="21"/>
      <c r="LH16" s="21"/>
      <c r="LI16" s="21"/>
      <c r="LJ16" s="21"/>
      <c r="LK16" s="23"/>
      <c r="LL16" s="21"/>
      <c r="LM16" s="21"/>
      <c r="LN16" s="21"/>
      <c r="LO16" s="21"/>
      <c r="LP16" s="21"/>
      <c r="LQ16" s="23"/>
      <c r="LR16" s="21"/>
      <c r="LS16" s="21"/>
      <c r="LT16" s="21"/>
      <c r="LU16" s="21"/>
      <c r="LV16" s="21"/>
      <c r="LW16" s="23"/>
      <c r="LX16" s="21"/>
      <c r="LY16" s="21"/>
      <c r="LZ16" s="21"/>
      <c r="MA16" s="21"/>
      <c r="MB16" s="21"/>
      <c r="MC16" s="23"/>
      <c r="MD16" s="21"/>
      <c r="ME16" s="21"/>
      <c r="MF16" s="21"/>
      <c r="MG16" s="21"/>
      <c r="MH16" s="21"/>
      <c r="MI16" s="23"/>
      <c r="MJ16" s="21"/>
      <c r="MK16" s="21"/>
      <c r="ML16" s="21"/>
      <c r="MM16" s="21"/>
      <c r="MN16" s="21"/>
      <c r="MO16" s="23"/>
      <c r="MP16" s="21"/>
      <c r="MQ16" s="21"/>
      <c r="MR16" s="21"/>
      <c r="MS16" s="21"/>
      <c r="MT16" s="21"/>
      <c r="MU16" s="23"/>
      <c r="MV16" s="21"/>
      <c r="MW16" s="21"/>
      <c r="MX16" s="21"/>
      <c r="MY16" s="21"/>
      <c r="MZ16" s="21"/>
      <c r="NA16" s="23"/>
      <c r="NB16" s="21"/>
      <c r="NC16" s="21"/>
      <c r="ND16" s="21"/>
      <c r="NE16" s="21"/>
      <c r="NF16" s="21"/>
      <c r="NG16" s="23"/>
      <c r="NH16" s="21"/>
      <c r="NI16" s="21"/>
      <c r="NJ16" s="21"/>
      <c r="NK16" s="21"/>
      <c r="NL16" s="21"/>
      <c r="NM16" s="23"/>
      <c r="NN16" s="21"/>
      <c r="NO16" s="21"/>
      <c r="NP16" s="21"/>
      <c r="NQ16" s="21"/>
      <c r="NR16" s="21"/>
      <c r="NS16" s="23"/>
      <c r="NT16" s="21"/>
      <c r="NU16" s="21"/>
      <c r="NV16" s="21"/>
      <c r="NW16" s="21"/>
      <c r="NX16" s="21"/>
      <c r="NY16" s="23"/>
      <c r="NZ16" s="21"/>
      <c r="OA16" s="21"/>
      <c r="OB16" s="21"/>
      <c r="OC16" s="21"/>
      <c r="OD16" s="21"/>
      <c r="OE16" s="3"/>
      <c r="OF16" s="3"/>
      <c r="OG16" s="3"/>
      <c r="OH16" s="3"/>
      <c r="OI16" s="3"/>
      <c r="OJ16" s="5"/>
      <c r="OK16" s="5"/>
      <c r="OL16" s="5"/>
      <c r="OM16" s="5"/>
      <c r="ON16" s="5"/>
      <c r="OO16" s="5"/>
      <c r="OP16" s="5"/>
      <c r="OQ16" s="5"/>
      <c r="OR16" s="11"/>
      <c r="OS16" s="9"/>
      <c r="OT16" s="9"/>
      <c r="OU16" s="9"/>
      <c r="OV16" s="11"/>
      <c r="OW16" s="9"/>
      <c r="OX16" s="9"/>
      <c r="OY16" s="9"/>
      <c r="OZ16" s="11"/>
      <c r="PA16" s="9"/>
      <c r="PB16" s="9"/>
      <c r="PC16" s="9"/>
      <c r="PD16" s="11"/>
      <c r="PE16" s="9"/>
      <c r="PF16" s="9"/>
      <c r="PG16" s="9"/>
      <c r="PH16" s="11"/>
      <c r="PI16" s="9"/>
      <c r="PJ16" s="9"/>
      <c r="PK16" s="9"/>
      <c r="PL16" s="11"/>
      <c r="PM16" s="9"/>
      <c r="PN16" s="9"/>
      <c r="PO16" s="9"/>
      <c r="PP16" s="11"/>
      <c r="PQ16" s="9"/>
      <c r="PR16" s="9"/>
      <c r="PS16" s="9"/>
      <c r="PT16" s="11"/>
      <c r="PU16" s="9"/>
      <c r="PV16" s="9"/>
      <c r="PW16" s="9"/>
      <c r="PX16" s="11"/>
      <c r="PY16" s="9"/>
      <c r="PZ16" s="9"/>
      <c r="QA16" s="9"/>
      <c r="QB16" s="11"/>
      <c r="QC16" s="9"/>
      <c r="QD16" s="9"/>
      <c r="QE16" s="9"/>
      <c r="QF16" s="11"/>
      <c r="QG16" s="9"/>
      <c r="QH16" s="9"/>
      <c r="QI16" s="9"/>
      <c r="QJ16" s="11"/>
      <c r="QK16" s="9"/>
      <c r="QL16" s="9"/>
      <c r="QM16" s="9"/>
      <c r="QN16" s="11"/>
      <c r="QO16" s="9"/>
      <c r="QP16" s="9"/>
      <c r="QQ16" s="9"/>
      <c r="QR16" s="11"/>
      <c r="QS16" s="9"/>
      <c r="QT16" s="9"/>
      <c r="QU16" s="9"/>
      <c r="QV16" s="11"/>
      <c r="QW16" s="9"/>
      <c r="QX16" s="9"/>
      <c r="QY16" s="9"/>
      <c r="QZ16" s="11"/>
      <c r="RA16" s="9"/>
      <c r="RB16" s="9"/>
      <c r="RC16" s="9"/>
      <c r="RD16" s="11"/>
      <c r="RE16" s="9"/>
      <c r="RF16" s="9"/>
      <c r="RG16" s="9"/>
      <c r="RH16" s="11"/>
      <c r="RI16" s="9"/>
      <c r="RJ16" s="9"/>
      <c r="RK16" s="9"/>
      <c r="RL16" s="11"/>
      <c r="RM16" s="9"/>
      <c r="RN16" s="9"/>
      <c r="RO16" s="9"/>
      <c r="RP16" s="11"/>
      <c r="RQ16" s="9"/>
      <c r="RR16" s="9"/>
      <c r="RS16" s="9"/>
      <c r="RT16" s="11"/>
      <c r="RU16" s="9"/>
      <c r="RV16" s="9"/>
      <c r="RW16" s="9"/>
      <c r="RX16" s="11"/>
      <c r="RY16" s="9"/>
      <c r="RZ16" s="9"/>
      <c r="SA16" s="9"/>
      <c r="SB16" s="11"/>
      <c r="SC16" s="9"/>
      <c r="SD16" s="9"/>
      <c r="SE16" s="9"/>
      <c r="SF16" s="11"/>
      <c r="SG16" s="9"/>
      <c r="SH16" s="9"/>
      <c r="SI16" s="9"/>
      <c r="SJ16" s="11"/>
      <c r="SK16" s="9"/>
      <c r="SL16" s="9"/>
      <c r="SM16" s="9"/>
      <c r="SN16" s="11"/>
      <c r="SO16" s="9"/>
      <c r="SP16" s="9"/>
      <c r="SQ16" s="9"/>
      <c r="SR16" s="11"/>
      <c r="SS16" s="9"/>
      <c r="ST16" s="9"/>
      <c r="SU16" s="9"/>
      <c r="SV16" s="11"/>
      <c r="SW16" s="9"/>
      <c r="SX16" s="9"/>
      <c r="SY16" s="9"/>
      <c r="SZ16" s="11"/>
      <c r="TA16" s="9"/>
      <c r="TB16" s="9"/>
      <c r="TC16" s="9"/>
      <c r="TD16" s="11"/>
      <c r="TE16" s="9"/>
      <c r="TF16" s="9"/>
      <c r="TG16" s="9"/>
      <c r="TJ16" s="15"/>
      <c r="TK16" s="13"/>
      <c r="TM16" s="19"/>
      <c r="TN16" s="17"/>
      <c r="TO16" s="19"/>
      <c r="TP16" s="17"/>
      <c r="TQ16" s="19"/>
      <c r="TR16" s="17"/>
      <c r="TS16" s="19"/>
      <c r="TT16" s="17"/>
      <c r="TU16" s="19"/>
      <c r="TV16" s="17"/>
      <c r="TW16" s="19"/>
      <c r="TX16" s="17"/>
      <c r="TY16" s="23"/>
      <c r="TZ16" s="21"/>
      <c r="UA16" s="21"/>
      <c r="UB16" s="23"/>
      <c r="UC16" s="21"/>
      <c r="UD16" s="23"/>
      <c r="UE16" s="21"/>
      <c r="UF16" s="23"/>
      <c r="UG16" s="21"/>
      <c r="UH16" s="23"/>
      <c r="UI16" s="21"/>
      <c r="UJ16" s="23"/>
      <c r="UK16" s="21"/>
      <c r="UL16" s="23"/>
      <c r="UM16" s="21"/>
      <c r="UN16" s="23"/>
      <c r="UO16" s="21"/>
      <c r="UP16" s="23"/>
      <c r="UQ16" s="21"/>
      <c r="UR16" s="23"/>
      <c r="US16" s="21"/>
      <c r="UT16" s="23"/>
      <c r="UU16" s="21"/>
      <c r="UV16" s="23"/>
      <c r="UW16" s="21"/>
      <c r="UX16" s="23"/>
      <c r="UY16" s="21"/>
      <c r="UZ16" s="23"/>
      <c r="VA16" s="21"/>
      <c r="VB16" s="23"/>
      <c r="VC16" s="21"/>
      <c r="VD16" s="23"/>
      <c r="VE16" s="21"/>
      <c r="VF16" s="23"/>
      <c r="VG16" s="21"/>
      <c r="VH16" s="23"/>
      <c r="VI16" s="21"/>
      <c r="VJ16" s="23"/>
      <c r="VK16" s="21"/>
      <c r="VL16" s="23"/>
      <c r="VM16" s="21"/>
      <c r="VN16" s="23"/>
      <c r="VO16" s="21"/>
      <c r="VP16" s="23"/>
      <c r="VQ16" s="21"/>
      <c r="VR16" s="23"/>
      <c r="VS16" s="21"/>
      <c r="VT16" s="23"/>
      <c r="VU16" s="21"/>
      <c r="VV16" s="23"/>
      <c r="VW16" s="21"/>
      <c r="VX16" s="23"/>
      <c r="VY16" s="21"/>
      <c r="VZ16" s="23"/>
      <c r="WA16" s="21"/>
      <c r="WB16" s="23"/>
      <c r="WC16" s="21"/>
      <c r="WD16" s="23"/>
      <c r="WE16" s="21"/>
    </row>
    <row r="17" spans="1:603" x14ac:dyDescent="0.3">
      <c r="A17" t="s">
        <v>3241</v>
      </c>
      <c r="B17" s="1" t="s">
        <v>3304</v>
      </c>
      <c r="C17" s="1" t="s">
        <v>528</v>
      </c>
      <c r="D17">
        <v>5</v>
      </c>
      <c r="G17" t="b">
        <v>1</v>
      </c>
      <c r="T17" s="33"/>
      <c r="U17" s="3"/>
      <c r="V17" s="3"/>
      <c r="W17" s="3"/>
      <c r="X17" s="3"/>
      <c r="Y17" s="3"/>
      <c r="Z17" s="3"/>
      <c r="AA17" s="3"/>
      <c r="AB17" s="3"/>
      <c r="AC17" s="3"/>
      <c r="AD17" s="3"/>
      <c r="AE17" s="3"/>
      <c r="AF17" s="3"/>
      <c r="AG17" s="3"/>
      <c r="AH17" s="3"/>
      <c r="AI17" s="3"/>
      <c r="AJ17" s="3"/>
      <c r="AK17" s="3"/>
      <c r="AL17" s="3"/>
      <c r="AM17" s="3"/>
      <c r="AN17" s="3"/>
      <c r="AO17" s="3"/>
      <c r="AP17" s="3"/>
      <c r="AQ17" s="3"/>
      <c r="AR17" s="3"/>
      <c r="AS17" s="33"/>
      <c r="AT17" s="3"/>
      <c r="AU17" s="3"/>
      <c r="AV17" s="3"/>
      <c r="AW17" s="3"/>
      <c r="AX17" s="3"/>
      <c r="AY17" s="33"/>
      <c r="AZ17" s="3"/>
      <c r="BA17" s="3"/>
      <c r="BB17" s="3"/>
      <c r="BC17" s="3"/>
      <c r="BD17" s="33"/>
      <c r="BE17" s="3"/>
      <c r="BF17" s="3"/>
      <c r="BG17" s="3"/>
      <c r="BH17" s="3"/>
      <c r="BI17" s="33"/>
      <c r="BJ17" s="3"/>
      <c r="BK17" s="7"/>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11"/>
      <c r="DL17" s="9"/>
      <c r="DM17" s="9"/>
      <c r="DN17" s="9"/>
      <c r="DO17" s="9"/>
      <c r="DP17" s="9"/>
      <c r="DQ17" s="9"/>
      <c r="DR17" s="11"/>
      <c r="DS17" s="9"/>
      <c r="DT17" s="9"/>
      <c r="DU17" s="9"/>
      <c r="DV17" s="9"/>
      <c r="DW17" s="9"/>
      <c r="DX17" s="11"/>
      <c r="DY17" s="9"/>
      <c r="DZ17" s="9"/>
      <c r="EA17" s="9"/>
      <c r="EB17" s="9"/>
      <c r="EC17" s="9"/>
      <c r="ED17" s="11"/>
      <c r="EE17" s="9"/>
      <c r="EF17" s="9"/>
      <c r="EG17" s="9"/>
      <c r="EH17" s="9"/>
      <c r="EI17" s="9"/>
      <c r="EJ17" s="11"/>
      <c r="EK17" s="9"/>
      <c r="EL17" s="9"/>
      <c r="EM17" s="9"/>
      <c r="EN17" s="9"/>
      <c r="EO17" s="11"/>
      <c r="EP17" s="9"/>
      <c r="EQ17" s="9"/>
      <c r="ER17" s="9"/>
      <c r="ES17" s="9"/>
      <c r="ET17" s="11"/>
      <c r="EU17" s="9"/>
      <c r="EV17" s="9"/>
      <c r="EW17" s="9"/>
      <c r="EX17" s="9"/>
      <c r="EY17" s="11"/>
      <c r="EZ17" s="9"/>
      <c r="FA17" s="9"/>
      <c r="FB17" s="9"/>
      <c r="FC17" s="9"/>
      <c r="FD17" s="11"/>
      <c r="FE17" s="9"/>
      <c r="FF17" s="9"/>
      <c r="FG17" s="9"/>
      <c r="FH17" s="9"/>
      <c r="FI17" s="9"/>
      <c r="FJ17" s="11"/>
      <c r="FK17" s="9"/>
      <c r="FL17" s="9"/>
      <c r="FM17" s="9"/>
      <c r="FN17" s="9"/>
      <c r="FO17" s="11"/>
      <c r="FP17" s="9"/>
      <c r="FQ17" s="9"/>
      <c r="FR17" s="11"/>
      <c r="FS17" s="9"/>
      <c r="FT17" s="9"/>
      <c r="FU17" s="9"/>
      <c r="FV17" s="11"/>
      <c r="FW17" s="9"/>
      <c r="FX17" s="9"/>
      <c r="FY17" s="9"/>
      <c r="FZ17" s="9"/>
      <c r="GA17" s="11"/>
      <c r="GB17" s="9"/>
      <c r="GC17" s="9"/>
      <c r="GD17" s="9"/>
      <c r="GE17" s="11"/>
      <c r="GF17" s="9"/>
      <c r="GG17" s="9"/>
      <c r="GH17" s="11"/>
      <c r="GI17" s="9"/>
      <c r="GJ17" s="9"/>
      <c r="GK17" s="11"/>
      <c r="GL17" s="9"/>
      <c r="GM17" s="9"/>
      <c r="GN17" s="11"/>
      <c r="GO17" s="9"/>
      <c r="GP17" s="9"/>
      <c r="GQ17" s="9"/>
      <c r="GR17" s="9"/>
      <c r="GS17" s="11"/>
      <c r="GT17" s="9"/>
      <c r="GU17" s="9"/>
      <c r="GV17" s="11"/>
      <c r="GW17" s="9"/>
      <c r="GX17" s="9"/>
      <c r="GY17" s="15"/>
      <c r="GZ17" s="13"/>
      <c r="HA17" s="15"/>
      <c r="HB17" s="13"/>
      <c r="HC17" s="13"/>
      <c r="HD17" s="19"/>
      <c r="HE17" s="17"/>
      <c r="HF17" s="17"/>
      <c r="HG17" s="19"/>
      <c r="HH17" s="17"/>
      <c r="HI17" s="17"/>
      <c r="HJ17" s="23"/>
      <c r="HK17" s="21"/>
      <c r="HL17" s="21"/>
      <c r="HM17" s="21"/>
      <c r="HN17" s="21"/>
      <c r="HO17" s="21"/>
      <c r="HP17" s="21"/>
      <c r="HQ17" s="21"/>
      <c r="HR17" s="21"/>
      <c r="HS17" s="21"/>
      <c r="HT17" s="21"/>
      <c r="HU17" s="21"/>
      <c r="HV17" s="21"/>
      <c r="HW17" s="23"/>
      <c r="HX17" s="21"/>
      <c r="HY17" s="21"/>
      <c r="HZ17" s="21"/>
      <c r="IA17" s="21"/>
      <c r="IB17" s="21"/>
      <c r="IC17" s="21"/>
      <c r="ID17" s="21"/>
      <c r="IE17" s="21"/>
      <c r="IF17" s="21"/>
      <c r="IG17" s="21"/>
      <c r="IH17" s="21"/>
      <c r="II17" s="23"/>
      <c r="IJ17" s="21"/>
      <c r="IK17" s="21"/>
      <c r="IL17" s="21"/>
      <c r="IM17" s="21"/>
      <c r="IN17" s="21"/>
      <c r="IO17" s="21"/>
      <c r="IP17" s="21"/>
      <c r="IQ17" s="21"/>
      <c r="IR17" s="21"/>
      <c r="IS17" s="21"/>
      <c r="IT17" s="23"/>
      <c r="IU17" s="21"/>
      <c r="IV17" s="21"/>
      <c r="IW17" s="21"/>
      <c r="IX17" s="21"/>
      <c r="IY17" s="21"/>
      <c r="IZ17" s="21"/>
      <c r="JA17" s="21"/>
      <c r="JB17" s="21"/>
      <c r="JC17" s="23"/>
      <c r="JD17" s="21"/>
      <c r="JE17" s="21"/>
      <c r="JF17" s="21"/>
      <c r="JG17" s="21"/>
      <c r="JH17" s="21"/>
      <c r="JI17" s="21"/>
      <c r="JJ17" s="21"/>
      <c r="JK17" s="23"/>
      <c r="JL17" s="21"/>
      <c r="JM17" s="21"/>
      <c r="JN17" s="21"/>
      <c r="JO17" s="21"/>
      <c r="JP17" s="21"/>
      <c r="JQ17" s="21"/>
      <c r="JR17" s="21"/>
      <c r="JS17" s="23"/>
      <c r="JT17" s="21"/>
      <c r="JU17" s="21"/>
      <c r="JV17" s="21"/>
      <c r="JW17" s="21"/>
      <c r="JX17" s="21"/>
      <c r="JY17" s="21"/>
      <c r="JZ17" s="23"/>
      <c r="KA17" s="21"/>
      <c r="KB17" s="21"/>
      <c r="KC17" s="21"/>
      <c r="KD17" s="21"/>
      <c r="KE17" s="21"/>
      <c r="KF17" s="21"/>
      <c r="KG17" s="23"/>
      <c r="KH17" s="21"/>
      <c r="KI17" s="21"/>
      <c r="KJ17" s="21"/>
      <c r="KK17" s="21"/>
      <c r="KL17" s="21"/>
      <c r="KM17" s="23"/>
      <c r="KN17" s="21"/>
      <c r="KO17" s="21"/>
      <c r="KP17" s="21"/>
      <c r="KQ17" s="21"/>
      <c r="KR17" s="21"/>
      <c r="KS17" s="23"/>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3"/>
      <c r="OF17" s="3"/>
      <c r="OG17" s="3"/>
      <c r="OH17" s="3"/>
      <c r="OI17" s="3"/>
      <c r="OJ17" s="5"/>
      <c r="OK17" s="5"/>
      <c r="OL17" s="5"/>
      <c r="OM17" s="5"/>
      <c r="ON17" s="5"/>
      <c r="OO17" s="5"/>
      <c r="OP17" s="5"/>
      <c r="OQ17" s="5"/>
      <c r="OR17" s="11"/>
      <c r="OS17" s="9"/>
      <c r="OT17" s="9"/>
      <c r="OU17" s="9"/>
      <c r="OV17" s="11"/>
      <c r="OW17" s="9"/>
      <c r="OX17" s="9"/>
      <c r="OY17" s="9"/>
      <c r="OZ17" s="11"/>
      <c r="PA17" s="9"/>
      <c r="PB17" s="9"/>
      <c r="PC17" s="9"/>
      <c r="PD17" s="11"/>
      <c r="PE17" s="9"/>
      <c r="PF17" s="9"/>
      <c r="PG17" s="9"/>
      <c r="PH17" s="11"/>
      <c r="PI17" s="9"/>
      <c r="PJ17" s="9"/>
      <c r="PK17" s="9"/>
      <c r="PL17" s="11"/>
      <c r="PM17" s="9"/>
      <c r="PN17" s="9"/>
      <c r="PO17" s="9"/>
      <c r="PP17" s="11"/>
      <c r="PQ17" s="9"/>
      <c r="PR17" s="9"/>
      <c r="PS17" s="9"/>
      <c r="PT17" s="11"/>
      <c r="PU17" s="9"/>
      <c r="PV17" s="9"/>
      <c r="PW17" s="9"/>
      <c r="PX17" s="11"/>
      <c r="PY17" s="9"/>
      <c r="PZ17" s="9"/>
      <c r="QA17" s="9"/>
      <c r="QB17" s="11"/>
      <c r="QC17" s="9"/>
      <c r="QD17" s="9"/>
      <c r="QE17" s="9"/>
      <c r="QF17" s="11"/>
      <c r="QG17" s="9"/>
      <c r="QH17" s="9"/>
      <c r="QI17" s="9"/>
      <c r="QJ17" s="11"/>
      <c r="QK17" s="9"/>
      <c r="QL17" s="9"/>
      <c r="QM17" s="9"/>
      <c r="QN17" s="11"/>
      <c r="QO17" s="9"/>
      <c r="QP17" s="9"/>
      <c r="QQ17" s="9"/>
      <c r="QR17" s="11"/>
      <c r="QS17" s="9"/>
      <c r="QT17" s="9"/>
      <c r="QU17" s="9"/>
      <c r="QV17" s="11"/>
      <c r="QW17" s="9"/>
      <c r="QX17" s="9"/>
      <c r="QY17" s="9"/>
      <c r="QZ17" s="11"/>
      <c r="RA17" s="9"/>
      <c r="RB17" s="9"/>
      <c r="RC17" s="9"/>
      <c r="RD17" s="11"/>
      <c r="RE17" s="9"/>
      <c r="RF17" s="9"/>
      <c r="RG17" s="9"/>
      <c r="RH17" s="11"/>
      <c r="RI17" s="9"/>
      <c r="RJ17" s="9"/>
      <c r="RK17" s="9"/>
      <c r="RL17" s="11"/>
      <c r="RM17" s="9"/>
      <c r="RN17" s="9"/>
      <c r="RO17" s="9"/>
      <c r="RP17" s="11"/>
      <c r="RQ17" s="9"/>
      <c r="RR17" s="9"/>
      <c r="RS17" s="9"/>
      <c r="RT17" s="11"/>
      <c r="RU17" s="9"/>
      <c r="RV17" s="9"/>
      <c r="RW17" s="9"/>
      <c r="RX17" s="11"/>
      <c r="RY17" s="9"/>
      <c r="RZ17" s="9"/>
      <c r="SA17" s="9"/>
      <c r="SB17" s="11"/>
      <c r="SC17" s="9"/>
      <c r="SD17" s="9"/>
      <c r="SE17" s="9"/>
      <c r="SF17" s="11"/>
      <c r="SG17" s="9"/>
      <c r="SH17" s="9"/>
      <c r="SI17" s="9"/>
      <c r="SJ17" s="11"/>
      <c r="SK17" s="9"/>
      <c r="SL17" s="9"/>
      <c r="SM17" s="9"/>
      <c r="SN17" s="11"/>
      <c r="SO17" s="9"/>
      <c r="SP17" s="9"/>
      <c r="SQ17" s="9"/>
      <c r="SR17" s="11"/>
      <c r="SS17" s="9"/>
      <c r="ST17" s="9"/>
      <c r="SU17" s="9"/>
      <c r="SV17" s="11"/>
      <c r="SW17" s="9"/>
      <c r="SX17" s="9"/>
      <c r="SY17" s="9"/>
      <c r="SZ17" s="11"/>
      <c r="TA17" s="9"/>
      <c r="TB17" s="9"/>
      <c r="TC17" s="9"/>
      <c r="TD17" s="11"/>
      <c r="TE17" s="9"/>
      <c r="TF17" s="9"/>
      <c r="TG17" s="9"/>
      <c r="TJ17" s="15"/>
      <c r="TK17" s="13"/>
      <c r="TM17" s="19"/>
      <c r="TN17" s="17"/>
      <c r="TO17" s="19"/>
      <c r="TP17" s="17"/>
      <c r="TQ17" s="19"/>
      <c r="TR17" s="17"/>
      <c r="TS17" s="19"/>
      <c r="TT17" s="17"/>
      <c r="TU17" s="19"/>
      <c r="TV17" s="17"/>
      <c r="TW17" s="19"/>
      <c r="TX17" s="17"/>
      <c r="TY17" s="23"/>
      <c r="TZ17" s="21"/>
      <c r="UA17" s="21"/>
      <c r="UB17" s="23"/>
      <c r="UC17" s="21"/>
      <c r="UD17" s="23"/>
      <c r="UE17" s="21"/>
      <c r="UF17" s="23"/>
      <c r="UG17" s="21"/>
      <c r="UH17" s="23"/>
      <c r="UI17" s="21"/>
      <c r="UJ17" s="23"/>
      <c r="UK17" s="21"/>
      <c r="UL17" s="23"/>
      <c r="UM17" s="21"/>
      <c r="UN17" s="23"/>
      <c r="UO17" s="21"/>
      <c r="UP17" s="23"/>
      <c r="UQ17" s="21"/>
      <c r="UR17" s="23"/>
      <c r="US17" s="21"/>
      <c r="UT17" s="23"/>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row>
    <row r="18" spans="1:603" x14ac:dyDescent="0.3">
      <c r="A18" t="s">
        <v>3242</v>
      </c>
      <c r="B18" s="1" t="s">
        <v>3305</v>
      </c>
      <c r="C18" s="1" t="s">
        <v>528</v>
      </c>
      <c r="D18">
        <v>5</v>
      </c>
      <c r="G18" t="b">
        <v>1</v>
      </c>
      <c r="T18" s="33" t="s">
        <v>3306</v>
      </c>
      <c r="U18" s="3" t="s">
        <v>357</v>
      </c>
      <c r="V18" s="3" t="s">
        <v>357</v>
      </c>
      <c r="W18" s="3"/>
      <c r="X18" s="3"/>
      <c r="Y18" s="3" t="s">
        <v>327</v>
      </c>
      <c r="Z18" s="3">
        <v>4</v>
      </c>
      <c r="AA18" s="3"/>
      <c r="AB18" s="3"/>
      <c r="AC18" s="3"/>
      <c r="AD18" s="3"/>
      <c r="AE18" s="3"/>
      <c r="AF18" s="3"/>
      <c r="AG18" s="3"/>
      <c r="AH18" s="3"/>
      <c r="AI18" s="3"/>
      <c r="AJ18" s="3"/>
      <c r="AK18" s="3"/>
      <c r="AL18" s="3"/>
      <c r="AM18" s="3"/>
      <c r="AN18" s="3"/>
      <c r="AO18" s="3"/>
      <c r="AP18" s="3"/>
      <c r="AQ18" s="3"/>
      <c r="AR18" s="3"/>
      <c r="AS18" s="33"/>
      <c r="AT18" s="3"/>
      <c r="AU18" s="3"/>
      <c r="AV18" s="3"/>
      <c r="AW18" s="3"/>
      <c r="AX18" s="3"/>
      <c r="AY18" s="33"/>
      <c r="AZ18" s="3"/>
      <c r="BA18" s="3"/>
      <c r="BB18" s="3"/>
      <c r="BC18" s="3"/>
      <c r="BD18" s="33"/>
      <c r="BE18" s="3"/>
      <c r="BF18" s="3"/>
      <c r="BG18" s="3"/>
      <c r="BH18" s="3"/>
      <c r="BI18" s="33"/>
      <c r="BJ18" s="3"/>
      <c r="BK18" s="7"/>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11" t="s">
        <v>3198</v>
      </c>
      <c r="DL18" s="9"/>
      <c r="DM18" s="9"/>
      <c r="DN18" s="9"/>
      <c r="DO18" s="9"/>
      <c r="DP18" s="9"/>
      <c r="DQ18" s="9">
        <v>10</v>
      </c>
      <c r="DR18" s="11"/>
      <c r="DS18" s="9"/>
      <c r="DT18" s="9"/>
      <c r="DU18" s="9"/>
      <c r="DV18" s="9"/>
      <c r="DW18" s="9"/>
      <c r="DX18" s="11"/>
      <c r="DY18" s="9"/>
      <c r="DZ18" s="9"/>
      <c r="EA18" s="9"/>
      <c r="EB18" s="9"/>
      <c r="EC18" s="9"/>
      <c r="ED18" s="11"/>
      <c r="EE18" s="9"/>
      <c r="EF18" s="9"/>
      <c r="EG18" s="9"/>
      <c r="EH18" s="9"/>
      <c r="EI18" s="9"/>
      <c r="EJ18" s="11"/>
      <c r="EK18" s="9"/>
      <c r="EL18" s="9"/>
      <c r="EM18" s="9"/>
      <c r="EN18" s="9"/>
      <c r="EO18" s="11"/>
      <c r="EP18" s="9"/>
      <c r="EQ18" s="9"/>
      <c r="ER18" s="9"/>
      <c r="ES18" s="9"/>
      <c r="ET18" s="11"/>
      <c r="EU18" s="9"/>
      <c r="EV18" s="9"/>
      <c r="EW18" s="9"/>
      <c r="EX18" s="9"/>
      <c r="EY18" s="11"/>
      <c r="EZ18" s="9"/>
      <c r="FA18" s="9"/>
      <c r="FB18" s="9"/>
      <c r="FC18" s="9"/>
      <c r="FD18" s="11"/>
      <c r="FE18" s="9"/>
      <c r="FF18" s="9"/>
      <c r="FG18" s="9"/>
      <c r="FH18" s="9"/>
      <c r="FI18" s="9"/>
      <c r="FJ18" s="11"/>
      <c r="FK18" s="9"/>
      <c r="FL18" s="9"/>
      <c r="FM18" s="9"/>
      <c r="FN18" s="9"/>
      <c r="FO18" s="11"/>
      <c r="FP18" s="9"/>
      <c r="FQ18" s="9"/>
      <c r="FR18" s="11"/>
      <c r="FS18" s="9"/>
      <c r="FT18" s="9"/>
      <c r="FU18" s="9"/>
      <c r="FV18" s="11"/>
      <c r="FW18" s="9"/>
      <c r="FX18" s="9"/>
      <c r="FY18" s="9"/>
      <c r="FZ18" s="9"/>
      <c r="GA18" s="11"/>
      <c r="GB18" s="9"/>
      <c r="GC18" s="9"/>
      <c r="GD18" s="9"/>
      <c r="GE18" s="11"/>
      <c r="GF18" s="9"/>
      <c r="GG18" s="9"/>
      <c r="GH18" s="11"/>
      <c r="GI18" s="9"/>
      <c r="GJ18" s="9"/>
      <c r="GK18" s="11"/>
      <c r="GL18" s="9"/>
      <c r="GM18" s="9"/>
      <c r="GN18" s="11"/>
      <c r="GO18" s="9"/>
      <c r="GP18" s="9"/>
      <c r="GQ18" s="9"/>
      <c r="GR18" s="9"/>
      <c r="GS18" s="11"/>
      <c r="GT18" s="9"/>
      <c r="GU18" s="9"/>
      <c r="GV18" s="11"/>
      <c r="GW18" s="9"/>
      <c r="GX18" s="9"/>
      <c r="GY18" s="15"/>
      <c r="GZ18" s="13"/>
      <c r="HA18" s="15"/>
      <c r="HB18" s="13"/>
      <c r="HC18" s="13"/>
      <c r="HD18" s="19"/>
      <c r="HE18" s="17"/>
      <c r="HF18" s="17"/>
      <c r="HG18" s="19"/>
      <c r="HH18" s="17"/>
      <c r="HI18" s="17"/>
      <c r="HJ18" s="23"/>
      <c r="HK18" s="21"/>
      <c r="HL18" s="21"/>
      <c r="HM18" s="21"/>
      <c r="HN18" s="21"/>
      <c r="HO18" s="21"/>
      <c r="HP18" s="21"/>
      <c r="HQ18" s="21"/>
      <c r="HR18" s="21"/>
      <c r="HS18" s="21"/>
      <c r="HT18" s="21"/>
      <c r="HU18" s="21"/>
      <c r="HV18" s="21"/>
      <c r="HW18" s="23"/>
      <c r="HX18" s="21"/>
      <c r="HY18" s="21"/>
      <c r="HZ18" s="21"/>
      <c r="IA18" s="21"/>
      <c r="IB18" s="21"/>
      <c r="IC18" s="21"/>
      <c r="ID18" s="21"/>
      <c r="IE18" s="21"/>
      <c r="IF18" s="21"/>
      <c r="IG18" s="21"/>
      <c r="IH18" s="21"/>
      <c r="II18" s="23"/>
      <c r="IJ18" s="21"/>
      <c r="IK18" s="21"/>
      <c r="IL18" s="21"/>
      <c r="IM18" s="21"/>
      <c r="IN18" s="21"/>
      <c r="IO18" s="21"/>
      <c r="IP18" s="21"/>
      <c r="IQ18" s="21"/>
      <c r="IR18" s="21"/>
      <c r="IS18" s="21"/>
      <c r="IT18" s="23"/>
      <c r="IU18" s="21"/>
      <c r="IV18" s="21"/>
      <c r="IW18" s="21"/>
      <c r="IX18" s="21"/>
      <c r="IY18" s="21"/>
      <c r="IZ18" s="21"/>
      <c r="JA18" s="21"/>
      <c r="JB18" s="21"/>
      <c r="JC18" s="23"/>
      <c r="JD18" s="21"/>
      <c r="JE18" s="21"/>
      <c r="JF18" s="21"/>
      <c r="JG18" s="21"/>
      <c r="JH18" s="21"/>
      <c r="JI18" s="21"/>
      <c r="JJ18" s="21"/>
      <c r="JK18" s="23"/>
      <c r="JL18" s="21"/>
      <c r="JM18" s="21"/>
      <c r="JN18" s="21"/>
      <c r="JO18" s="21"/>
      <c r="JP18" s="21"/>
      <c r="JQ18" s="21"/>
      <c r="JR18" s="21"/>
      <c r="JS18" s="23"/>
      <c r="JT18" s="21"/>
      <c r="JU18" s="21"/>
      <c r="JV18" s="21"/>
      <c r="JW18" s="21"/>
      <c r="JX18" s="21"/>
      <c r="JY18" s="21"/>
      <c r="JZ18" s="23"/>
      <c r="KA18" s="21"/>
      <c r="KB18" s="21"/>
      <c r="KC18" s="21"/>
      <c r="KD18" s="21"/>
      <c r="KE18" s="21"/>
      <c r="KF18" s="21"/>
      <c r="KG18" s="23"/>
      <c r="KH18" s="21"/>
      <c r="KI18" s="21"/>
      <c r="KJ18" s="21"/>
      <c r="KK18" s="21"/>
      <c r="KL18" s="21"/>
      <c r="KM18" s="23"/>
      <c r="KN18" s="21"/>
      <c r="KO18" s="21"/>
      <c r="KP18" s="21"/>
      <c r="KQ18" s="21"/>
      <c r="KR18" s="21"/>
      <c r="KS18" s="23"/>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3" t="s">
        <v>363</v>
      </c>
      <c r="OF18" s="3"/>
      <c r="OG18" s="3"/>
      <c r="OH18" s="3"/>
      <c r="OI18" s="3"/>
      <c r="OJ18" s="5"/>
      <c r="OK18" s="5"/>
      <c r="OL18" s="5"/>
      <c r="OM18" s="5"/>
      <c r="ON18" s="5"/>
      <c r="OO18" s="5"/>
      <c r="OP18" s="5"/>
      <c r="OQ18" s="5"/>
      <c r="OR18" s="11"/>
      <c r="OS18" s="9"/>
      <c r="OT18" s="9"/>
      <c r="OU18" s="9"/>
      <c r="OV18" s="11"/>
      <c r="OW18" s="9"/>
      <c r="OX18" s="9"/>
      <c r="OY18" s="9"/>
      <c r="OZ18" s="11"/>
      <c r="PA18" s="9"/>
      <c r="PB18" s="9"/>
      <c r="PC18" s="9"/>
      <c r="PD18" s="11"/>
      <c r="PE18" s="9"/>
      <c r="PF18" s="9"/>
      <c r="PG18" s="9"/>
      <c r="PH18" s="11"/>
      <c r="PI18" s="9"/>
      <c r="PJ18" s="9"/>
      <c r="PK18" s="9"/>
      <c r="PL18" s="11"/>
      <c r="PM18" s="9"/>
      <c r="PN18" s="9"/>
      <c r="PO18" s="9"/>
      <c r="PP18" s="11"/>
      <c r="PQ18" s="9"/>
      <c r="PR18" s="9"/>
      <c r="PS18" s="9"/>
      <c r="PT18" s="11"/>
      <c r="PU18" s="9"/>
      <c r="PV18" s="9"/>
      <c r="PW18" s="9"/>
      <c r="PX18" s="11"/>
      <c r="PY18" s="9"/>
      <c r="PZ18" s="9"/>
      <c r="QA18" s="9"/>
      <c r="QB18" s="11"/>
      <c r="QC18" s="9"/>
      <c r="QD18" s="9"/>
      <c r="QE18" s="9"/>
      <c r="QF18" s="11"/>
      <c r="QG18" s="9"/>
      <c r="QH18" s="9"/>
      <c r="QI18" s="9"/>
      <c r="QJ18" s="11"/>
      <c r="QK18" s="9"/>
      <c r="QL18" s="9"/>
      <c r="QM18" s="9"/>
      <c r="QN18" s="11"/>
      <c r="QO18" s="9"/>
      <c r="QP18" s="9"/>
      <c r="QQ18" s="9"/>
      <c r="QR18" s="11"/>
      <c r="QS18" s="9"/>
      <c r="QT18" s="9"/>
      <c r="QU18" s="9"/>
      <c r="QV18" s="11"/>
      <c r="QW18" s="9"/>
      <c r="QX18" s="9"/>
      <c r="QY18" s="9"/>
      <c r="QZ18" s="11"/>
      <c r="RA18" s="9"/>
      <c r="RB18" s="9"/>
      <c r="RC18" s="9"/>
      <c r="RD18" s="11"/>
      <c r="RE18" s="9"/>
      <c r="RF18" s="9"/>
      <c r="RG18" s="9"/>
      <c r="RH18" s="11"/>
      <c r="RI18" s="9"/>
      <c r="RJ18" s="9"/>
      <c r="RK18" s="9"/>
      <c r="RL18" s="11"/>
      <c r="RM18" s="9"/>
      <c r="RN18" s="9"/>
      <c r="RO18" s="9"/>
      <c r="RP18" s="11"/>
      <c r="RQ18" s="9"/>
      <c r="RR18" s="9"/>
      <c r="RS18" s="9"/>
      <c r="RT18" s="11"/>
      <c r="RU18" s="9"/>
      <c r="RV18" s="9"/>
      <c r="RW18" s="9"/>
      <c r="RX18" s="11"/>
      <c r="RY18" s="9"/>
      <c r="RZ18" s="9"/>
      <c r="SA18" s="9"/>
      <c r="SB18" s="11"/>
      <c r="SC18" s="9"/>
      <c r="SD18" s="9"/>
      <c r="SE18" s="9"/>
      <c r="SF18" s="11"/>
      <c r="SG18" s="9"/>
      <c r="SH18" s="9"/>
      <c r="SI18" s="9"/>
      <c r="SJ18" s="11"/>
      <c r="SK18" s="9"/>
      <c r="SL18" s="9"/>
      <c r="SM18" s="9"/>
      <c r="SN18" s="11"/>
      <c r="SO18" s="9"/>
      <c r="SP18" s="9"/>
      <c r="SQ18" s="9"/>
      <c r="SR18" s="11"/>
      <c r="SS18" s="9"/>
      <c r="ST18" s="9"/>
      <c r="SU18" s="9"/>
      <c r="SV18" s="11"/>
      <c r="SW18" s="9"/>
      <c r="SX18" s="9"/>
      <c r="SY18" s="9"/>
      <c r="SZ18" s="11"/>
      <c r="TA18" s="9"/>
      <c r="TB18" s="9"/>
      <c r="TC18" s="9"/>
      <c r="TD18" s="11"/>
      <c r="TE18" s="9"/>
      <c r="TF18" s="9"/>
      <c r="TG18" s="9"/>
      <c r="TJ18" s="15"/>
      <c r="TK18" s="13"/>
      <c r="TM18" s="19"/>
      <c r="TN18" s="17"/>
      <c r="TO18" s="19"/>
      <c r="TP18" s="17"/>
      <c r="TQ18" s="19"/>
      <c r="TR18" s="17"/>
      <c r="TS18" s="19"/>
      <c r="TT18" s="17"/>
      <c r="TU18" s="19"/>
      <c r="TV18" s="17"/>
      <c r="TW18" s="19"/>
      <c r="TX18" s="17"/>
      <c r="TY18" s="23"/>
      <c r="TZ18" s="21"/>
      <c r="UA18" s="21"/>
      <c r="UB18" s="23"/>
      <c r="UC18" s="21"/>
      <c r="UD18" s="23"/>
      <c r="UE18" s="21"/>
      <c r="UF18" s="23"/>
      <c r="UG18" s="21"/>
      <c r="UH18" s="23"/>
      <c r="UI18" s="21"/>
      <c r="UJ18" s="23"/>
      <c r="UK18" s="21"/>
      <c r="UL18" s="23"/>
      <c r="UM18" s="21"/>
      <c r="UN18" s="23"/>
      <c r="UO18" s="21"/>
      <c r="UP18" s="23"/>
      <c r="UQ18" s="21"/>
      <c r="UR18" s="23"/>
      <c r="US18" s="21"/>
      <c r="UT18" s="23"/>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row>
    <row r="19" spans="1:603" x14ac:dyDescent="0.3">
      <c r="A19" t="s">
        <v>3245</v>
      </c>
      <c r="B19" s="1" t="s">
        <v>3309</v>
      </c>
      <c r="C19" s="1" t="s">
        <v>528</v>
      </c>
      <c r="D19">
        <v>5</v>
      </c>
      <c r="G19" t="b">
        <v>1</v>
      </c>
      <c r="T19" s="33"/>
      <c r="U19" s="3"/>
      <c r="V19" s="3"/>
      <c r="W19" s="3"/>
      <c r="X19" s="3"/>
      <c r="Y19" s="3"/>
      <c r="Z19" s="3"/>
      <c r="AA19" s="3"/>
      <c r="AB19" s="3"/>
      <c r="AC19" s="3"/>
      <c r="AD19" s="3"/>
      <c r="AE19" s="3"/>
      <c r="AF19" s="3"/>
      <c r="AG19" s="3"/>
      <c r="AH19" s="3"/>
      <c r="AI19" s="3"/>
      <c r="AJ19" s="3"/>
      <c r="AK19" s="3"/>
      <c r="AL19" s="3"/>
      <c r="AM19" s="3"/>
      <c r="AN19" s="3"/>
      <c r="AO19" s="3"/>
      <c r="AP19" s="3"/>
      <c r="AQ19" s="3"/>
      <c r="AR19" s="3"/>
      <c r="AS19" s="33"/>
      <c r="AT19" s="3"/>
      <c r="AU19" s="3"/>
      <c r="AV19" s="3"/>
      <c r="AW19" s="3"/>
      <c r="AX19" s="3"/>
      <c r="AY19" s="33"/>
      <c r="AZ19" s="3"/>
      <c r="BA19" s="3"/>
      <c r="BB19" s="3"/>
      <c r="BC19" s="3"/>
      <c r="BD19" s="33"/>
      <c r="BE19" s="3"/>
      <c r="BF19" s="3"/>
      <c r="BG19" s="3"/>
      <c r="BH19" s="3"/>
      <c r="BI19" s="33"/>
      <c r="BJ19" s="3"/>
      <c r="BK19" s="7"/>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11"/>
      <c r="DL19" s="9"/>
      <c r="DM19" s="9"/>
      <c r="DN19" s="9"/>
      <c r="DO19" s="9"/>
      <c r="DP19" s="9"/>
      <c r="DQ19" s="9"/>
      <c r="DR19" s="11"/>
      <c r="DS19" s="9"/>
      <c r="DT19" s="9"/>
      <c r="DU19" s="9"/>
      <c r="DV19" s="9"/>
      <c r="DW19" s="9"/>
      <c r="DX19" s="11"/>
      <c r="DY19" s="9"/>
      <c r="DZ19" s="9"/>
      <c r="EA19" s="9"/>
      <c r="EB19" s="9"/>
      <c r="EC19" s="9"/>
      <c r="ED19" s="11"/>
      <c r="EE19" s="9"/>
      <c r="EF19" s="9"/>
      <c r="EG19" s="9"/>
      <c r="EH19" s="9"/>
      <c r="EI19" s="9"/>
      <c r="EJ19" s="11"/>
      <c r="EK19" s="9"/>
      <c r="EL19" s="9"/>
      <c r="EM19" s="9"/>
      <c r="EN19" s="9"/>
      <c r="EO19" s="11"/>
      <c r="EP19" s="9"/>
      <c r="EQ19" s="9"/>
      <c r="ER19" s="9"/>
      <c r="ES19" s="9"/>
      <c r="ET19" s="11"/>
      <c r="EU19" s="9"/>
      <c r="EV19" s="9"/>
      <c r="EW19" s="9"/>
      <c r="EX19" s="9"/>
      <c r="EY19" s="11"/>
      <c r="EZ19" s="9"/>
      <c r="FA19" s="9"/>
      <c r="FB19" s="9"/>
      <c r="FC19" s="9"/>
      <c r="FD19" s="11"/>
      <c r="FE19" s="9"/>
      <c r="FF19" s="9"/>
      <c r="FG19" s="9"/>
      <c r="FH19" s="9"/>
      <c r="FI19" s="9"/>
      <c r="FJ19" s="11"/>
      <c r="FK19" s="9"/>
      <c r="FL19" s="9"/>
      <c r="FM19" s="9"/>
      <c r="FN19" s="9"/>
      <c r="FO19" s="11"/>
      <c r="FP19" s="9"/>
      <c r="FQ19" s="9"/>
      <c r="FR19" s="11"/>
      <c r="FS19" s="9"/>
      <c r="FT19" s="9"/>
      <c r="FU19" s="9"/>
      <c r="FV19" s="11"/>
      <c r="FW19" s="9"/>
      <c r="FX19" s="9"/>
      <c r="FY19" s="9"/>
      <c r="FZ19" s="9"/>
      <c r="GA19" s="11"/>
      <c r="GB19" s="9"/>
      <c r="GC19" s="9"/>
      <c r="GD19" s="9"/>
      <c r="GE19" s="11"/>
      <c r="GF19" s="9"/>
      <c r="GG19" s="9"/>
      <c r="GH19" s="11"/>
      <c r="GI19" s="9"/>
      <c r="GJ19" s="9"/>
      <c r="GK19" s="11"/>
      <c r="GL19" s="9"/>
      <c r="GM19" s="9"/>
      <c r="GN19" s="11"/>
      <c r="GO19" s="9"/>
      <c r="GP19" s="9"/>
      <c r="GQ19" s="9"/>
      <c r="GR19" s="9"/>
      <c r="GS19" s="11"/>
      <c r="GT19" s="9"/>
      <c r="GU19" s="9"/>
      <c r="GV19" s="11"/>
      <c r="GW19" s="9"/>
      <c r="GX19" s="9"/>
      <c r="GY19" s="15"/>
      <c r="GZ19" s="13"/>
      <c r="HA19" s="15"/>
      <c r="HB19" s="13"/>
      <c r="HC19" s="13"/>
      <c r="HD19" s="19"/>
      <c r="HE19" s="17"/>
      <c r="HF19" s="17"/>
      <c r="HG19" s="19"/>
      <c r="HH19" s="17"/>
      <c r="HI19" s="17"/>
      <c r="HJ19" s="23"/>
      <c r="HK19" s="21"/>
      <c r="HL19" s="21"/>
      <c r="HM19" s="21"/>
      <c r="HN19" s="21"/>
      <c r="HO19" s="21"/>
      <c r="HP19" s="21"/>
      <c r="HQ19" s="21"/>
      <c r="HR19" s="21"/>
      <c r="HS19" s="21"/>
      <c r="HT19" s="21"/>
      <c r="HU19" s="21"/>
      <c r="HV19" s="21"/>
      <c r="HW19" s="23"/>
      <c r="HX19" s="21"/>
      <c r="HY19" s="21"/>
      <c r="HZ19" s="21"/>
      <c r="IA19" s="21"/>
      <c r="IB19" s="21"/>
      <c r="IC19" s="21"/>
      <c r="ID19" s="21"/>
      <c r="IE19" s="21"/>
      <c r="IF19" s="21"/>
      <c r="IG19" s="21"/>
      <c r="IH19" s="21"/>
      <c r="II19" s="23"/>
      <c r="IJ19" s="21"/>
      <c r="IK19" s="21"/>
      <c r="IL19" s="21"/>
      <c r="IM19" s="21"/>
      <c r="IN19" s="21"/>
      <c r="IO19" s="21"/>
      <c r="IP19" s="21"/>
      <c r="IQ19" s="21"/>
      <c r="IR19" s="21"/>
      <c r="IS19" s="21"/>
      <c r="IT19" s="23"/>
      <c r="IU19" s="21"/>
      <c r="IV19" s="21"/>
      <c r="IW19" s="21"/>
      <c r="IX19" s="21"/>
      <c r="IY19" s="21"/>
      <c r="IZ19" s="21"/>
      <c r="JA19" s="21"/>
      <c r="JB19" s="21"/>
      <c r="JC19" s="23"/>
      <c r="JD19" s="21"/>
      <c r="JE19" s="21"/>
      <c r="JF19" s="21"/>
      <c r="JG19" s="21"/>
      <c r="JH19" s="21"/>
      <c r="JI19" s="21"/>
      <c r="JJ19" s="21"/>
      <c r="JK19" s="23"/>
      <c r="JL19" s="21"/>
      <c r="JM19" s="21"/>
      <c r="JN19" s="21"/>
      <c r="JO19" s="21"/>
      <c r="JP19" s="21"/>
      <c r="JQ19" s="21"/>
      <c r="JR19" s="21"/>
      <c r="JS19" s="23"/>
      <c r="JT19" s="21"/>
      <c r="JU19" s="21"/>
      <c r="JV19" s="21"/>
      <c r="JW19" s="21"/>
      <c r="JX19" s="21"/>
      <c r="JY19" s="21"/>
      <c r="JZ19" s="23"/>
      <c r="KA19" s="21"/>
      <c r="KB19" s="21"/>
      <c r="KC19" s="21"/>
      <c r="KD19" s="21"/>
      <c r="KE19" s="21"/>
      <c r="KF19" s="21"/>
      <c r="KG19" s="23"/>
      <c r="KH19" s="21"/>
      <c r="KI19" s="21"/>
      <c r="KJ19" s="21"/>
      <c r="KK19" s="21"/>
      <c r="KL19" s="21"/>
      <c r="KM19" s="23"/>
      <c r="KN19" s="21"/>
      <c r="KO19" s="21"/>
      <c r="KP19" s="21"/>
      <c r="KQ19" s="21"/>
      <c r="KR19" s="21"/>
      <c r="KS19" s="23"/>
      <c r="KT19" s="21"/>
      <c r="KU19" s="21"/>
      <c r="KV19" s="21"/>
      <c r="KW19" s="21"/>
      <c r="KX19" s="21"/>
      <c r="KY19" s="23"/>
      <c r="KZ19" s="21"/>
      <c r="LA19" s="21"/>
      <c r="LB19" s="21"/>
      <c r="LC19" s="21"/>
      <c r="LD19" s="21"/>
      <c r="LE19" s="23"/>
      <c r="LF19" s="21"/>
      <c r="LG19" s="21"/>
      <c r="LH19" s="21"/>
      <c r="LI19" s="21"/>
      <c r="LJ19" s="21"/>
      <c r="LK19" s="23"/>
      <c r="LL19" s="21"/>
      <c r="LM19" s="21"/>
      <c r="LN19" s="21"/>
      <c r="LO19" s="21"/>
      <c r="LP19" s="21"/>
      <c r="LQ19" s="23"/>
      <c r="LR19" s="21"/>
      <c r="LS19" s="21"/>
      <c r="LT19" s="21"/>
      <c r="LU19" s="21"/>
      <c r="LV19" s="21"/>
      <c r="LW19" s="23"/>
      <c r="LX19" s="21"/>
      <c r="LY19" s="21"/>
      <c r="LZ19" s="21"/>
      <c r="MA19" s="21"/>
      <c r="MB19" s="21"/>
      <c r="MC19" s="23"/>
      <c r="MD19" s="21"/>
      <c r="ME19" s="21"/>
      <c r="MF19" s="21"/>
      <c r="MG19" s="21"/>
      <c r="MH19" s="21"/>
      <c r="MI19" s="23"/>
      <c r="MJ19" s="21"/>
      <c r="MK19" s="21"/>
      <c r="ML19" s="21"/>
      <c r="MM19" s="21"/>
      <c r="MN19" s="21"/>
      <c r="MO19" s="23"/>
      <c r="MP19" s="21"/>
      <c r="MQ19" s="21"/>
      <c r="MR19" s="21"/>
      <c r="MS19" s="21"/>
      <c r="MT19" s="21"/>
      <c r="MU19" s="23"/>
      <c r="MV19" s="21"/>
      <c r="MW19" s="21"/>
      <c r="MX19" s="21"/>
      <c r="MY19" s="21"/>
      <c r="MZ19" s="21"/>
      <c r="NA19" s="23"/>
      <c r="NB19" s="21"/>
      <c r="NC19" s="21"/>
      <c r="ND19" s="21"/>
      <c r="NE19" s="21"/>
      <c r="NF19" s="21"/>
      <c r="NG19" s="23"/>
      <c r="NH19" s="21"/>
      <c r="NI19" s="21"/>
      <c r="NJ19" s="21"/>
      <c r="NK19" s="21"/>
      <c r="NL19" s="21"/>
      <c r="NM19" s="23"/>
      <c r="NN19" s="21"/>
      <c r="NO19" s="21"/>
      <c r="NP19" s="21"/>
      <c r="NQ19" s="21"/>
      <c r="NR19" s="21"/>
      <c r="NS19" s="23"/>
      <c r="NT19" s="21"/>
      <c r="NU19" s="21"/>
      <c r="NV19" s="21"/>
      <c r="NW19" s="21"/>
      <c r="NX19" s="21"/>
      <c r="NY19" s="23"/>
      <c r="NZ19" s="21"/>
      <c r="OA19" s="21"/>
      <c r="OB19" s="21"/>
      <c r="OC19" s="21"/>
      <c r="OD19" s="21"/>
      <c r="OE19" s="3"/>
      <c r="OF19" s="3"/>
      <c r="OG19" s="3"/>
      <c r="OH19" s="3"/>
      <c r="OI19" s="3"/>
      <c r="OJ19" s="5"/>
      <c r="OK19" s="5"/>
      <c r="OL19" s="5"/>
      <c r="OM19" s="5"/>
      <c r="ON19" s="5"/>
      <c r="OO19" s="5"/>
      <c r="OP19" s="5"/>
      <c r="OQ19" s="5"/>
      <c r="OR19" s="11"/>
      <c r="OS19" s="9"/>
      <c r="OT19" s="9"/>
      <c r="OU19" s="9"/>
      <c r="OV19" s="11"/>
      <c r="OW19" s="9"/>
      <c r="OX19" s="9"/>
      <c r="OY19" s="9"/>
      <c r="OZ19" s="11"/>
      <c r="PA19" s="9"/>
      <c r="PB19" s="9"/>
      <c r="PC19" s="9"/>
      <c r="PD19" s="11"/>
      <c r="PE19" s="9"/>
      <c r="PF19" s="9"/>
      <c r="PG19" s="9"/>
      <c r="PH19" s="11"/>
      <c r="PI19" s="9"/>
      <c r="PJ19" s="9"/>
      <c r="PK19" s="9"/>
      <c r="PL19" s="11"/>
      <c r="PM19" s="9"/>
      <c r="PN19" s="9"/>
      <c r="PO19" s="9"/>
      <c r="PP19" s="11"/>
      <c r="PQ19" s="9"/>
      <c r="PR19" s="9"/>
      <c r="PS19" s="9"/>
      <c r="PT19" s="11"/>
      <c r="PU19" s="9"/>
      <c r="PV19" s="9"/>
      <c r="PW19" s="9"/>
      <c r="PX19" s="11"/>
      <c r="PY19" s="9"/>
      <c r="PZ19" s="9"/>
      <c r="QA19" s="9"/>
      <c r="QB19" s="11"/>
      <c r="QC19" s="9"/>
      <c r="QD19" s="9"/>
      <c r="QE19" s="9"/>
      <c r="QF19" s="11"/>
      <c r="QG19" s="9"/>
      <c r="QH19" s="9"/>
      <c r="QI19" s="9"/>
      <c r="QJ19" s="11"/>
      <c r="QK19" s="9"/>
      <c r="QL19" s="9"/>
      <c r="QM19" s="9"/>
      <c r="QN19" s="11"/>
      <c r="QO19" s="9"/>
      <c r="QP19" s="9"/>
      <c r="QQ19" s="9"/>
      <c r="QR19" s="11"/>
      <c r="QS19" s="9"/>
      <c r="QT19" s="9"/>
      <c r="QU19" s="9"/>
      <c r="QV19" s="11"/>
      <c r="QW19" s="9"/>
      <c r="QX19" s="9"/>
      <c r="QY19" s="9"/>
      <c r="QZ19" s="11"/>
      <c r="RA19" s="9"/>
      <c r="RB19" s="9"/>
      <c r="RC19" s="9"/>
      <c r="RD19" s="11"/>
      <c r="RE19" s="9"/>
      <c r="RF19" s="9"/>
      <c r="RG19" s="9"/>
      <c r="RH19" s="11"/>
      <c r="RI19" s="9"/>
      <c r="RJ19" s="9"/>
      <c r="RK19" s="9"/>
      <c r="RL19" s="11"/>
      <c r="RM19" s="9"/>
      <c r="RN19" s="9"/>
      <c r="RO19" s="9"/>
      <c r="RP19" s="11"/>
      <c r="RQ19" s="9"/>
      <c r="RR19" s="9"/>
      <c r="RS19" s="9"/>
      <c r="RT19" s="11"/>
      <c r="RU19" s="9"/>
      <c r="RV19" s="9"/>
      <c r="RW19" s="9"/>
      <c r="RX19" s="11"/>
      <c r="RY19" s="9"/>
      <c r="RZ19" s="9"/>
      <c r="SA19" s="9"/>
      <c r="SB19" s="11"/>
      <c r="SC19" s="9"/>
      <c r="SD19" s="9"/>
      <c r="SE19" s="9"/>
      <c r="SF19" s="11"/>
      <c r="SG19" s="9"/>
      <c r="SH19" s="9"/>
      <c r="SI19" s="9"/>
      <c r="SJ19" s="11"/>
      <c r="SK19" s="9"/>
      <c r="SL19" s="9"/>
      <c r="SM19" s="9"/>
      <c r="SN19" s="11"/>
      <c r="SO19" s="9"/>
      <c r="SP19" s="9"/>
      <c r="SQ19" s="9"/>
      <c r="SR19" s="11"/>
      <c r="SS19" s="9"/>
      <c r="ST19" s="9"/>
      <c r="SU19" s="9"/>
      <c r="SV19" s="11"/>
      <c r="SW19" s="9"/>
      <c r="SX19" s="9"/>
      <c r="SY19" s="9"/>
      <c r="SZ19" s="11"/>
      <c r="TA19" s="9"/>
      <c r="TB19" s="9"/>
      <c r="TC19" s="9"/>
      <c r="TD19" s="11"/>
      <c r="TE19" s="9"/>
      <c r="TF19" s="9"/>
      <c r="TG19" s="9"/>
      <c r="TJ19" s="15"/>
      <c r="TK19" s="13"/>
      <c r="TM19" s="19"/>
      <c r="TN19" s="17"/>
      <c r="TO19" s="19"/>
      <c r="TP19" s="17"/>
      <c r="TQ19" s="19"/>
      <c r="TR19" s="17"/>
      <c r="TS19" s="19"/>
      <c r="TT19" s="17"/>
      <c r="TU19" s="19"/>
      <c r="TV19" s="17"/>
      <c r="TW19" s="19"/>
      <c r="TX19" s="17"/>
      <c r="TY19" s="23"/>
      <c r="TZ19" s="21"/>
      <c r="UA19" s="21"/>
      <c r="UB19" s="23"/>
      <c r="UC19" s="21"/>
      <c r="UD19" s="23"/>
      <c r="UE19" s="21"/>
      <c r="UF19" s="23"/>
      <c r="UG19" s="21"/>
      <c r="UH19" s="23"/>
      <c r="UI19" s="21"/>
      <c r="UJ19" s="23"/>
      <c r="UK19" s="21"/>
      <c r="UL19" s="23"/>
      <c r="UM19" s="21"/>
      <c r="UN19" s="23"/>
      <c r="UO19" s="21"/>
      <c r="UP19" s="23"/>
      <c r="UQ19" s="21"/>
      <c r="UR19" s="23"/>
      <c r="US19" s="21"/>
      <c r="UT19" s="23"/>
      <c r="UU19" s="21"/>
      <c r="UV19" s="23"/>
      <c r="UW19" s="21"/>
      <c r="UX19" s="23"/>
      <c r="UY19" s="21"/>
      <c r="UZ19" s="23"/>
      <c r="VA19" s="21"/>
      <c r="VB19" s="23"/>
      <c r="VC19" s="21"/>
      <c r="VD19" s="23"/>
      <c r="VE19" s="21"/>
      <c r="VF19" s="23"/>
      <c r="VG19" s="21"/>
      <c r="VH19" s="23"/>
      <c r="VI19" s="21"/>
      <c r="VJ19" s="23"/>
      <c r="VK19" s="21"/>
      <c r="VL19" s="23"/>
      <c r="VM19" s="21"/>
      <c r="VN19" s="23"/>
      <c r="VO19" s="21"/>
      <c r="VP19" s="23"/>
      <c r="VQ19" s="21"/>
      <c r="VR19" s="23"/>
      <c r="VS19" s="21"/>
      <c r="VT19" s="23"/>
      <c r="VU19" s="21"/>
      <c r="VV19" s="23"/>
      <c r="VW19" s="21"/>
      <c r="VX19" s="23"/>
      <c r="VY19" s="21"/>
      <c r="VZ19" s="23"/>
      <c r="WA19" s="21"/>
      <c r="WB19" s="23"/>
      <c r="WC19" s="21"/>
      <c r="WD19" s="23"/>
      <c r="WE19" s="21"/>
    </row>
    <row r="20" spans="1:603" x14ac:dyDescent="0.3">
      <c r="A20" t="s">
        <v>3243</v>
      </c>
      <c r="B20" s="1" t="s">
        <v>3310</v>
      </c>
      <c r="C20" s="1" t="s">
        <v>528</v>
      </c>
      <c r="D20">
        <v>5</v>
      </c>
      <c r="G20" t="b">
        <v>1</v>
      </c>
      <c r="T20" s="33"/>
      <c r="U20" s="3"/>
      <c r="V20" s="3"/>
      <c r="W20" s="3"/>
      <c r="X20" s="3"/>
      <c r="Y20" s="3"/>
      <c r="Z20" s="3"/>
      <c r="AA20" s="3"/>
      <c r="AB20" s="3"/>
      <c r="AC20" s="3"/>
      <c r="AD20" s="3"/>
      <c r="AE20" s="3"/>
      <c r="AF20" s="3"/>
      <c r="AG20" s="3"/>
      <c r="AH20" s="3"/>
      <c r="AI20" s="3"/>
      <c r="AJ20" s="3"/>
      <c r="AK20" s="3"/>
      <c r="AL20" s="3"/>
      <c r="AM20" s="3"/>
      <c r="AN20" s="3"/>
      <c r="AO20" s="3"/>
      <c r="AP20" s="3"/>
      <c r="AQ20" s="3"/>
      <c r="AR20" s="3"/>
      <c r="AS20" s="33"/>
      <c r="AT20" s="3"/>
      <c r="AU20" s="3"/>
      <c r="AV20" s="3"/>
      <c r="AW20" s="3"/>
      <c r="AX20" s="3"/>
      <c r="AY20" s="33"/>
      <c r="AZ20" s="3"/>
      <c r="BA20" s="3"/>
      <c r="BB20" s="3"/>
      <c r="BC20" s="3"/>
      <c r="BD20" s="33"/>
      <c r="BE20" s="3"/>
      <c r="BF20" s="3"/>
      <c r="BG20" s="3"/>
      <c r="BH20" s="3"/>
      <c r="BI20" s="33"/>
      <c r="BJ20" s="3"/>
      <c r="BK20" s="7"/>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11"/>
      <c r="DL20" s="9"/>
      <c r="DM20" s="9"/>
      <c r="DN20" s="9"/>
      <c r="DO20" s="9"/>
      <c r="DP20" s="9"/>
      <c r="DQ20" s="9"/>
      <c r="DR20" s="11"/>
      <c r="DS20" s="9"/>
      <c r="DT20" s="9"/>
      <c r="DU20" s="9"/>
      <c r="DV20" s="9"/>
      <c r="DW20" s="9"/>
      <c r="DX20" s="11"/>
      <c r="DY20" s="9"/>
      <c r="DZ20" s="9"/>
      <c r="EA20" s="9"/>
      <c r="EB20" s="9"/>
      <c r="EC20" s="9"/>
      <c r="ED20" s="11"/>
      <c r="EE20" s="9"/>
      <c r="EF20" s="9"/>
      <c r="EG20" s="9"/>
      <c r="EH20" s="9"/>
      <c r="EI20" s="9"/>
      <c r="EJ20" s="11"/>
      <c r="EK20" s="9"/>
      <c r="EL20" s="9"/>
      <c r="EM20" s="9"/>
      <c r="EN20" s="9"/>
      <c r="EO20" s="11"/>
      <c r="EP20" s="9"/>
      <c r="EQ20" s="9"/>
      <c r="ER20" s="9"/>
      <c r="ES20" s="9"/>
      <c r="ET20" s="11"/>
      <c r="EU20" s="9"/>
      <c r="EV20" s="9"/>
      <c r="EW20" s="9"/>
      <c r="EX20" s="9"/>
      <c r="EY20" s="11"/>
      <c r="EZ20" s="9"/>
      <c r="FA20" s="9"/>
      <c r="FB20" s="9"/>
      <c r="FC20" s="9"/>
      <c r="FD20" s="11"/>
      <c r="FE20" s="9"/>
      <c r="FF20" s="9"/>
      <c r="FG20" s="9"/>
      <c r="FH20" s="9"/>
      <c r="FI20" s="9"/>
      <c r="FJ20" s="11"/>
      <c r="FK20" s="9"/>
      <c r="FL20" s="9"/>
      <c r="FM20" s="9"/>
      <c r="FN20" s="9"/>
      <c r="FO20" s="11"/>
      <c r="FP20" s="9"/>
      <c r="FQ20" s="9"/>
      <c r="FR20" s="11"/>
      <c r="FS20" s="9"/>
      <c r="FT20" s="9"/>
      <c r="FU20" s="9"/>
      <c r="FV20" s="11"/>
      <c r="FW20" s="9"/>
      <c r="FX20" s="9"/>
      <c r="FY20" s="9"/>
      <c r="FZ20" s="9"/>
      <c r="GA20" s="11"/>
      <c r="GB20" s="9"/>
      <c r="GC20" s="9"/>
      <c r="GD20" s="9"/>
      <c r="GE20" s="11"/>
      <c r="GF20" s="9"/>
      <c r="GG20" s="9"/>
      <c r="GH20" s="11"/>
      <c r="GI20" s="9"/>
      <c r="GJ20" s="9"/>
      <c r="GK20" s="11"/>
      <c r="GL20" s="9"/>
      <c r="GM20" s="9"/>
      <c r="GN20" s="11"/>
      <c r="GO20" s="9"/>
      <c r="GP20" s="9"/>
      <c r="GQ20" s="9"/>
      <c r="GR20" s="9"/>
      <c r="GS20" s="11"/>
      <c r="GT20" s="9"/>
      <c r="GU20" s="9"/>
      <c r="GV20" s="11"/>
      <c r="GW20" s="9"/>
      <c r="GX20" s="9"/>
      <c r="GY20" s="15"/>
      <c r="GZ20" s="13"/>
      <c r="HA20" s="15"/>
      <c r="HB20" s="13"/>
      <c r="HC20" s="13"/>
      <c r="HD20" s="19"/>
      <c r="HE20" s="17"/>
      <c r="HF20" s="17"/>
      <c r="HG20" s="19"/>
      <c r="HH20" s="17"/>
      <c r="HI20" s="17"/>
      <c r="HJ20" s="23"/>
      <c r="HK20" s="21"/>
      <c r="HL20" s="21"/>
      <c r="HM20" s="21"/>
      <c r="HN20" s="21"/>
      <c r="HO20" s="21"/>
      <c r="HP20" s="21"/>
      <c r="HQ20" s="21"/>
      <c r="HR20" s="21"/>
      <c r="HS20" s="21"/>
      <c r="HT20" s="21"/>
      <c r="HU20" s="21"/>
      <c r="HV20" s="21"/>
      <c r="HW20" s="23"/>
      <c r="HX20" s="21"/>
      <c r="HY20" s="21"/>
      <c r="HZ20" s="21"/>
      <c r="IA20" s="21"/>
      <c r="IB20" s="21"/>
      <c r="IC20" s="21"/>
      <c r="ID20" s="21"/>
      <c r="IE20" s="21"/>
      <c r="IF20" s="21"/>
      <c r="IG20" s="21"/>
      <c r="IH20" s="21"/>
      <c r="II20" s="23"/>
      <c r="IJ20" s="21"/>
      <c r="IK20" s="21"/>
      <c r="IL20" s="21"/>
      <c r="IM20" s="21"/>
      <c r="IN20" s="21"/>
      <c r="IO20" s="21"/>
      <c r="IP20" s="21"/>
      <c r="IQ20" s="21"/>
      <c r="IR20" s="21"/>
      <c r="IS20" s="21"/>
      <c r="IT20" s="23"/>
      <c r="IU20" s="21"/>
      <c r="IV20" s="21"/>
      <c r="IW20" s="21"/>
      <c r="IX20" s="21"/>
      <c r="IY20" s="21"/>
      <c r="IZ20" s="21"/>
      <c r="JA20" s="21"/>
      <c r="JB20" s="21"/>
      <c r="JC20" s="23"/>
      <c r="JD20" s="21"/>
      <c r="JE20" s="21"/>
      <c r="JF20" s="21"/>
      <c r="JG20" s="21"/>
      <c r="JH20" s="21"/>
      <c r="JI20" s="21"/>
      <c r="JJ20" s="21"/>
      <c r="JK20" s="23"/>
      <c r="JL20" s="21"/>
      <c r="JM20" s="21"/>
      <c r="JN20" s="21"/>
      <c r="JO20" s="21"/>
      <c r="JP20" s="21"/>
      <c r="JQ20" s="21"/>
      <c r="JR20" s="21"/>
      <c r="JS20" s="23"/>
      <c r="JT20" s="21"/>
      <c r="JU20" s="21"/>
      <c r="JV20" s="21"/>
      <c r="JW20" s="21"/>
      <c r="JX20" s="21"/>
      <c r="JY20" s="21"/>
      <c r="JZ20" s="23"/>
      <c r="KA20" s="21"/>
      <c r="KB20" s="21"/>
      <c r="KC20" s="21"/>
      <c r="KD20" s="21"/>
      <c r="KE20" s="21"/>
      <c r="KF20" s="21"/>
      <c r="KG20" s="23"/>
      <c r="KH20" s="21"/>
      <c r="KI20" s="21"/>
      <c r="KJ20" s="21"/>
      <c r="KK20" s="21"/>
      <c r="KL20" s="21"/>
      <c r="KM20" s="23"/>
      <c r="KN20" s="21"/>
      <c r="KO20" s="21"/>
      <c r="KP20" s="21"/>
      <c r="KQ20" s="21"/>
      <c r="KR20" s="21"/>
      <c r="KS20" s="23"/>
      <c r="KT20" s="21"/>
      <c r="KU20" s="21"/>
      <c r="KV20" s="21"/>
      <c r="KW20" s="21"/>
      <c r="KX20" s="21"/>
      <c r="KY20" s="23"/>
      <c r="KZ20" s="21"/>
      <c r="LA20" s="21"/>
      <c r="LB20" s="21"/>
      <c r="LC20" s="21"/>
      <c r="LD20" s="21"/>
      <c r="LE20" s="23"/>
      <c r="LF20" s="21"/>
      <c r="LG20" s="21"/>
      <c r="LH20" s="21"/>
      <c r="LI20" s="21"/>
      <c r="LJ20" s="21"/>
      <c r="LK20" s="23"/>
      <c r="LL20" s="21"/>
      <c r="LM20" s="21"/>
      <c r="LN20" s="21"/>
      <c r="LO20" s="21"/>
      <c r="LP20" s="21"/>
      <c r="LQ20" s="23"/>
      <c r="LR20" s="21"/>
      <c r="LS20" s="21"/>
      <c r="LT20" s="21"/>
      <c r="LU20" s="21"/>
      <c r="LV20" s="21"/>
      <c r="LW20" s="23"/>
      <c r="LX20" s="21"/>
      <c r="LY20" s="21"/>
      <c r="LZ20" s="21"/>
      <c r="MA20" s="21"/>
      <c r="MB20" s="21"/>
      <c r="MC20" s="23"/>
      <c r="MD20" s="21"/>
      <c r="ME20" s="21"/>
      <c r="MF20" s="21"/>
      <c r="MG20" s="21"/>
      <c r="MH20" s="21"/>
      <c r="MI20" s="23"/>
      <c r="MJ20" s="21"/>
      <c r="MK20" s="21"/>
      <c r="ML20" s="21"/>
      <c r="MM20" s="21"/>
      <c r="MN20" s="21"/>
      <c r="MO20" s="23"/>
      <c r="MP20" s="21"/>
      <c r="MQ20" s="21"/>
      <c r="MR20" s="21"/>
      <c r="MS20" s="21"/>
      <c r="MT20" s="21"/>
      <c r="MU20" s="23"/>
      <c r="MV20" s="21"/>
      <c r="MW20" s="21"/>
      <c r="MX20" s="21"/>
      <c r="MY20" s="21"/>
      <c r="MZ20" s="21"/>
      <c r="NA20" s="23"/>
      <c r="NB20" s="21"/>
      <c r="NC20" s="21"/>
      <c r="ND20" s="21"/>
      <c r="NE20" s="21"/>
      <c r="NF20" s="21"/>
      <c r="NG20" s="23"/>
      <c r="NH20" s="21"/>
      <c r="NI20" s="21"/>
      <c r="NJ20" s="21"/>
      <c r="NK20" s="21"/>
      <c r="NL20" s="21"/>
      <c r="NM20" s="23"/>
      <c r="NN20" s="21"/>
      <c r="NO20" s="21"/>
      <c r="NP20" s="21"/>
      <c r="NQ20" s="21"/>
      <c r="NR20" s="21"/>
      <c r="NS20" s="23"/>
      <c r="NT20" s="21"/>
      <c r="NU20" s="21"/>
      <c r="NV20" s="21"/>
      <c r="NW20" s="21"/>
      <c r="NX20" s="21"/>
      <c r="NY20" s="23"/>
      <c r="NZ20" s="21"/>
      <c r="OA20" s="21"/>
      <c r="OB20" s="21"/>
      <c r="OC20" s="21"/>
      <c r="OD20" s="21"/>
      <c r="OE20" s="3"/>
      <c r="OF20" s="3"/>
      <c r="OG20" s="3"/>
      <c r="OH20" s="3"/>
      <c r="OI20" s="3"/>
      <c r="OJ20" s="5"/>
      <c r="OK20" s="5"/>
      <c r="OL20" s="5"/>
      <c r="OM20" s="5"/>
      <c r="ON20" s="5"/>
      <c r="OO20" s="5"/>
      <c r="OP20" s="5"/>
      <c r="OQ20" s="5"/>
      <c r="OR20" s="11"/>
      <c r="OS20" s="9"/>
      <c r="OT20" s="9"/>
      <c r="OU20" s="9"/>
      <c r="OV20" s="11"/>
      <c r="OW20" s="9"/>
      <c r="OX20" s="9"/>
      <c r="OY20" s="9"/>
      <c r="OZ20" s="11"/>
      <c r="PA20" s="9"/>
      <c r="PB20" s="9"/>
      <c r="PC20" s="9"/>
      <c r="PD20" s="11"/>
      <c r="PE20" s="9"/>
      <c r="PF20" s="9"/>
      <c r="PG20" s="9"/>
      <c r="PH20" s="11"/>
      <c r="PI20" s="9"/>
      <c r="PJ20" s="9"/>
      <c r="PK20" s="9"/>
      <c r="PL20" s="11"/>
      <c r="PM20" s="9"/>
      <c r="PN20" s="9"/>
      <c r="PO20" s="9"/>
      <c r="PP20" s="11"/>
      <c r="PQ20" s="9"/>
      <c r="PR20" s="9"/>
      <c r="PS20" s="9"/>
      <c r="PT20" s="11"/>
      <c r="PU20" s="9"/>
      <c r="PV20" s="9"/>
      <c r="PW20" s="9"/>
      <c r="PX20" s="11"/>
      <c r="PY20" s="9"/>
      <c r="PZ20" s="9"/>
      <c r="QA20" s="9"/>
      <c r="QB20" s="11"/>
      <c r="QC20" s="9"/>
      <c r="QD20" s="9"/>
      <c r="QE20" s="9"/>
      <c r="QF20" s="11"/>
      <c r="QG20" s="9"/>
      <c r="QH20" s="9"/>
      <c r="QI20" s="9"/>
      <c r="QJ20" s="11"/>
      <c r="QK20" s="9"/>
      <c r="QL20" s="9"/>
      <c r="QM20" s="9"/>
      <c r="QN20" s="11"/>
      <c r="QO20" s="9"/>
      <c r="QP20" s="9"/>
      <c r="QQ20" s="9"/>
      <c r="QR20" s="11"/>
      <c r="QS20" s="9"/>
      <c r="QT20" s="9"/>
      <c r="QU20" s="9"/>
      <c r="QV20" s="11"/>
      <c r="QW20" s="9"/>
      <c r="QX20" s="9"/>
      <c r="QY20" s="9"/>
      <c r="QZ20" s="11"/>
      <c r="RA20" s="9"/>
      <c r="RB20" s="9"/>
      <c r="RC20" s="9"/>
      <c r="RD20" s="11"/>
      <c r="RE20" s="9"/>
      <c r="RF20" s="9"/>
      <c r="RG20" s="9"/>
      <c r="RH20" s="11"/>
      <c r="RI20" s="9"/>
      <c r="RJ20" s="9"/>
      <c r="RK20" s="9"/>
      <c r="RL20" s="11"/>
      <c r="RM20" s="9"/>
      <c r="RN20" s="9"/>
      <c r="RO20" s="9"/>
      <c r="RP20" s="11"/>
      <c r="RQ20" s="9"/>
      <c r="RR20" s="9"/>
      <c r="RS20" s="9"/>
      <c r="RT20" s="11"/>
      <c r="RU20" s="9"/>
      <c r="RV20" s="9"/>
      <c r="RW20" s="9"/>
      <c r="RX20" s="11"/>
      <c r="RY20" s="9"/>
      <c r="RZ20" s="9"/>
      <c r="SA20" s="9"/>
      <c r="SB20" s="11"/>
      <c r="SC20" s="9"/>
      <c r="SD20" s="9"/>
      <c r="SE20" s="9"/>
      <c r="SF20" s="11"/>
      <c r="SG20" s="9"/>
      <c r="SH20" s="9"/>
      <c r="SI20" s="9"/>
      <c r="SJ20" s="11"/>
      <c r="SK20" s="9"/>
      <c r="SL20" s="9"/>
      <c r="SM20" s="9"/>
      <c r="SN20" s="11"/>
      <c r="SO20" s="9"/>
      <c r="SP20" s="9"/>
      <c r="SQ20" s="9"/>
      <c r="SR20" s="11"/>
      <c r="SS20" s="9"/>
      <c r="ST20" s="9"/>
      <c r="SU20" s="9"/>
      <c r="SV20" s="11"/>
      <c r="SW20" s="9"/>
      <c r="SX20" s="9"/>
      <c r="SY20" s="9"/>
      <c r="SZ20" s="11"/>
      <c r="TA20" s="9"/>
      <c r="TB20" s="9"/>
      <c r="TC20" s="9"/>
      <c r="TD20" s="11"/>
      <c r="TE20" s="9"/>
      <c r="TF20" s="9"/>
      <c r="TG20" s="9"/>
      <c r="TJ20" s="15"/>
      <c r="TK20" s="13"/>
      <c r="TM20" s="19"/>
      <c r="TN20" s="17"/>
      <c r="TO20" s="19"/>
      <c r="TP20" s="17"/>
      <c r="TQ20" s="19"/>
      <c r="TR20" s="17"/>
      <c r="TS20" s="19"/>
      <c r="TT20" s="17"/>
      <c r="TU20" s="19"/>
      <c r="TV20" s="17"/>
      <c r="TW20" s="19"/>
      <c r="TX20" s="17"/>
      <c r="TY20" s="23"/>
      <c r="TZ20" s="21"/>
      <c r="UA20" s="21"/>
      <c r="UB20" s="23"/>
      <c r="UC20" s="21"/>
      <c r="UD20" s="23"/>
      <c r="UE20" s="21"/>
      <c r="UF20" s="23"/>
      <c r="UG20" s="21"/>
      <c r="UH20" s="23"/>
      <c r="UI20" s="21"/>
      <c r="UJ20" s="23"/>
      <c r="UK20" s="21"/>
      <c r="UL20" s="23"/>
      <c r="UM20" s="21"/>
      <c r="UN20" s="23"/>
      <c r="UO20" s="21"/>
      <c r="UP20" s="23"/>
      <c r="UQ20" s="21"/>
      <c r="UR20" s="23"/>
      <c r="US20" s="21"/>
      <c r="UT20" s="23"/>
      <c r="UU20" s="21"/>
      <c r="UV20" s="23"/>
      <c r="UW20" s="21"/>
      <c r="UX20" s="23"/>
      <c r="UY20" s="21"/>
      <c r="UZ20" s="23"/>
      <c r="VA20" s="21"/>
      <c r="VB20" s="23"/>
      <c r="VC20" s="21"/>
      <c r="VD20" s="23"/>
      <c r="VE20" s="21"/>
      <c r="VF20" s="23"/>
      <c r="VG20" s="21"/>
      <c r="VH20" s="23"/>
      <c r="VI20" s="21"/>
      <c r="VJ20" s="23"/>
      <c r="VK20" s="21"/>
      <c r="VL20" s="23"/>
      <c r="VM20" s="21"/>
      <c r="VN20" s="23"/>
      <c r="VO20" s="21"/>
      <c r="VP20" s="23"/>
      <c r="VQ20" s="21"/>
      <c r="VR20" s="23"/>
      <c r="VS20" s="21"/>
      <c r="VT20" s="23"/>
      <c r="VU20" s="21"/>
      <c r="VV20" s="23"/>
      <c r="VW20" s="21"/>
      <c r="VX20" s="23"/>
      <c r="VY20" s="21"/>
      <c r="VZ20" s="23"/>
      <c r="WA20" s="21"/>
      <c r="WB20" s="23"/>
      <c r="WC20" s="21"/>
      <c r="WD20" s="23"/>
      <c r="WE20" s="21"/>
    </row>
    <row r="21" spans="1:603" x14ac:dyDescent="0.3">
      <c r="A21" t="s">
        <v>3246</v>
      </c>
      <c r="B21" s="1" t="s">
        <v>3311</v>
      </c>
      <c r="C21" s="1" t="s">
        <v>528</v>
      </c>
      <c r="D21">
        <v>5</v>
      </c>
      <c r="G21" t="b">
        <v>1</v>
      </c>
      <c r="T21" s="33"/>
      <c r="U21" s="3"/>
      <c r="V21" s="3"/>
      <c r="W21" s="3"/>
      <c r="X21" s="3"/>
      <c r="Y21" s="3"/>
      <c r="Z21" s="3"/>
      <c r="AA21" s="3"/>
      <c r="AB21" s="3"/>
      <c r="AC21" s="3"/>
      <c r="AD21" s="3"/>
      <c r="AE21" s="3"/>
      <c r="AF21" s="3"/>
      <c r="AG21" s="3"/>
      <c r="AH21" s="3"/>
      <c r="AI21" s="3"/>
      <c r="AJ21" s="3"/>
      <c r="AK21" s="3"/>
      <c r="AL21" s="3"/>
      <c r="AM21" s="3"/>
      <c r="AN21" s="3"/>
      <c r="AO21" s="3"/>
      <c r="AP21" s="3"/>
      <c r="AQ21" s="3"/>
      <c r="AR21" s="3"/>
      <c r="AS21" s="33"/>
      <c r="AT21" s="3"/>
      <c r="AU21" s="3"/>
      <c r="AV21" s="3"/>
      <c r="AW21" s="3"/>
      <c r="AX21" s="3"/>
      <c r="AY21" s="33"/>
      <c r="AZ21" s="3"/>
      <c r="BA21" s="3"/>
      <c r="BB21" s="3"/>
      <c r="BC21" s="3"/>
      <c r="BD21" s="33"/>
      <c r="BE21" s="3"/>
      <c r="BF21" s="3"/>
      <c r="BG21" s="3"/>
      <c r="BH21" s="3"/>
      <c r="BI21" s="33"/>
      <c r="BJ21" s="3"/>
      <c r="BK21" s="7"/>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11"/>
      <c r="DL21" s="9"/>
      <c r="DM21" s="9"/>
      <c r="DN21" s="9"/>
      <c r="DO21" s="9"/>
      <c r="DP21" s="9"/>
      <c r="DQ21" s="9"/>
      <c r="DR21" s="11"/>
      <c r="DS21" s="9"/>
      <c r="DT21" s="9"/>
      <c r="DU21" s="9"/>
      <c r="DV21" s="9"/>
      <c r="DW21" s="9"/>
      <c r="DX21" s="11"/>
      <c r="DY21" s="9"/>
      <c r="DZ21" s="9"/>
      <c r="EA21" s="9"/>
      <c r="EB21" s="9"/>
      <c r="EC21" s="9"/>
      <c r="ED21" s="11"/>
      <c r="EE21" s="9"/>
      <c r="EF21" s="9"/>
      <c r="EG21" s="9"/>
      <c r="EH21" s="9"/>
      <c r="EI21" s="9"/>
      <c r="EJ21" s="11"/>
      <c r="EK21" s="9"/>
      <c r="EL21" s="9"/>
      <c r="EM21" s="9"/>
      <c r="EN21" s="9"/>
      <c r="EO21" s="11"/>
      <c r="EP21" s="9"/>
      <c r="EQ21" s="9"/>
      <c r="ER21" s="9"/>
      <c r="ES21" s="9"/>
      <c r="ET21" s="11"/>
      <c r="EU21" s="9"/>
      <c r="EV21" s="9"/>
      <c r="EW21" s="9"/>
      <c r="EX21" s="9"/>
      <c r="EY21" s="11"/>
      <c r="EZ21" s="9"/>
      <c r="FA21" s="9"/>
      <c r="FB21" s="9"/>
      <c r="FC21" s="9"/>
      <c r="FD21" s="11"/>
      <c r="FE21" s="9"/>
      <c r="FF21" s="9"/>
      <c r="FG21" s="9"/>
      <c r="FH21" s="9"/>
      <c r="FI21" s="9"/>
      <c r="FJ21" s="11"/>
      <c r="FK21" s="9"/>
      <c r="FL21" s="9"/>
      <c r="FM21" s="9"/>
      <c r="FN21" s="9"/>
      <c r="FO21" s="11"/>
      <c r="FP21" s="9"/>
      <c r="FQ21" s="9"/>
      <c r="FR21" s="11"/>
      <c r="FS21" s="9"/>
      <c r="FT21" s="9"/>
      <c r="FU21" s="9"/>
      <c r="FV21" s="11"/>
      <c r="FW21" s="9"/>
      <c r="FX21" s="9"/>
      <c r="FY21" s="9"/>
      <c r="FZ21" s="9"/>
      <c r="GA21" s="11"/>
      <c r="GB21" s="9"/>
      <c r="GC21" s="9"/>
      <c r="GD21" s="9"/>
      <c r="GE21" s="11"/>
      <c r="GF21" s="9"/>
      <c r="GG21" s="9"/>
      <c r="GH21" s="11"/>
      <c r="GI21" s="9"/>
      <c r="GJ21" s="9"/>
      <c r="GK21" s="11"/>
      <c r="GL21" s="9"/>
      <c r="GM21" s="9"/>
      <c r="GN21" s="11"/>
      <c r="GO21" s="9"/>
      <c r="GP21" s="9"/>
      <c r="GQ21" s="9"/>
      <c r="GR21" s="9"/>
      <c r="GS21" s="11"/>
      <c r="GT21" s="9"/>
      <c r="GU21" s="9"/>
      <c r="GV21" s="11"/>
      <c r="GW21" s="9"/>
      <c r="GX21" s="9"/>
      <c r="GY21" s="15"/>
      <c r="GZ21" s="13"/>
      <c r="HA21" s="15"/>
      <c r="HB21" s="13"/>
      <c r="HC21" s="13"/>
      <c r="HD21" s="19"/>
      <c r="HE21" s="17"/>
      <c r="HF21" s="17"/>
      <c r="HG21" s="19"/>
      <c r="HH21" s="17"/>
      <c r="HI21" s="17"/>
      <c r="HJ21" s="23"/>
      <c r="HK21" s="21"/>
      <c r="HL21" s="21"/>
      <c r="HM21" s="21"/>
      <c r="HN21" s="21"/>
      <c r="HO21" s="21"/>
      <c r="HP21" s="21"/>
      <c r="HQ21" s="21"/>
      <c r="HR21" s="21"/>
      <c r="HS21" s="21"/>
      <c r="HT21" s="21"/>
      <c r="HU21" s="21"/>
      <c r="HV21" s="21"/>
      <c r="HW21" s="23"/>
      <c r="HX21" s="21"/>
      <c r="HY21" s="21"/>
      <c r="HZ21" s="21"/>
      <c r="IA21" s="21"/>
      <c r="IB21" s="21"/>
      <c r="IC21" s="21"/>
      <c r="ID21" s="21"/>
      <c r="IE21" s="21"/>
      <c r="IF21" s="21"/>
      <c r="IG21" s="21"/>
      <c r="IH21" s="21"/>
      <c r="II21" s="23"/>
      <c r="IJ21" s="21"/>
      <c r="IK21" s="21"/>
      <c r="IL21" s="21"/>
      <c r="IM21" s="21"/>
      <c r="IN21" s="21"/>
      <c r="IO21" s="21"/>
      <c r="IP21" s="21"/>
      <c r="IQ21" s="21"/>
      <c r="IR21" s="21"/>
      <c r="IS21" s="21"/>
      <c r="IT21" s="23"/>
      <c r="IU21" s="21"/>
      <c r="IV21" s="21"/>
      <c r="IW21" s="21"/>
      <c r="IX21" s="21"/>
      <c r="IY21" s="21"/>
      <c r="IZ21" s="21"/>
      <c r="JA21" s="21"/>
      <c r="JB21" s="21"/>
      <c r="JC21" s="23"/>
      <c r="JD21" s="21"/>
      <c r="JE21" s="21"/>
      <c r="JF21" s="21"/>
      <c r="JG21" s="21"/>
      <c r="JH21" s="21"/>
      <c r="JI21" s="21"/>
      <c r="JJ21" s="21"/>
      <c r="JK21" s="23"/>
      <c r="JL21" s="21"/>
      <c r="JM21" s="21"/>
      <c r="JN21" s="21"/>
      <c r="JO21" s="21"/>
      <c r="JP21" s="21"/>
      <c r="JQ21" s="21"/>
      <c r="JR21" s="21"/>
      <c r="JS21" s="23"/>
      <c r="JT21" s="21"/>
      <c r="JU21" s="21"/>
      <c r="JV21" s="21"/>
      <c r="JW21" s="21"/>
      <c r="JX21" s="21"/>
      <c r="JY21" s="21"/>
      <c r="JZ21" s="23"/>
      <c r="KA21" s="21"/>
      <c r="KB21" s="21"/>
      <c r="KC21" s="21"/>
      <c r="KD21" s="21"/>
      <c r="KE21" s="21"/>
      <c r="KF21" s="21"/>
      <c r="KG21" s="23"/>
      <c r="KH21" s="21"/>
      <c r="KI21" s="21"/>
      <c r="KJ21" s="21"/>
      <c r="KK21" s="21"/>
      <c r="KL21" s="21"/>
      <c r="KM21" s="23"/>
      <c r="KN21" s="21"/>
      <c r="KO21" s="21"/>
      <c r="KP21" s="21"/>
      <c r="KQ21" s="21"/>
      <c r="KR21" s="21"/>
      <c r="KS21" s="23"/>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3"/>
      <c r="OF21" s="3"/>
      <c r="OG21" s="3"/>
      <c r="OH21" s="3"/>
      <c r="OI21" s="3"/>
      <c r="OJ21" s="5"/>
      <c r="OK21" s="5"/>
      <c r="OL21" s="5"/>
      <c r="OM21" s="5"/>
      <c r="ON21" s="5"/>
      <c r="OO21" s="5"/>
      <c r="OP21" s="5"/>
      <c r="OQ21" s="5"/>
      <c r="OR21" s="11"/>
      <c r="OS21" s="9"/>
      <c r="OT21" s="9"/>
      <c r="OU21" s="9"/>
      <c r="OV21" s="11"/>
      <c r="OW21" s="9"/>
      <c r="OX21" s="9"/>
      <c r="OY21" s="9"/>
      <c r="OZ21" s="11"/>
      <c r="PA21" s="9"/>
      <c r="PB21" s="9"/>
      <c r="PC21" s="9"/>
      <c r="PD21" s="11"/>
      <c r="PE21" s="9"/>
      <c r="PF21" s="9"/>
      <c r="PG21" s="9"/>
      <c r="PH21" s="11"/>
      <c r="PI21" s="9"/>
      <c r="PJ21" s="9"/>
      <c r="PK21" s="9"/>
      <c r="PL21" s="11"/>
      <c r="PM21" s="9"/>
      <c r="PN21" s="9"/>
      <c r="PO21" s="9"/>
      <c r="PP21" s="11"/>
      <c r="PQ21" s="9"/>
      <c r="PR21" s="9"/>
      <c r="PS21" s="9"/>
      <c r="PT21" s="11"/>
      <c r="PU21" s="9"/>
      <c r="PV21" s="9"/>
      <c r="PW21" s="9"/>
      <c r="PX21" s="11"/>
      <c r="PY21" s="9"/>
      <c r="PZ21" s="9"/>
      <c r="QA21" s="9"/>
      <c r="QB21" s="11"/>
      <c r="QC21" s="9"/>
      <c r="QD21" s="9"/>
      <c r="QE21" s="9"/>
      <c r="QF21" s="11"/>
      <c r="QG21" s="9"/>
      <c r="QH21" s="9"/>
      <c r="QI21" s="9"/>
      <c r="QJ21" s="11"/>
      <c r="QK21" s="9"/>
      <c r="QL21" s="9"/>
      <c r="QM21" s="9"/>
      <c r="QN21" s="11"/>
      <c r="QO21" s="9"/>
      <c r="QP21" s="9"/>
      <c r="QQ21" s="9"/>
      <c r="QR21" s="11"/>
      <c r="QS21" s="9"/>
      <c r="QT21" s="9"/>
      <c r="QU21" s="9"/>
      <c r="QV21" s="11"/>
      <c r="QW21" s="9"/>
      <c r="QX21" s="9"/>
      <c r="QY21" s="9"/>
      <c r="QZ21" s="11"/>
      <c r="RA21" s="9"/>
      <c r="RB21" s="9"/>
      <c r="RC21" s="9"/>
      <c r="RD21" s="11"/>
      <c r="RE21" s="9"/>
      <c r="RF21" s="9"/>
      <c r="RG21" s="9"/>
      <c r="RH21" s="11"/>
      <c r="RI21" s="9"/>
      <c r="RJ21" s="9"/>
      <c r="RK21" s="9"/>
      <c r="RL21" s="11"/>
      <c r="RM21" s="9"/>
      <c r="RN21" s="9"/>
      <c r="RO21" s="9"/>
      <c r="RP21" s="11"/>
      <c r="RQ21" s="9"/>
      <c r="RR21" s="9"/>
      <c r="RS21" s="9"/>
      <c r="RT21" s="11"/>
      <c r="RU21" s="9"/>
      <c r="RV21" s="9"/>
      <c r="RW21" s="9"/>
      <c r="RX21" s="11"/>
      <c r="RY21" s="9"/>
      <c r="RZ21" s="9"/>
      <c r="SA21" s="9"/>
      <c r="SB21" s="11"/>
      <c r="SC21" s="9"/>
      <c r="SD21" s="9"/>
      <c r="SE21" s="9"/>
      <c r="SF21" s="11"/>
      <c r="SG21" s="9"/>
      <c r="SH21" s="9"/>
      <c r="SI21" s="9"/>
      <c r="SJ21" s="11"/>
      <c r="SK21" s="9"/>
      <c r="SL21" s="9"/>
      <c r="SM21" s="9"/>
      <c r="SN21" s="11"/>
      <c r="SO21" s="9"/>
      <c r="SP21" s="9"/>
      <c r="SQ21" s="9"/>
      <c r="SR21" s="11"/>
      <c r="SS21" s="9"/>
      <c r="ST21" s="9"/>
      <c r="SU21" s="9"/>
      <c r="SV21" s="11"/>
      <c r="SW21" s="9"/>
      <c r="SX21" s="9"/>
      <c r="SY21" s="9"/>
      <c r="SZ21" s="11"/>
      <c r="TA21" s="9"/>
      <c r="TB21" s="9"/>
      <c r="TC21" s="9"/>
      <c r="TD21" s="11"/>
      <c r="TE21" s="9"/>
      <c r="TF21" s="9"/>
      <c r="TG21" s="9"/>
      <c r="TJ21" s="15"/>
      <c r="TK21" s="13"/>
      <c r="TM21" s="19"/>
      <c r="TN21" s="17"/>
      <c r="TO21" s="19"/>
      <c r="TP21" s="17"/>
      <c r="TQ21" s="19"/>
      <c r="TR21" s="17"/>
      <c r="TS21" s="19"/>
      <c r="TT21" s="17"/>
      <c r="TU21" s="19"/>
      <c r="TV21" s="17"/>
      <c r="TW21" s="19"/>
      <c r="TX21" s="17"/>
      <c r="TY21" s="23"/>
      <c r="TZ21" s="21"/>
      <c r="UA21" s="21"/>
      <c r="UB21" s="23"/>
      <c r="UC21" s="21"/>
      <c r="UD21" s="23"/>
      <c r="UE21" s="21"/>
      <c r="UF21" s="23"/>
      <c r="UG21" s="21"/>
      <c r="UH21" s="23"/>
      <c r="UI21" s="21"/>
      <c r="UJ21" s="23"/>
      <c r="UK21" s="21"/>
      <c r="UL21" s="23"/>
      <c r="UM21" s="21"/>
      <c r="UN21" s="23"/>
      <c r="UO21" s="21"/>
      <c r="UP21" s="23"/>
      <c r="UQ21" s="21"/>
      <c r="UR21" s="23"/>
      <c r="US21" s="21"/>
      <c r="UT21" s="23"/>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row>
    <row r="22" spans="1:603" x14ac:dyDescent="0.3">
      <c r="A22" t="s">
        <v>3244</v>
      </c>
      <c r="B22" s="1" t="s">
        <v>3312</v>
      </c>
      <c r="C22" s="1" t="s">
        <v>528</v>
      </c>
      <c r="D22">
        <v>5</v>
      </c>
      <c r="G22" t="b">
        <v>1</v>
      </c>
      <c r="P22" s="1" t="s">
        <v>3313</v>
      </c>
      <c r="T22" s="33"/>
      <c r="U22" s="3"/>
      <c r="V22" s="3"/>
      <c r="W22" s="3"/>
      <c r="X22" s="3"/>
      <c r="Y22" s="3"/>
      <c r="Z22" s="3"/>
      <c r="AA22" s="3"/>
      <c r="AB22" s="3"/>
      <c r="AC22" s="3"/>
      <c r="AD22" s="3"/>
      <c r="AE22" s="3"/>
      <c r="AF22" s="3"/>
      <c r="AG22" s="3"/>
      <c r="AH22" s="3"/>
      <c r="AI22" s="3"/>
      <c r="AJ22" s="3"/>
      <c r="AK22" s="3"/>
      <c r="AL22" s="3"/>
      <c r="AM22" s="3"/>
      <c r="AN22" s="3"/>
      <c r="AO22" s="3"/>
      <c r="AP22" s="3"/>
      <c r="AQ22" s="3"/>
      <c r="AR22" s="3"/>
      <c r="AS22" s="33"/>
      <c r="AT22" s="3"/>
      <c r="AU22" s="3"/>
      <c r="AV22" s="3"/>
      <c r="AW22" s="3"/>
      <c r="AX22" s="3"/>
      <c r="AY22" s="33"/>
      <c r="AZ22" s="3"/>
      <c r="BA22" s="3"/>
      <c r="BB22" s="3"/>
      <c r="BC22" s="3"/>
      <c r="BD22" s="33"/>
      <c r="BE22" s="3"/>
      <c r="BF22" s="3"/>
      <c r="BG22" s="3"/>
      <c r="BH22" s="3"/>
      <c r="BI22" s="33"/>
      <c r="BJ22" s="3"/>
      <c r="BK22" s="7"/>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11"/>
      <c r="DL22" s="9"/>
      <c r="DM22" s="9"/>
      <c r="DN22" s="9"/>
      <c r="DO22" s="9"/>
      <c r="DP22" s="9"/>
      <c r="DQ22" s="9"/>
      <c r="DR22" s="11"/>
      <c r="DS22" s="9"/>
      <c r="DT22" s="9"/>
      <c r="DU22" s="9"/>
      <c r="DV22" s="9"/>
      <c r="DW22" s="9"/>
      <c r="DX22" s="11"/>
      <c r="DY22" s="9"/>
      <c r="DZ22" s="9"/>
      <c r="EA22" s="9"/>
      <c r="EB22" s="9"/>
      <c r="EC22" s="9"/>
      <c r="ED22" s="11"/>
      <c r="EE22" s="9"/>
      <c r="EF22" s="9"/>
      <c r="EG22" s="9"/>
      <c r="EH22" s="9"/>
      <c r="EI22" s="9"/>
      <c r="EJ22" s="11"/>
      <c r="EK22" s="9"/>
      <c r="EL22" s="9"/>
      <c r="EM22" s="9"/>
      <c r="EN22" s="9"/>
      <c r="EO22" s="11"/>
      <c r="EP22" s="9"/>
      <c r="EQ22" s="9"/>
      <c r="ER22" s="9"/>
      <c r="ES22" s="9"/>
      <c r="ET22" s="11"/>
      <c r="EU22" s="9"/>
      <c r="EV22" s="9"/>
      <c r="EW22" s="9"/>
      <c r="EX22" s="9"/>
      <c r="EY22" s="11"/>
      <c r="EZ22" s="9"/>
      <c r="FA22" s="9"/>
      <c r="FB22" s="9"/>
      <c r="FC22" s="9"/>
      <c r="FD22" s="11"/>
      <c r="FE22" s="9"/>
      <c r="FF22" s="9"/>
      <c r="FG22" s="9"/>
      <c r="FH22" s="9"/>
      <c r="FI22" s="9"/>
      <c r="FJ22" s="11"/>
      <c r="FK22" s="9"/>
      <c r="FL22" s="9"/>
      <c r="FM22" s="9"/>
      <c r="FN22" s="9"/>
      <c r="FO22" s="11"/>
      <c r="FP22" s="9"/>
      <c r="FQ22" s="9"/>
      <c r="FR22" s="11"/>
      <c r="FS22" s="9"/>
      <c r="FT22" s="9"/>
      <c r="FU22" s="9"/>
      <c r="FV22" s="11"/>
      <c r="FW22" s="9"/>
      <c r="FX22" s="9"/>
      <c r="FY22" s="9"/>
      <c r="FZ22" s="9"/>
      <c r="GA22" s="11"/>
      <c r="GB22" s="9"/>
      <c r="GC22" s="9"/>
      <c r="GD22" s="9"/>
      <c r="GE22" s="11"/>
      <c r="GF22" s="9"/>
      <c r="GG22" s="9"/>
      <c r="GH22" s="11"/>
      <c r="GI22" s="9"/>
      <c r="GJ22" s="9"/>
      <c r="GK22" s="11"/>
      <c r="GL22" s="9"/>
      <c r="GM22" s="9"/>
      <c r="GN22" s="11"/>
      <c r="GO22" s="9"/>
      <c r="GP22" s="9"/>
      <c r="GQ22" s="9"/>
      <c r="GR22" s="9"/>
      <c r="GS22" s="11"/>
      <c r="GT22" s="9"/>
      <c r="GU22" s="9"/>
      <c r="GV22" s="11"/>
      <c r="GW22" s="9"/>
      <c r="GX22" s="9"/>
      <c r="GY22" s="15"/>
      <c r="GZ22" s="13"/>
      <c r="HA22" s="15"/>
      <c r="HB22" s="13"/>
      <c r="HC22" s="13"/>
      <c r="HD22" s="19"/>
      <c r="HE22" s="17"/>
      <c r="HF22" s="17"/>
      <c r="HG22" s="19"/>
      <c r="HH22" s="17"/>
      <c r="HI22" s="17"/>
      <c r="HJ22" s="23"/>
      <c r="HK22" s="21"/>
      <c r="HL22" s="21"/>
      <c r="HM22" s="21"/>
      <c r="HN22" s="21"/>
      <c r="HO22" s="21"/>
      <c r="HP22" s="21"/>
      <c r="HQ22" s="21"/>
      <c r="HR22" s="21"/>
      <c r="HS22" s="21"/>
      <c r="HT22" s="21" t="s">
        <v>421</v>
      </c>
      <c r="HU22" s="21"/>
      <c r="HV22" s="21"/>
      <c r="HW22" s="23"/>
      <c r="HX22" s="21"/>
      <c r="HY22" s="21"/>
      <c r="HZ22" s="21"/>
      <c r="IA22" s="21"/>
      <c r="IB22" s="21"/>
      <c r="IC22" s="21"/>
      <c r="ID22" s="21"/>
      <c r="IE22" s="21"/>
      <c r="IF22" s="21"/>
      <c r="IG22" s="21"/>
      <c r="IH22" s="21"/>
      <c r="II22" s="23"/>
      <c r="IJ22" s="21"/>
      <c r="IK22" s="21"/>
      <c r="IL22" s="21"/>
      <c r="IM22" s="21"/>
      <c r="IN22" s="21"/>
      <c r="IO22" s="21"/>
      <c r="IP22" s="21"/>
      <c r="IQ22" s="21"/>
      <c r="IR22" s="21"/>
      <c r="IS22" s="21"/>
      <c r="IT22" s="23"/>
      <c r="IU22" s="21"/>
      <c r="IV22" s="21"/>
      <c r="IW22" s="21"/>
      <c r="IX22" s="21"/>
      <c r="IY22" s="21"/>
      <c r="IZ22" s="21"/>
      <c r="JA22" s="21"/>
      <c r="JB22" s="21"/>
      <c r="JC22" s="23"/>
      <c r="JD22" s="21"/>
      <c r="JE22" s="21"/>
      <c r="JF22" s="21"/>
      <c r="JG22" s="21"/>
      <c r="JH22" s="21"/>
      <c r="JI22" s="21"/>
      <c r="JJ22" s="21"/>
      <c r="JK22" s="23"/>
      <c r="JL22" s="21"/>
      <c r="JM22" s="21"/>
      <c r="JN22" s="21"/>
      <c r="JO22" s="21"/>
      <c r="JP22" s="21"/>
      <c r="JQ22" s="21"/>
      <c r="JR22" s="21"/>
      <c r="JS22" s="23"/>
      <c r="JT22" s="21"/>
      <c r="JU22" s="21"/>
      <c r="JV22" s="21"/>
      <c r="JW22" s="21"/>
      <c r="JX22" s="21"/>
      <c r="JY22" s="21"/>
      <c r="JZ22" s="23"/>
      <c r="KA22" s="21"/>
      <c r="KB22" s="21"/>
      <c r="KC22" s="21"/>
      <c r="KD22" s="21"/>
      <c r="KE22" s="21"/>
      <c r="KF22" s="21"/>
      <c r="KG22" s="23"/>
      <c r="KH22" s="21"/>
      <c r="KI22" s="21"/>
      <c r="KJ22" s="21"/>
      <c r="KK22" s="21"/>
      <c r="KL22" s="21"/>
      <c r="KM22" s="23"/>
      <c r="KN22" s="21"/>
      <c r="KO22" s="21"/>
      <c r="KP22" s="21"/>
      <c r="KQ22" s="21"/>
      <c r="KR22" s="21"/>
      <c r="KS22" s="23"/>
      <c r="KT22" s="21"/>
      <c r="KU22" s="21"/>
      <c r="KV22" s="21"/>
      <c r="KW22" s="21"/>
      <c r="KX22" s="21"/>
      <c r="KY22" s="23"/>
      <c r="KZ22" s="21"/>
      <c r="LA22" s="21"/>
      <c r="LB22" s="21"/>
      <c r="LC22" s="21"/>
      <c r="LD22" s="21"/>
      <c r="LE22" s="23"/>
      <c r="LF22" s="21"/>
      <c r="LG22" s="21"/>
      <c r="LH22" s="21"/>
      <c r="LI22" s="21"/>
      <c r="LJ22" s="21"/>
      <c r="LK22" s="23"/>
      <c r="LL22" s="21"/>
      <c r="LM22" s="21"/>
      <c r="LN22" s="21"/>
      <c r="LO22" s="21"/>
      <c r="LP22" s="21"/>
      <c r="LQ22" s="23"/>
      <c r="LR22" s="21"/>
      <c r="LS22" s="21"/>
      <c r="LT22" s="21"/>
      <c r="LU22" s="21"/>
      <c r="LV22" s="21"/>
      <c r="LW22" s="23"/>
      <c r="LX22" s="21"/>
      <c r="LY22" s="21"/>
      <c r="LZ22" s="21"/>
      <c r="MA22" s="21"/>
      <c r="MB22" s="21"/>
      <c r="MC22" s="23"/>
      <c r="MD22" s="21"/>
      <c r="ME22" s="21"/>
      <c r="MF22" s="21"/>
      <c r="MG22" s="21"/>
      <c r="MH22" s="21"/>
      <c r="MI22" s="23"/>
      <c r="MJ22" s="21"/>
      <c r="MK22" s="21"/>
      <c r="ML22" s="21"/>
      <c r="MM22" s="21"/>
      <c r="MN22" s="21"/>
      <c r="MO22" s="23"/>
      <c r="MP22" s="21"/>
      <c r="MQ22" s="21"/>
      <c r="MR22" s="21"/>
      <c r="MS22" s="21"/>
      <c r="MT22" s="21"/>
      <c r="MU22" s="23"/>
      <c r="MV22" s="21"/>
      <c r="MW22" s="21"/>
      <c r="MX22" s="21"/>
      <c r="MY22" s="21"/>
      <c r="MZ22" s="21"/>
      <c r="NA22" s="23"/>
      <c r="NB22" s="21"/>
      <c r="NC22" s="21"/>
      <c r="ND22" s="21"/>
      <c r="NE22" s="21"/>
      <c r="NF22" s="21"/>
      <c r="NG22" s="23"/>
      <c r="NH22" s="21"/>
      <c r="NI22" s="21"/>
      <c r="NJ22" s="21"/>
      <c r="NK22" s="21"/>
      <c r="NL22" s="21"/>
      <c r="NM22" s="23"/>
      <c r="NN22" s="21"/>
      <c r="NO22" s="21"/>
      <c r="NP22" s="21"/>
      <c r="NQ22" s="21"/>
      <c r="NR22" s="21"/>
      <c r="NS22" s="23"/>
      <c r="NT22" s="21"/>
      <c r="NU22" s="21"/>
      <c r="NV22" s="21"/>
      <c r="NW22" s="21"/>
      <c r="NX22" s="21"/>
      <c r="NY22" s="23"/>
      <c r="NZ22" s="21"/>
      <c r="OA22" s="21"/>
      <c r="OB22" s="21"/>
      <c r="OC22" s="21"/>
      <c r="OD22" s="21"/>
      <c r="OE22" s="3"/>
      <c r="OF22" s="3"/>
      <c r="OG22" s="3"/>
      <c r="OH22" s="3"/>
      <c r="OI22" s="3"/>
      <c r="OJ22" s="5"/>
      <c r="OK22" s="5"/>
      <c r="OL22" s="5"/>
      <c r="OM22" s="5"/>
      <c r="ON22" s="5"/>
      <c r="OO22" s="5"/>
      <c r="OP22" s="5"/>
      <c r="OQ22" s="5"/>
      <c r="OR22" s="11"/>
      <c r="OS22" s="9"/>
      <c r="OT22" s="9"/>
      <c r="OU22" s="9"/>
      <c r="OV22" s="11"/>
      <c r="OW22" s="9"/>
      <c r="OX22" s="9"/>
      <c r="OY22" s="9"/>
      <c r="OZ22" s="11"/>
      <c r="PA22" s="9"/>
      <c r="PB22" s="9"/>
      <c r="PC22" s="9"/>
      <c r="PD22" s="11"/>
      <c r="PE22" s="9"/>
      <c r="PF22" s="9"/>
      <c r="PG22" s="9"/>
      <c r="PH22" s="11"/>
      <c r="PI22" s="9"/>
      <c r="PJ22" s="9"/>
      <c r="PK22" s="9"/>
      <c r="PL22" s="11"/>
      <c r="PM22" s="9"/>
      <c r="PN22" s="9"/>
      <c r="PO22" s="9"/>
      <c r="PP22" s="11"/>
      <c r="PQ22" s="9"/>
      <c r="PR22" s="9"/>
      <c r="PS22" s="9"/>
      <c r="PT22" s="11"/>
      <c r="PU22" s="9"/>
      <c r="PV22" s="9"/>
      <c r="PW22" s="9"/>
      <c r="PX22" s="11"/>
      <c r="PY22" s="9"/>
      <c r="PZ22" s="9"/>
      <c r="QA22" s="9"/>
      <c r="QB22" s="11"/>
      <c r="QC22" s="9"/>
      <c r="QD22" s="9"/>
      <c r="QE22" s="9"/>
      <c r="QF22" s="11"/>
      <c r="QG22" s="9"/>
      <c r="QH22" s="9"/>
      <c r="QI22" s="9"/>
      <c r="QJ22" s="11"/>
      <c r="QK22" s="9"/>
      <c r="QL22" s="9"/>
      <c r="QM22" s="9"/>
      <c r="QN22" s="11"/>
      <c r="QO22" s="9"/>
      <c r="QP22" s="9"/>
      <c r="QQ22" s="9"/>
      <c r="QR22" s="11"/>
      <c r="QS22" s="9"/>
      <c r="QT22" s="9"/>
      <c r="QU22" s="9"/>
      <c r="QV22" s="11"/>
      <c r="QW22" s="9"/>
      <c r="QX22" s="9"/>
      <c r="QY22" s="9"/>
      <c r="QZ22" s="11"/>
      <c r="RA22" s="9"/>
      <c r="RB22" s="9"/>
      <c r="RC22" s="9"/>
      <c r="RD22" s="11"/>
      <c r="RE22" s="9"/>
      <c r="RF22" s="9"/>
      <c r="RG22" s="9"/>
      <c r="RH22" s="11"/>
      <c r="RI22" s="9"/>
      <c r="RJ22" s="9"/>
      <c r="RK22" s="9"/>
      <c r="RL22" s="11"/>
      <c r="RM22" s="9"/>
      <c r="RN22" s="9"/>
      <c r="RO22" s="9"/>
      <c r="RP22" s="11"/>
      <c r="RQ22" s="9"/>
      <c r="RR22" s="9"/>
      <c r="RS22" s="9"/>
      <c r="RT22" s="11"/>
      <c r="RU22" s="9"/>
      <c r="RV22" s="9"/>
      <c r="RW22" s="9"/>
      <c r="RX22" s="11"/>
      <c r="RY22" s="9"/>
      <c r="RZ22" s="9"/>
      <c r="SA22" s="9"/>
      <c r="SB22" s="11"/>
      <c r="SC22" s="9"/>
      <c r="SD22" s="9"/>
      <c r="SE22" s="9"/>
      <c r="SF22" s="11"/>
      <c r="SG22" s="9"/>
      <c r="SH22" s="9"/>
      <c r="SI22" s="9"/>
      <c r="SJ22" s="11"/>
      <c r="SK22" s="9"/>
      <c r="SL22" s="9"/>
      <c r="SM22" s="9"/>
      <c r="SN22" s="11"/>
      <c r="SO22" s="9"/>
      <c r="SP22" s="9"/>
      <c r="SQ22" s="9"/>
      <c r="SR22" s="11"/>
      <c r="SS22" s="9"/>
      <c r="ST22" s="9"/>
      <c r="SU22" s="9"/>
      <c r="SV22" s="11"/>
      <c r="SW22" s="9"/>
      <c r="SX22" s="9"/>
      <c r="SY22" s="9"/>
      <c r="SZ22" s="11"/>
      <c r="TA22" s="9"/>
      <c r="TB22" s="9"/>
      <c r="TC22" s="9"/>
      <c r="TD22" s="11"/>
      <c r="TE22" s="9"/>
      <c r="TF22" s="9"/>
      <c r="TG22" s="9"/>
      <c r="TJ22" s="15"/>
      <c r="TK22" s="13"/>
      <c r="TM22" s="19"/>
      <c r="TN22" s="17"/>
      <c r="TO22" s="19"/>
      <c r="TP22" s="17"/>
      <c r="TQ22" s="19"/>
      <c r="TR22" s="17"/>
      <c r="TS22" s="19"/>
      <c r="TT22" s="17"/>
      <c r="TU22" s="19"/>
      <c r="TV22" s="17"/>
      <c r="TW22" s="19"/>
      <c r="TX22" s="17"/>
      <c r="TY22" s="23"/>
      <c r="TZ22" s="21"/>
      <c r="UA22" s="21"/>
      <c r="UB22" s="23"/>
      <c r="UC22" s="21"/>
      <c r="UD22" s="23"/>
      <c r="UE22" s="21"/>
      <c r="UF22" s="23"/>
      <c r="UG22" s="21"/>
      <c r="UH22" s="23"/>
      <c r="UI22" s="21"/>
      <c r="UJ22" s="23"/>
      <c r="UK22" s="21"/>
      <c r="UL22" s="23"/>
      <c r="UM22" s="21"/>
      <c r="UN22" s="23"/>
      <c r="UO22" s="21"/>
      <c r="UP22" s="23"/>
      <c r="UQ22" s="21"/>
      <c r="UR22" s="23"/>
      <c r="US22" s="21"/>
      <c r="UT22" s="23"/>
      <c r="UU22" s="21"/>
      <c r="UV22" s="23"/>
      <c r="UW22" s="21"/>
      <c r="UX22" s="23"/>
      <c r="UY22" s="21"/>
      <c r="UZ22" s="23"/>
      <c r="VA22" s="21"/>
      <c r="VB22" s="23"/>
      <c r="VC22" s="21"/>
      <c r="VD22" s="23"/>
      <c r="VE22" s="21"/>
      <c r="VF22" s="23"/>
      <c r="VG22" s="21"/>
      <c r="VH22" s="23"/>
      <c r="VI22" s="21"/>
      <c r="VJ22" s="23"/>
      <c r="VK22" s="21"/>
      <c r="VL22" s="23"/>
      <c r="VM22" s="21"/>
      <c r="VN22" s="23"/>
      <c r="VO22" s="21"/>
      <c r="VP22" s="23"/>
      <c r="VQ22" s="21"/>
      <c r="VR22" s="23"/>
      <c r="VS22" s="21"/>
      <c r="VT22" s="23"/>
      <c r="VU22" s="21"/>
      <c r="VV22" s="23"/>
      <c r="VW22" s="21"/>
      <c r="VX22" s="23"/>
      <c r="VY22" s="21"/>
      <c r="VZ22" s="23"/>
      <c r="WA22" s="21"/>
      <c r="WB22" s="23"/>
      <c r="WC22" s="21"/>
      <c r="WD22" s="23"/>
      <c r="WE22" s="21"/>
    </row>
    <row r="23" spans="1:603" x14ac:dyDescent="0.3">
      <c r="A23" t="s">
        <v>2768</v>
      </c>
      <c r="B23" s="1" t="s">
        <v>2834</v>
      </c>
      <c r="C23" s="1" t="s">
        <v>528</v>
      </c>
      <c r="D23" s="1">
        <v>5</v>
      </c>
      <c r="E23" s="1"/>
      <c r="F23" s="1"/>
      <c r="G23" s="1" t="b">
        <v>1</v>
      </c>
      <c r="T23" s="33" t="s">
        <v>2782</v>
      </c>
      <c r="U23" s="3" t="s">
        <v>329</v>
      </c>
      <c r="V23" s="3"/>
      <c r="W23" s="3"/>
      <c r="X23" s="3"/>
      <c r="Y23" s="3"/>
      <c r="Z23" s="3"/>
      <c r="AA23" s="3"/>
      <c r="AB23" s="3"/>
      <c r="AC23" s="3"/>
      <c r="AD23" s="3"/>
      <c r="AE23" s="3"/>
      <c r="AF23" s="3"/>
      <c r="AG23" s="3"/>
      <c r="AH23" s="3"/>
      <c r="AI23" s="3"/>
      <c r="AJ23" s="3"/>
      <c r="AK23" s="3"/>
      <c r="AL23" s="3"/>
      <c r="AM23" s="3"/>
      <c r="AN23" s="3"/>
      <c r="AO23" s="3"/>
      <c r="AP23" s="3"/>
      <c r="AQ23" s="3"/>
      <c r="AR23" s="3"/>
      <c r="AS23" s="33" t="s">
        <v>2783</v>
      </c>
      <c r="AT23" s="3" t="s">
        <v>355</v>
      </c>
      <c r="AU23" s="3"/>
      <c r="AV23" s="3"/>
      <c r="AW23" s="3"/>
      <c r="AX23" s="3"/>
      <c r="AY23" s="33"/>
      <c r="AZ23" s="3"/>
      <c r="BA23" s="3"/>
      <c r="BB23" s="3"/>
      <c r="BC23" s="3"/>
      <c r="BD23" s="33"/>
      <c r="BE23" s="3"/>
      <c r="BF23" s="3"/>
      <c r="BG23" s="3"/>
      <c r="BH23" s="3"/>
      <c r="BI23" s="33"/>
      <c r="BJ23" s="3"/>
      <c r="BK23" s="7" t="s">
        <v>2784</v>
      </c>
      <c r="BL23" s="5" t="s">
        <v>2784</v>
      </c>
      <c r="BM23" s="5"/>
      <c r="BN23" s="5"/>
      <c r="BO23" s="5" t="s">
        <v>2785</v>
      </c>
      <c r="BP23" s="5"/>
      <c r="BQ23" s="5"/>
      <c r="BR23" s="5" t="s">
        <v>1588</v>
      </c>
      <c r="BS23" s="5"/>
      <c r="BT23" s="5"/>
      <c r="BU23" s="5" t="s">
        <v>2786</v>
      </c>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10" t="s">
        <v>577</v>
      </c>
      <c r="DL23" s="9"/>
      <c r="DM23" s="9"/>
      <c r="DN23" s="8" t="s">
        <v>2794</v>
      </c>
      <c r="DO23" s="9"/>
      <c r="DP23" s="9"/>
      <c r="DQ23" s="9"/>
      <c r="DR23" s="11" t="s">
        <v>340</v>
      </c>
      <c r="DS23" s="9"/>
      <c r="DT23" s="8" t="s">
        <v>2787</v>
      </c>
      <c r="DU23" s="9"/>
      <c r="DV23" s="9"/>
      <c r="DW23" s="9"/>
      <c r="DX23" s="10" t="s">
        <v>1478</v>
      </c>
      <c r="DY23" s="8"/>
      <c r="DZ23" s="8" t="s">
        <v>2788</v>
      </c>
      <c r="EA23" s="9"/>
      <c r="EB23" s="9"/>
      <c r="EC23" s="9"/>
      <c r="ED23" s="10" t="s">
        <v>916</v>
      </c>
      <c r="EE23" s="8"/>
      <c r="EF23" s="8" t="s">
        <v>2795</v>
      </c>
      <c r="EG23" s="9"/>
      <c r="EH23" s="9"/>
      <c r="EI23" s="9"/>
      <c r="EJ23" s="10" t="s">
        <v>582</v>
      </c>
      <c r="EK23" s="8"/>
      <c r="EL23" s="8" t="s">
        <v>2796</v>
      </c>
      <c r="EM23" s="9"/>
      <c r="EN23" s="9"/>
      <c r="EO23" s="10" t="s">
        <v>585</v>
      </c>
      <c r="EP23" s="8"/>
      <c r="EQ23" s="8" t="s">
        <v>2797</v>
      </c>
      <c r="ER23" s="9"/>
      <c r="ES23" s="9"/>
      <c r="ET23" s="10" t="s">
        <v>578</v>
      </c>
      <c r="EU23" s="8"/>
      <c r="EV23" s="8" t="s">
        <v>2799</v>
      </c>
      <c r="EW23" s="9"/>
      <c r="EX23" s="9"/>
      <c r="EY23" s="10" t="s">
        <v>578</v>
      </c>
      <c r="EZ23" s="8"/>
      <c r="FA23" s="8" t="s">
        <v>2800</v>
      </c>
      <c r="FB23" s="9"/>
      <c r="FC23" s="9"/>
      <c r="FD23" s="10" t="s">
        <v>531</v>
      </c>
      <c r="FE23" s="8"/>
      <c r="FF23" s="8" t="s">
        <v>2798</v>
      </c>
      <c r="FG23" s="9"/>
      <c r="FH23" s="9"/>
      <c r="FI23" s="9"/>
      <c r="FJ23" s="10" t="s">
        <v>2252</v>
      </c>
      <c r="FK23" s="9"/>
      <c r="FL23" s="8" t="s">
        <v>2801</v>
      </c>
      <c r="FM23" s="9"/>
      <c r="FN23" s="9"/>
      <c r="FO23" s="10" t="s">
        <v>908</v>
      </c>
      <c r="FP23" s="8" t="s">
        <v>2802</v>
      </c>
      <c r="FQ23" s="9"/>
      <c r="FR23" s="10" t="s">
        <v>1483</v>
      </c>
      <c r="FS23" s="9" t="s">
        <v>2683</v>
      </c>
      <c r="FT23" s="9"/>
      <c r="FU23" s="9"/>
      <c r="FV23" s="10" t="s">
        <v>586</v>
      </c>
      <c r="FW23" s="8"/>
      <c r="FX23" s="8" t="b">
        <v>1</v>
      </c>
      <c r="FY23" s="9"/>
      <c r="FZ23" s="9"/>
      <c r="GA23" s="10" t="s">
        <v>2961</v>
      </c>
      <c r="GB23" s="8" t="s">
        <v>2804</v>
      </c>
      <c r="GC23" s="9"/>
      <c r="GD23" s="9"/>
      <c r="GE23" s="10" t="s">
        <v>917</v>
      </c>
      <c r="GF23" s="8" t="s">
        <v>2803</v>
      </c>
      <c r="GG23" s="9"/>
      <c r="GH23" s="11" t="s">
        <v>506</v>
      </c>
      <c r="GI23" s="9"/>
      <c r="GJ23" s="8" t="s">
        <v>2805</v>
      </c>
      <c r="GK23" s="11" t="s">
        <v>506</v>
      </c>
      <c r="GL23" s="9"/>
      <c r="GM23" s="8" t="s">
        <v>2806</v>
      </c>
      <c r="GN23" s="11" t="s">
        <v>724</v>
      </c>
      <c r="GO23" s="9"/>
      <c r="GP23" s="9"/>
      <c r="GQ23" s="9"/>
      <c r="GR23" s="8" t="s">
        <v>2807</v>
      </c>
      <c r="GS23" s="11" t="s">
        <v>2808</v>
      </c>
      <c r="GT23" s="9"/>
      <c r="GU23" s="8" t="s">
        <v>2807</v>
      </c>
      <c r="GV23" s="11"/>
      <c r="GW23" s="9"/>
      <c r="GX23" s="9"/>
      <c r="GY23" s="14" t="s">
        <v>598</v>
      </c>
      <c r="GZ23" s="12" t="s">
        <v>2809</v>
      </c>
      <c r="HA23" s="14" t="s">
        <v>598</v>
      </c>
      <c r="HB23" s="12"/>
      <c r="HC23" s="12" t="s">
        <v>609</v>
      </c>
      <c r="HD23" s="19"/>
      <c r="HE23" s="17"/>
      <c r="HF23" s="17"/>
      <c r="HG23" s="19"/>
      <c r="HH23" s="17"/>
      <c r="HI23" s="17"/>
      <c r="HJ23" s="23"/>
      <c r="HK23" s="21"/>
      <c r="HL23" s="21"/>
      <c r="HM23" s="21"/>
      <c r="HN23" s="21"/>
      <c r="HO23" s="21"/>
      <c r="HP23" s="21"/>
      <c r="HQ23" s="21"/>
      <c r="HR23" s="21"/>
      <c r="HS23" s="21"/>
      <c r="HT23" s="21"/>
      <c r="HU23" s="21"/>
      <c r="HV23" s="21"/>
      <c r="HW23" s="23"/>
      <c r="HX23" s="21"/>
      <c r="HY23" s="21"/>
      <c r="HZ23" s="21"/>
      <c r="IA23" s="21"/>
      <c r="IB23" s="21"/>
      <c r="IC23" s="21"/>
      <c r="ID23" s="21"/>
      <c r="IE23" s="21"/>
      <c r="IF23" s="21"/>
      <c r="IG23" s="21"/>
      <c r="IH23" s="21"/>
      <c r="II23" s="23"/>
      <c r="IJ23" s="21"/>
      <c r="IK23" s="21"/>
      <c r="IL23" s="21"/>
      <c r="IM23" s="21"/>
      <c r="IN23" s="21"/>
      <c r="IO23" s="21"/>
      <c r="IP23" s="21"/>
      <c r="IQ23" s="21"/>
      <c r="IR23" s="21"/>
      <c r="IS23" s="21"/>
      <c r="IT23" s="23"/>
      <c r="IU23" s="21"/>
      <c r="IV23" s="21"/>
      <c r="IW23" s="21"/>
      <c r="IX23" s="21"/>
      <c r="IY23" s="21"/>
      <c r="IZ23" s="21"/>
      <c r="JA23" s="21"/>
      <c r="JB23" s="21"/>
      <c r="JC23" s="23"/>
      <c r="JD23" s="21"/>
      <c r="JE23" s="21"/>
      <c r="JF23" s="21"/>
      <c r="JG23" s="21"/>
      <c r="JH23" s="21"/>
      <c r="JI23" s="21"/>
      <c r="JJ23" s="21"/>
      <c r="JK23" s="23"/>
      <c r="JL23" s="21"/>
      <c r="JM23" s="21"/>
      <c r="JN23" s="21"/>
      <c r="JO23" s="21"/>
      <c r="JP23" s="21"/>
      <c r="JQ23" s="21"/>
      <c r="JR23" s="21"/>
      <c r="JS23" s="23"/>
      <c r="JT23" s="21"/>
      <c r="JU23" s="21"/>
      <c r="JV23" s="21"/>
      <c r="JW23" s="21"/>
      <c r="JX23" s="21"/>
      <c r="JY23" s="21"/>
      <c r="JZ23" s="23"/>
      <c r="KA23" s="21"/>
      <c r="KB23" s="21"/>
      <c r="KC23" s="21"/>
      <c r="KD23" s="21"/>
      <c r="KE23" s="21"/>
      <c r="KF23" s="21"/>
      <c r="KG23" s="23"/>
      <c r="KH23" s="21"/>
      <c r="KI23" s="21"/>
      <c r="KJ23" s="21"/>
      <c r="KK23" s="21"/>
      <c r="KL23" s="21"/>
      <c r="KM23" s="23"/>
      <c r="KN23" s="21"/>
      <c r="KO23" s="21"/>
      <c r="KP23" s="21"/>
      <c r="KQ23" s="21"/>
      <c r="KR23" s="21"/>
      <c r="KS23" s="23"/>
      <c r="KT23" s="21"/>
      <c r="KU23" s="21"/>
      <c r="KV23" s="21"/>
      <c r="KW23" s="21"/>
      <c r="KX23" s="21"/>
      <c r="KY23" s="23"/>
      <c r="KZ23" s="21"/>
      <c r="LA23" s="21"/>
      <c r="LB23" s="21"/>
      <c r="LC23" s="21"/>
      <c r="LD23" s="21"/>
      <c r="LE23" s="23"/>
      <c r="LF23" s="21"/>
      <c r="LG23" s="21"/>
      <c r="LH23" s="21"/>
      <c r="LI23" s="21"/>
      <c r="LJ23" s="21"/>
      <c r="LK23" s="23"/>
      <c r="LL23" s="21"/>
      <c r="LM23" s="21"/>
      <c r="LN23" s="21"/>
      <c r="LO23" s="21"/>
      <c r="LP23" s="21"/>
      <c r="LQ23" s="23"/>
      <c r="LR23" s="21"/>
      <c r="LS23" s="21"/>
      <c r="LT23" s="21"/>
      <c r="LU23" s="21"/>
      <c r="LV23" s="21"/>
      <c r="LW23" s="23"/>
      <c r="LX23" s="21"/>
      <c r="LY23" s="21"/>
      <c r="LZ23" s="21"/>
      <c r="MA23" s="21"/>
      <c r="MB23" s="21"/>
      <c r="MC23" s="23"/>
      <c r="MD23" s="21"/>
      <c r="ME23" s="21"/>
      <c r="MF23" s="21"/>
      <c r="MG23" s="21"/>
      <c r="MH23" s="21"/>
      <c r="MI23" s="23"/>
      <c r="MJ23" s="21"/>
      <c r="MK23" s="21"/>
      <c r="ML23" s="21"/>
      <c r="MM23" s="21"/>
      <c r="MN23" s="21"/>
      <c r="MO23" s="23"/>
      <c r="MP23" s="21"/>
      <c r="MQ23" s="21"/>
      <c r="MR23" s="21"/>
      <c r="MS23" s="21"/>
      <c r="MT23" s="21"/>
      <c r="MU23" s="23"/>
      <c r="MV23" s="21"/>
      <c r="MW23" s="21"/>
      <c r="MX23" s="21"/>
      <c r="MY23" s="21"/>
      <c r="MZ23" s="21"/>
      <c r="NA23" s="23"/>
      <c r="NB23" s="21"/>
      <c r="NC23" s="21"/>
      <c r="ND23" s="21"/>
      <c r="NE23" s="21"/>
      <c r="NF23" s="21"/>
      <c r="NG23" s="23"/>
      <c r="NH23" s="21"/>
      <c r="NI23" s="21"/>
      <c r="NJ23" s="21"/>
      <c r="NK23" s="21"/>
      <c r="NL23" s="21"/>
      <c r="NM23" s="23"/>
      <c r="NN23" s="21"/>
      <c r="NO23" s="21"/>
      <c r="NP23" s="21"/>
      <c r="NQ23" s="21"/>
      <c r="NR23" s="21"/>
      <c r="NS23" s="23"/>
      <c r="NT23" s="21"/>
      <c r="NU23" s="21"/>
      <c r="NV23" s="21"/>
      <c r="NW23" s="21"/>
      <c r="NX23" s="21"/>
      <c r="NY23" s="23"/>
      <c r="NZ23" s="21"/>
      <c r="OA23" s="21"/>
      <c r="OB23" s="21"/>
      <c r="OC23" s="21"/>
      <c r="OD23" s="21"/>
      <c r="OE23" s="3"/>
      <c r="OF23" s="3"/>
      <c r="OG23" s="3"/>
      <c r="OH23" s="3"/>
      <c r="OI23" s="3"/>
      <c r="OJ23" s="5"/>
      <c r="OK23" s="5"/>
      <c r="OL23" s="5"/>
      <c r="OM23" s="5"/>
      <c r="ON23" s="5"/>
      <c r="OO23" s="5"/>
      <c r="OP23" s="5"/>
      <c r="OQ23" s="5"/>
      <c r="OR23" s="11" t="s">
        <v>2784</v>
      </c>
      <c r="OS23" s="9"/>
      <c r="OT23" s="9" t="s">
        <v>2810</v>
      </c>
      <c r="OU23" s="9" t="s">
        <v>493</v>
      </c>
      <c r="OV23" s="11" t="s">
        <v>2814</v>
      </c>
      <c r="OW23" s="9"/>
      <c r="OX23" s="9" t="s">
        <v>2811</v>
      </c>
      <c r="OY23" s="9" t="s">
        <v>493</v>
      </c>
      <c r="OZ23" s="11" t="s">
        <v>1588</v>
      </c>
      <c r="PA23" s="9">
        <v>5</v>
      </c>
      <c r="PB23" s="9" t="s">
        <v>2812</v>
      </c>
      <c r="PC23" s="9" t="s">
        <v>493</v>
      </c>
      <c r="PD23" s="11" t="s">
        <v>2786</v>
      </c>
      <c r="PE23" s="9"/>
      <c r="PF23" s="9" t="s">
        <v>2813</v>
      </c>
      <c r="PG23" s="9" t="s">
        <v>493</v>
      </c>
      <c r="PH23" s="11" t="s">
        <v>1588</v>
      </c>
      <c r="PI23" s="9">
        <v>7</v>
      </c>
      <c r="PJ23" s="9" t="s">
        <v>2815</v>
      </c>
      <c r="PK23" s="9" t="s">
        <v>493</v>
      </c>
      <c r="PL23" s="11"/>
      <c r="PM23" s="9"/>
      <c r="PN23" s="9"/>
      <c r="PO23" s="9"/>
      <c r="PP23" s="11"/>
      <c r="PQ23" s="9"/>
      <c r="PR23" s="9"/>
      <c r="PS23" s="9"/>
      <c r="PT23" s="11"/>
      <c r="PU23" s="9"/>
      <c r="PV23" s="9"/>
      <c r="PW23" s="9"/>
      <c r="PX23" s="11"/>
      <c r="PY23" s="9"/>
      <c r="PZ23" s="9"/>
      <c r="QA23" s="9"/>
      <c r="QB23" s="11"/>
      <c r="QC23" s="9"/>
      <c r="QD23" s="9"/>
      <c r="QE23" s="9"/>
      <c r="QF23" s="11"/>
      <c r="QG23" s="9"/>
      <c r="QH23" s="9"/>
      <c r="QI23" s="9"/>
      <c r="QJ23" s="11"/>
      <c r="QK23" s="9"/>
      <c r="QL23" s="9"/>
      <c r="QM23" s="9"/>
      <c r="QN23" s="11"/>
      <c r="QO23" s="9"/>
      <c r="QP23" s="9"/>
      <c r="QQ23" s="9"/>
      <c r="QR23" s="11"/>
      <c r="QS23" s="9"/>
      <c r="QT23" s="9"/>
      <c r="QU23" s="9"/>
      <c r="QV23" s="11"/>
      <c r="QW23" s="9"/>
      <c r="QX23" s="9"/>
      <c r="QY23" s="9"/>
      <c r="QZ23" s="11"/>
      <c r="RA23" s="9"/>
      <c r="RB23" s="9"/>
      <c r="RC23" s="9"/>
      <c r="RD23" s="11"/>
      <c r="RE23" s="9"/>
      <c r="RF23" s="9"/>
      <c r="RG23" s="9"/>
      <c r="RH23" s="11"/>
      <c r="RI23" s="9"/>
      <c r="RJ23" s="9"/>
      <c r="RK23" s="9"/>
      <c r="RL23" s="11"/>
      <c r="RM23" s="9"/>
      <c r="RN23" s="9"/>
      <c r="RO23" s="9"/>
      <c r="RP23" s="11"/>
      <c r="RQ23" s="9"/>
      <c r="RR23" s="9"/>
      <c r="RS23" s="9"/>
      <c r="RT23" s="11"/>
      <c r="RU23" s="9"/>
      <c r="RV23" s="9"/>
      <c r="RW23" s="9"/>
      <c r="RX23" s="11"/>
      <c r="RY23" s="9"/>
      <c r="RZ23" s="9"/>
      <c r="SA23" s="9"/>
      <c r="SB23" s="11"/>
      <c r="SC23" s="9"/>
      <c r="SD23" s="9"/>
      <c r="SE23" s="9"/>
      <c r="SF23" s="11"/>
      <c r="SG23" s="9"/>
      <c r="SH23" s="9"/>
      <c r="SI23" s="9"/>
      <c r="SJ23" s="11"/>
      <c r="SK23" s="9"/>
      <c r="SL23" s="9"/>
      <c r="SM23" s="9"/>
      <c r="SN23" s="11"/>
      <c r="SO23" s="9"/>
      <c r="SP23" s="9"/>
      <c r="SQ23" s="9"/>
      <c r="SR23" s="11"/>
      <c r="SS23" s="9"/>
      <c r="ST23" s="9"/>
      <c r="SU23" s="9"/>
      <c r="SV23" s="11"/>
      <c r="SW23" s="9"/>
      <c r="SX23" s="9"/>
      <c r="SY23" s="9"/>
      <c r="SZ23" s="11"/>
      <c r="TA23" s="9"/>
      <c r="TB23" s="9"/>
      <c r="TC23" s="9"/>
      <c r="TD23" s="11"/>
      <c r="TE23" s="9"/>
      <c r="TF23" s="9"/>
      <c r="TG23" s="9"/>
      <c r="TJ23" s="15"/>
      <c r="TK23" s="13"/>
      <c r="TM23" s="19"/>
      <c r="TN23" s="17" t="s">
        <v>488</v>
      </c>
      <c r="TO23" s="19"/>
      <c r="TP23" s="17"/>
      <c r="TQ23" s="19"/>
      <c r="TR23" s="17"/>
      <c r="TS23" s="19"/>
      <c r="TT23" s="17"/>
      <c r="TU23" s="19"/>
      <c r="TV23" s="17"/>
      <c r="TW23" s="19"/>
      <c r="TX23" s="17"/>
      <c r="TY23" s="23" t="s">
        <v>2784</v>
      </c>
      <c r="TZ23" s="21"/>
      <c r="UA23" s="21" t="s">
        <v>2810</v>
      </c>
      <c r="UB23" s="23" t="s">
        <v>2785</v>
      </c>
      <c r="UC23" s="21" t="s">
        <v>2811</v>
      </c>
      <c r="UD23" s="23" t="s">
        <v>1588</v>
      </c>
      <c r="UE23" s="21" t="s">
        <v>2812</v>
      </c>
      <c r="UF23" s="23" t="s">
        <v>2786</v>
      </c>
      <c r="UG23" s="21" t="s">
        <v>2813</v>
      </c>
      <c r="UH23" s="23" t="s">
        <v>1588</v>
      </c>
      <c r="UI23" s="21" t="s">
        <v>2815</v>
      </c>
      <c r="UJ23" s="23"/>
      <c r="UK23" s="21"/>
      <c r="UL23" s="23"/>
      <c r="UM23" s="21"/>
      <c r="UN23" s="23"/>
      <c r="UO23" s="21"/>
      <c r="UP23" s="23"/>
      <c r="UQ23" s="21"/>
      <c r="UR23" s="23"/>
      <c r="US23" s="21"/>
      <c r="UT23" s="23"/>
      <c r="UU23" s="21"/>
      <c r="UV23" s="23"/>
      <c r="UW23" s="21"/>
      <c r="UX23" s="23"/>
      <c r="UY23" s="21"/>
      <c r="UZ23" s="23"/>
      <c r="VA23" s="21"/>
      <c r="VB23" s="23"/>
      <c r="VC23" s="21"/>
      <c r="VD23" s="23"/>
      <c r="VE23" s="21"/>
      <c r="VF23" s="23"/>
      <c r="VG23" s="21"/>
      <c r="VH23" s="23"/>
      <c r="VI23" s="21"/>
      <c r="VJ23" s="23"/>
      <c r="VK23" s="21"/>
      <c r="VL23" s="23"/>
      <c r="VM23" s="21"/>
      <c r="VN23" s="23"/>
      <c r="VO23" s="21"/>
      <c r="VP23" s="23"/>
      <c r="VQ23" s="21"/>
      <c r="VR23" s="23"/>
      <c r="VS23" s="21"/>
      <c r="VT23" s="23"/>
      <c r="VU23" s="21"/>
      <c r="VV23" s="23"/>
      <c r="VW23" s="21"/>
      <c r="VX23" s="23"/>
      <c r="VY23" s="21"/>
      <c r="VZ23" s="23"/>
      <c r="WA23" s="21"/>
      <c r="WB23" s="23"/>
      <c r="WC23" s="21"/>
      <c r="WD23" s="23"/>
      <c r="WE23" s="21"/>
    </row>
    <row r="24" spans="1:603" x14ac:dyDescent="0.3">
      <c r="A24" t="s">
        <v>3314</v>
      </c>
      <c r="B24" s="1" t="s">
        <v>3315</v>
      </c>
      <c r="C24" s="1" t="s">
        <v>528</v>
      </c>
      <c r="D24">
        <v>5</v>
      </c>
      <c r="E24" s="1"/>
      <c r="F24" s="1"/>
      <c r="G24" t="b">
        <v>1</v>
      </c>
      <c r="T24" s="33"/>
      <c r="U24" s="3"/>
      <c r="V24" s="3"/>
      <c r="W24" s="3"/>
      <c r="X24" s="3"/>
      <c r="Y24" s="3"/>
      <c r="Z24" s="3"/>
      <c r="AA24" s="3"/>
      <c r="AB24" s="3"/>
      <c r="AC24" s="3"/>
      <c r="AD24" s="3"/>
      <c r="AE24" s="3"/>
      <c r="AF24" s="3"/>
      <c r="AG24" s="3"/>
      <c r="AH24" s="3"/>
      <c r="AI24" s="3"/>
      <c r="AJ24" s="3"/>
      <c r="AK24" s="3"/>
      <c r="AL24" s="3"/>
      <c r="AM24" s="3"/>
      <c r="AN24" s="3"/>
      <c r="AO24" s="3"/>
      <c r="AP24" s="3"/>
      <c r="AQ24" s="3"/>
      <c r="AR24" s="3"/>
      <c r="AS24" s="33"/>
      <c r="AT24" s="3"/>
      <c r="AU24" s="3"/>
      <c r="AV24" s="3"/>
      <c r="AW24" s="3"/>
      <c r="AX24" s="3"/>
      <c r="AY24" s="33"/>
      <c r="AZ24" s="3"/>
      <c r="BA24" s="3"/>
      <c r="BB24" s="3"/>
      <c r="BC24" s="3"/>
      <c r="BD24" s="33"/>
      <c r="BE24" s="3"/>
      <c r="BF24" s="3"/>
      <c r="BG24" s="3"/>
      <c r="BH24" s="3"/>
      <c r="BI24" s="33"/>
      <c r="BJ24" s="3"/>
      <c r="BK24" s="7"/>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10"/>
      <c r="DL24" s="9"/>
      <c r="DM24" s="9"/>
      <c r="DN24" s="8"/>
      <c r="DO24" s="9"/>
      <c r="DP24" s="9"/>
      <c r="DQ24" s="9"/>
      <c r="DR24" s="11"/>
      <c r="DS24" s="9"/>
      <c r="DT24" s="8"/>
      <c r="DU24" s="9"/>
      <c r="DV24" s="9"/>
      <c r="DW24" s="9"/>
      <c r="DX24" s="10"/>
      <c r="DY24" s="8"/>
      <c r="DZ24" s="8"/>
      <c r="EA24" s="9"/>
      <c r="EB24" s="9"/>
      <c r="EC24" s="9"/>
      <c r="ED24" s="10"/>
      <c r="EE24" s="8"/>
      <c r="EF24" s="8"/>
      <c r="EG24" s="9"/>
      <c r="EH24" s="9"/>
      <c r="EI24" s="9"/>
      <c r="EJ24" s="10"/>
      <c r="EK24" s="8"/>
      <c r="EL24" s="8"/>
      <c r="EM24" s="9"/>
      <c r="EN24" s="9"/>
      <c r="EO24" s="10"/>
      <c r="EP24" s="8"/>
      <c r="EQ24" s="8"/>
      <c r="ER24" s="9"/>
      <c r="ES24" s="9"/>
      <c r="ET24" s="10"/>
      <c r="EU24" s="8"/>
      <c r="EV24" s="8"/>
      <c r="EW24" s="9"/>
      <c r="EX24" s="9"/>
      <c r="EY24" s="10"/>
      <c r="EZ24" s="8"/>
      <c r="FA24" s="8"/>
      <c r="FB24" s="9"/>
      <c r="FC24" s="9"/>
      <c r="FD24" s="10"/>
      <c r="FE24" s="8"/>
      <c r="FF24" s="8"/>
      <c r="FG24" s="9"/>
      <c r="FH24" s="9"/>
      <c r="FI24" s="9"/>
      <c r="FJ24" s="10"/>
      <c r="FK24" s="9"/>
      <c r="FL24" s="8"/>
      <c r="FM24" s="9"/>
      <c r="FN24" s="9"/>
      <c r="FO24" s="10"/>
      <c r="FP24" s="8"/>
      <c r="FQ24" s="9"/>
      <c r="FR24" s="10"/>
      <c r="FS24" s="9"/>
      <c r="FT24" s="9"/>
      <c r="FU24" s="9"/>
      <c r="FV24" s="10"/>
      <c r="FW24" s="8"/>
      <c r="FX24" s="8"/>
      <c r="FY24" s="9"/>
      <c r="FZ24" s="9"/>
      <c r="GA24" s="10"/>
      <c r="GB24" s="8"/>
      <c r="GC24" s="9"/>
      <c r="GD24" s="9"/>
      <c r="GE24" s="10"/>
      <c r="GF24" s="8"/>
      <c r="GG24" s="9"/>
      <c r="GH24" s="11"/>
      <c r="GI24" s="9"/>
      <c r="GJ24" s="8"/>
      <c r="GK24" s="11"/>
      <c r="GL24" s="9"/>
      <c r="GM24" s="8"/>
      <c r="GN24" s="11"/>
      <c r="GO24" s="9"/>
      <c r="GP24" s="9"/>
      <c r="GQ24" s="9"/>
      <c r="GR24" s="8"/>
      <c r="GS24" s="11"/>
      <c r="GT24" s="9"/>
      <c r="GU24" s="8"/>
      <c r="GV24" s="11"/>
      <c r="GW24" s="9"/>
      <c r="GX24" s="9"/>
      <c r="GY24" s="14"/>
      <c r="GZ24" s="12"/>
      <c r="HA24" s="14"/>
      <c r="HB24" s="12"/>
      <c r="HC24" s="12"/>
      <c r="HD24" s="19"/>
      <c r="HE24" s="17"/>
      <c r="HF24" s="17"/>
      <c r="HG24" s="19"/>
      <c r="HH24" s="17"/>
      <c r="HI24" s="17"/>
      <c r="HJ24" s="23"/>
      <c r="HK24" s="21"/>
      <c r="HL24" s="21"/>
      <c r="HM24" s="21"/>
      <c r="HN24" s="21"/>
      <c r="HO24" s="21"/>
      <c r="HP24" s="21"/>
      <c r="HQ24" s="21"/>
      <c r="HR24" s="21"/>
      <c r="HS24" s="21"/>
      <c r="HT24" s="21"/>
      <c r="HU24" s="21"/>
      <c r="HV24" s="21"/>
      <c r="HW24" s="23"/>
      <c r="HX24" s="21"/>
      <c r="HY24" s="21"/>
      <c r="HZ24" s="21"/>
      <c r="IA24" s="21"/>
      <c r="IB24" s="21"/>
      <c r="IC24" s="21"/>
      <c r="ID24" s="21"/>
      <c r="IE24" s="21"/>
      <c r="IF24" s="21"/>
      <c r="IG24" s="21"/>
      <c r="IH24" s="21"/>
      <c r="II24" s="23"/>
      <c r="IJ24" s="21"/>
      <c r="IK24" s="21"/>
      <c r="IL24" s="21"/>
      <c r="IM24" s="21"/>
      <c r="IN24" s="21"/>
      <c r="IO24" s="21"/>
      <c r="IP24" s="21"/>
      <c r="IQ24" s="21"/>
      <c r="IR24" s="21"/>
      <c r="IS24" s="21"/>
      <c r="IT24" s="23"/>
      <c r="IU24" s="21"/>
      <c r="IV24" s="21"/>
      <c r="IW24" s="21"/>
      <c r="IX24" s="21"/>
      <c r="IY24" s="21"/>
      <c r="IZ24" s="21"/>
      <c r="JA24" s="21"/>
      <c r="JB24" s="21"/>
      <c r="JC24" s="23"/>
      <c r="JD24" s="21"/>
      <c r="JE24" s="21"/>
      <c r="JF24" s="21"/>
      <c r="JG24" s="21"/>
      <c r="JH24" s="21"/>
      <c r="JI24" s="21"/>
      <c r="JJ24" s="21"/>
      <c r="JK24" s="23"/>
      <c r="JL24" s="21"/>
      <c r="JM24" s="21"/>
      <c r="JN24" s="21"/>
      <c r="JO24" s="21"/>
      <c r="JP24" s="21"/>
      <c r="JQ24" s="21"/>
      <c r="JR24" s="21"/>
      <c r="JS24" s="23"/>
      <c r="JT24" s="21"/>
      <c r="JU24" s="21"/>
      <c r="JV24" s="21"/>
      <c r="JW24" s="21"/>
      <c r="JX24" s="21"/>
      <c r="JY24" s="21"/>
      <c r="JZ24" s="23"/>
      <c r="KA24" s="21"/>
      <c r="KB24" s="21"/>
      <c r="KC24" s="21"/>
      <c r="KD24" s="21"/>
      <c r="KE24" s="21"/>
      <c r="KF24" s="21"/>
      <c r="KG24" s="23"/>
      <c r="KH24" s="21"/>
      <c r="KI24" s="21"/>
      <c r="KJ24" s="21"/>
      <c r="KK24" s="21"/>
      <c r="KL24" s="21"/>
      <c r="KM24" s="23"/>
      <c r="KN24" s="21"/>
      <c r="KO24" s="21"/>
      <c r="KP24" s="21"/>
      <c r="KQ24" s="21"/>
      <c r="KR24" s="21"/>
      <c r="KS24" s="23"/>
      <c r="KT24" s="21"/>
      <c r="KU24" s="21"/>
      <c r="KV24" s="21"/>
      <c r="KW24" s="21"/>
      <c r="KX24" s="21"/>
      <c r="KY24" s="23"/>
      <c r="KZ24" s="21"/>
      <c r="LA24" s="21"/>
      <c r="LB24" s="21"/>
      <c r="LC24" s="21"/>
      <c r="LD24" s="21"/>
      <c r="LE24" s="23"/>
      <c r="LF24" s="21"/>
      <c r="LG24" s="21"/>
      <c r="LH24" s="21"/>
      <c r="LI24" s="21"/>
      <c r="LJ24" s="21"/>
      <c r="LK24" s="23"/>
      <c r="LL24" s="21"/>
      <c r="LM24" s="21"/>
      <c r="LN24" s="21"/>
      <c r="LO24" s="21"/>
      <c r="LP24" s="21"/>
      <c r="LQ24" s="23"/>
      <c r="LR24" s="21"/>
      <c r="LS24" s="21"/>
      <c r="LT24" s="21"/>
      <c r="LU24" s="21"/>
      <c r="LV24" s="21"/>
      <c r="LW24" s="23"/>
      <c r="LX24" s="21"/>
      <c r="LY24" s="21"/>
      <c r="LZ24" s="21"/>
      <c r="MA24" s="21"/>
      <c r="MB24" s="21"/>
      <c r="MC24" s="23"/>
      <c r="MD24" s="21"/>
      <c r="ME24" s="21"/>
      <c r="MF24" s="21"/>
      <c r="MG24" s="21"/>
      <c r="MH24" s="21"/>
      <c r="MI24" s="23"/>
      <c r="MJ24" s="21"/>
      <c r="MK24" s="21"/>
      <c r="ML24" s="21"/>
      <c r="MM24" s="21"/>
      <c r="MN24" s="21"/>
      <c r="MO24" s="23"/>
      <c r="MP24" s="21"/>
      <c r="MQ24" s="21"/>
      <c r="MR24" s="21"/>
      <c r="MS24" s="21"/>
      <c r="MT24" s="21"/>
      <c r="MU24" s="23"/>
      <c r="MV24" s="21"/>
      <c r="MW24" s="21"/>
      <c r="MX24" s="21"/>
      <c r="MY24" s="21"/>
      <c r="MZ24" s="21"/>
      <c r="NA24" s="23"/>
      <c r="NB24" s="21"/>
      <c r="NC24" s="21"/>
      <c r="ND24" s="21"/>
      <c r="NE24" s="21"/>
      <c r="NF24" s="21"/>
      <c r="NG24" s="23"/>
      <c r="NH24" s="21"/>
      <c r="NI24" s="21"/>
      <c r="NJ24" s="21"/>
      <c r="NK24" s="21"/>
      <c r="NL24" s="21"/>
      <c r="NM24" s="23"/>
      <c r="NN24" s="21"/>
      <c r="NO24" s="21"/>
      <c r="NP24" s="21"/>
      <c r="NQ24" s="21"/>
      <c r="NR24" s="21"/>
      <c r="NS24" s="23"/>
      <c r="NT24" s="21"/>
      <c r="NU24" s="21"/>
      <c r="NV24" s="21"/>
      <c r="NW24" s="21"/>
      <c r="NX24" s="21"/>
      <c r="NY24" s="23"/>
      <c r="NZ24" s="21"/>
      <c r="OA24" s="21"/>
      <c r="OB24" s="21"/>
      <c r="OC24" s="21"/>
      <c r="OD24" s="21"/>
      <c r="OE24" s="3"/>
      <c r="OF24" s="3"/>
      <c r="OG24" s="3"/>
      <c r="OH24" s="3"/>
      <c r="OI24" s="3"/>
      <c r="OJ24" s="5"/>
      <c r="OK24" s="5"/>
      <c r="OL24" s="5"/>
      <c r="OM24" s="5"/>
      <c r="ON24" s="5"/>
      <c r="OO24" s="5"/>
      <c r="OP24" s="5"/>
      <c r="OQ24" s="5"/>
      <c r="OR24" s="11"/>
      <c r="OS24" s="9"/>
      <c r="OT24" s="9"/>
      <c r="OU24" s="9"/>
      <c r="OV24" s="11"/>
      <c r="OW24" s="9"/>
      <c r="OX24" s="9"/>
      <c r="OY24" s="9"/>
      <c r="OZ24" s="11"/>
      <c r="PA24" s="9"/>
      <c r="PB24" s="9"/>
      <c r="PC24" s="9"/>
      <c r="PD24" s="11"/>
      <c r="PE24" s="9"/>
      <c r="PF24" s="9"/>
      <c r="PG24" s="9"/>
      <c r="PH24" s="11"/>
      <c r="PI24" s="9"/>
      <c r="PJ24" s="9"/>
      <c r="PK24" s="9"/>
      <c r="PL24" s="11"/>
      <c r="PM24" s="9"/>
      <c r="PN24" s="9"/>
      <c r="PO24" s="9"/>
      <c r="PP24" s="11"/>
      <c r="PQ24" s="9"/>
      <c r="PR24" s="9"/>
      <c r="PS24" s="9"/>
      <c r="PT24" s="11"/>
      <c r="PU24" s="9"/>
      <c r="PV24" s="9"/>
      <c r="PW24" s="9"/>
      <c r="PX24" s="11"/>
      <c r="PY24" s="9"/>
      <c r="PZ24" s="9"/>
      <c r="QA24" s="9"/>
      <c r="QB24" s="11"/>
      <c r="QC24" s="9"/>
      <c r="QD24" s="9"/>
      <c r="QE24" s="9"/>
      <c r="QF24" s="11"/>
      <c r="QG24" s="9"/>
      <c r="QH24" s="9"/>
      <c r="QI24" s="9"/>
      <c r="QJ24" s="11"/>
      <c r="QK24" s="9"/>
      <c r="QL24" s="9"/>
      <c r="QM24" s="9"/>
      <c r="QN24" s="11"/>
      <c r="QO24" s="9"/>
      <c r="QP24" s="9"/>
      <c r="QQ24" s="9"/>
      <c r="QR24" s="11"/>
      <c r="QS24" s="9"/>
      <c r="QT24" s="9"/>
      <c r="QU24" s="9"/>
      <c r="QV24" s="11"/>
      <c r="QW24" s="9"/>
      <c r="QX24" s="9"/>
      <c r="QY24" s="9"/>
      <c r="QZ24" s="11"/>
      <c r="RA24" s="9"/>
      <c r="RB24" s="9"/>
      <c r="RC24" s="9"/>
      <c r="RD24" s="11"/>
      <c r="RE24" s="9"/>
      <c r="RF24" s="9"/>
      <c r="RG24" s="9"/>
      <c r="RH24" s="11"/>
      <c r="RI24" s="9"/>
      <c r="RJ24" s="9"/>
      <c r="RK24" s="9"/>
      <c r="RL24" s="11"/>
      <c r="RM24" s="9"/>
      <c r="RN24" s="9"/>
      <c r="RO24" s="9"/>
      <c r="RP24" s="11"/>
      <c r="RQ24" s="9"/>
      <c r="RR24" s="9"/>
      <c r="RS24" s="9"/>
      <c r="RT24" s="11"/>
      <c r="RU24" s="9"/>
      <c r="RV24" s="9"/>
      <c r="RW24" s="9"/>
      <c r="RX24" s="11"/>
      <c r="RY24" s="9"/>
      <c r="RZ24" s="9"/>
      <c r="SA24" s="9"/>
      <c r="SB24" s="11"/>
      <c r="SC24" s="9"/>
      <c r="SD24" s="9"/>
      <c r="SE24" s="9"/>
      <c r="SF24" s="11"/>
      <c r="SG24" s="9"/>
      <c r="SH24" s="9"/>
      <c r="SI24" s="9"/>
      <c r="SJ24" s="11"/>
      <c r="SK24" s="9"/>
      <c r="SL24" s="9"/>
      <c r="SM24" s="9"/>
      <c r="SN24" s="11"/>
      <c r="SO24" s="9"/>
      <c r="SP24" s="9"/>
      <c r="SQ24" s="9"/>
      <c r="SR24" s="11"/>
      <c r="SS24" s="9"/>
      <c r="ST24" s="9"/>
      <c r="SU24" s="9"/>
      <c r="SV24" s="11"/>
      <c r="SW24" s="9"/>
      <c r="SX24" s="9"/>
      <c r="SY24" s="9"/>
      <c r="SZ24" s="11"/>
      <c r="TA24" s="9"/>
      <c r="TB24" s="9"/>
      <c r="TC24" s="9"/>
      <c r="TD24" s="11"/>
      <c r="TE24" s="9"/>
      <c r="TF24" s="9"/>
      <c r="TG24" s="9"/>
      <c r="TJ24" s="15"/>
      <c r="TK24" s="13"/>
      <c r="TM24" s="19"/>
      <c r="TN24" s="17"/>
      <c r="TO24" s="19"/>
      <c r="TP24" s="17"/>
      <c r="TQ24" s="19"/>
      <c r="TR24" s="17"/>
      <c r="TS24" s="19"/>
      <c r="TT24" s="17"/>
      <c r="TU24" s="19"/>
      <c r="TV24" s="17"/>
      <c r="TW24" s="19"/>
      <c r="TX24" s="17"/>
      <c r="TY24" s="23"/>
      <c r="TZ24" s="21"/>
      <c r="UA24" s="21"/>
      <c r="UB24" s="23"/>
      <c r="UC24" s="21"/>
      <c r="UD24" s="23"/>
      <c r="UE24" s="21"/>
      <c r="UF24" s="23"/>
      <c r="UG24" s="21"/>
      <c r="UH24" s="23"/>
      <c r="UI24" s="21"/>
      <c r="UJ24" s="23"/>
      <c r="UK24" s="21"/>
      <c r="UL24" s="23"/>
      <c r="UM24" s="21"/>
      <c r="UN24" s="23"/>
      <c r="UO24" s="21"/>
      <c r="UP24" s="23"/>
      <c r="UQ24" s="21"/>
      <c r="UR24" s="23"/>
      <c r="US24" s="21"/>
      <c r="UT24" s="23"/>
      <c r="UU24" s="21"/>
      <c r="UV24" s="23"/>
      <c r="UW24" s="21"/>
      <c r="UX24" s="23"/>
      <c r="UY24" s="21"/>
      <c r="UZ24" s="23"/>
      <c r="VA24" s="21"/>
      <c r="VB24" s="23"/>
      <c r="VC24" s="21"/>
      <c r="VD24" s="23"/>
      <c r="VE24" s="21"/>
      <c r="VF24" s="23"/>
      <c r="VG24" s="21"/>
      <c r="VH24" s="23"/>
      <c r="VI24" s="21"/>
      <c r="VJ24" s="23"/>
      <c r="VK24" s="21"/>
      <c r="VL24" s="23"/>
      <c r="VM24" s="21"/>
      <c r="VN24" s="23"/>
      <c r="VO24" s="21"/>
      <c r="VP24" s="23"/>
      <c r="VQ24" s="21"/>
      <c r="VR24" s="23"/>
      <c r="VS24" s="21"/>
      <c r="VT24" s="23"/>
      <c r="VU24" s="21"/>
      <c r="VV24" s="23"/>
      <c r="VW24" s="21"/>
      <c r="VX24" s="23"/>
      <c r="VY24" s="21"/>
      <c r="VZ24" s="23"/>
      <c r="WA24" s="21"/>
      <c r="WB24" s="23"/>
      <c r="WC24" s="21"/>
      <c r="WD24" s="23"/>
      <c r="WE24" s="21"/>
    </row>
    <row r="25" spans="1:603" x14ac:dyDescent="0.3">
      <c r="A25" t="s">
        <v>3247</v>
      </c>
      <c r="B25" s="1" t="s">
        <v>3321</v>
      </c>
      <c r="C25" s="1" t="s">
        <v>528</v>
      </c>
      <c r="D25">
        <v>5</v>
      </c>
      <c r="T25" s="33"/>
      <c r="U25" s="3"/>
      <c r="V25" s="3"/>
      <c r="W25" s="3"/>
      <c r="X25" s="3"/>
      <c r="Y25" s="3"/>
      <c r="Z25" s="3"/>
      <c r="AA25" s="3"/>
      <c r="AB25" s="3"/>
      <c r="AC25" s="3"/>
      <c r="AD25" s="3"/>
      <c r="AE25" s="3"/>
      <c r="AF25" s="3"/>
      <c r="AG25" s="3"/>
      <c r="AH25" s="3"/>
      <c r="AI25" s="3"/>
      <c r="AJ25" s="3"/>
      <c r="AK25" s="3"/>
      <c r="AL25" s="3"/>
      <c r="AM25" s="3"/>
      <c r="AN25" s="3"/>
      <c r="AO25" s="3"/>
      <c r="AP25" s="3"/>
      <c r="AQ25" s="3"/>
      <c r="AR25" s="3"/>
      <c r="AS25" s="33"/>
      <c r="AT25" s="3"/>
      <c r="AU25" s="3"/>
      <c r="AV25" s="3"/>
      <c r="AW25" s="3"/>
      <c r="AX25" s="3"/>
      <c r="AY25" s="33"/>
      <c r="AZ25" s="3"/>
      <c r="BA25" s="3"/>
      <c r="BB25" s="3"/>
      <c r="BC25" s="3"/>
      <c r="BD25" s="33"/>
      <c r="BE25" s="3"/>
      <c r="BF25" s="3"/>
      <c r="BG25" s="3"/>
      <c r="BH25" s="3"/>
      <c r="BI25" s="33"/>
      <c r="BJ25" s="3"/>
      <c r="BK25" s="7"/>
      <c r="BL25" s="5"/>
      <c r="BM25" s="5"/>
      <c r="BN25" s="5"/>
      <c r="BO25" s="5" t="s">
        <v>3316</v>
      </c>
      <c r="BP25" s="5"/>
      <c r="BQ25" s="5"/>
      <c r="BR25" s="5" t="s">
        <v>3318</v>
      </c>
      <c r="BS25" s="5"/>
      <c r="BT25" s="5">
        <v>6</v>
      </c>
      <c r="BU25" s="5" t="s">
        <v>3319</v>
      </c>
      <c r="BV25" s="5"/>
      <c r="BW25" s="5">
        <v>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11"/>
      <c r="DL25" s="9"/>
      <c r="DM25" s="9"/>
      <c r="DN25" s="9"/>
      <c r="DO25" s="9"/>
      <c r="DP25" s="9"/>
      <c r="DQ25" s="9"/>
      <c r="DR25" s="11"/>
      <c r="DS25" s="9"/>
      <c r="DT25" s="9"/>
      <c r="DU25" s="9"/>
      <c r="DV25" s="9"/>
      <c r="DW25" s="9"/>
      <c r="DX25" s="11"/>
      <c r="DY25" s="9"/>
      <c r="DZ25" s="9"/>
      <c r="EA25" s="9"/>
      <c r="EB25" s="9"/>
      <c r="EC25" s="9"/>
      <c r="ED25" s="11"/>
      <c r="EE25" s="9"/>
      <c r="EF25" s="9"/>
      <c r="EG25" s="9"/>
      <c r="EH25" s="9"/>
      <c r="EI25" s="9"/>
      <c r="EJ25" s="11"/>
      <c r="EK25" s="9"/>
      <c r="EL25" s="9"/>
      <c r="EM25" s="9"/>
      <c r="EN25" s="9"/>
      <c r="EO25" s="11"/>
      <c r="EP25" s="9"/>
      <c r="EQ25" s="9"/>
      <c r="ER25" s="9"/>
      <c r="ES25" s="9"/>
      <c r="ET25" s="11"/>
      <c r="EU25" s="9"/>
      <c r="EV25" s="9"/>
      <c r="EW25" s="9"/>
      <c r="EX25" s="9"/>
      <c r="EY25" s="11"/>
      <c r="EZ25" s="9"/>
      <c r="FA25" s="9"/>
      <c r="FB25" s="9"/>
      <c r="FC25" s="9"/>
      <c r="FD25" s="11"/>
      <c r="FE25" s="9"/>
      <c r="FF25" s="9"/>
      <c r="FG25" s="9"/>
      <c r="FH25" s="9"/>
      <c r="FI25" s="9"/>
      <c r="FJ25" s="11"/>
      <c r="FK25" s="9"/>
      <c r="FL25" s="9"/>
      <c r="FM25" s="9"/>
      <c r="FN25" s="9"/>
      <c r="FO25" s="11"/>
      <c r="FP25" s="9"/>
      <c r="FQ25" s="9"/>
      <c r="FR25" s="11"/>
      <c r="FS25" s="9"/>
      <c r="FT25" s="9"/>
      <c r="FU25" s="9"/>
      <c r="FV25" s="11"/>
      <c r="FW25" s="9"/>
      <c r="FX25" s="9"/>
      <c r="FY25" s="9"/>
      <c r="FZ25" s="9"/>
      <c r="GA25" s="11"/>
      <c r="GB25" s="9"/>
      <c r="GC25" s="9"/>
      <c r="GD25" s="9"/>
      <c r="GE25" s="11"/>
      <c r="GF25" s="9"/>
      <c r="GG25" s="9"/>
      <c r="GH25" s="11"/>
      <c r="GI25" s="9"/>
      <c r="GJ25" s="9"/>
      <c r="GK25" s="11"/>
      <c r="GL25" s="9"/>
      <c r="GM25" s="9"/>
      <c r="GN25" s="11"/>
      <c r="GO25" s="9"/>
      <c r="GP25" s="9"/>
      <c r="GQ25" s="9"/>
      <c r="GR25" s="9"/>
      <c r="GS25" s="11"/>
      <c r="GT25" s="9"/>
      <c r="GU25" s="9"/>
      <c r="GV25" s="11"/>
      <c r="GW25" s="9"/>
      <c r="GX25" s="9"/>
      <c r="GY25" s="15"/>
      <c r="GZ25" s="13"/>
      <c r="HA25" s="15"/>
      <c r="HB25" s="13"/>
      <c r="HC25" s="13"/>
      <c r="HD25" s="19"/>
      <c r="HE25" s="17"/>
      <c r="HF25" s="17"/>
      <c r="HG25" s="19"/>
      <c r="HH25" s="17"/>
      <c r="HI25" s="17"/>
      <c r="HJ25" s="23"/>
      <c r="HK25" s="21"/>
      <c r="HL25" s="21"/>
      <c r="HM25" s="21"/>
      <c r="HN25" s="21" t="s">
        <v>3316</v>
      </c>
      <c r="HO25" s="21">
        <v>6000</v>
      </c>
      <c r="HP25" s="21"/>
      <c r="HQ25" s="21"/>
      <c r="HR25" s="21"/>
      <c r="HS25" s="21"/>
      <c r="HT25" s="21" t="s">
        <v>3248</v>
      </c>
      <c r="HU25" s="21" t="b">
        <v>1</v>
      </c>
      <c r="HV25" s="21"/>
      <c r="HW25" s="23"/>
      <c r="HX25" s="21"/>
      <c r="HY25" s="21"/>
      <c r="HZ25" s="21"/>
      <c r="IA25" s="21" t="s">
        <v>3318</v>
      </c>
      <c r="IB25" s="21">
        <v>-2</v>
      </c>
      <c r="IC25" s="21"/>
      <c r="ID25" s="21"/>
      <c r="IE25" s="21"/>
      <c r="IF25" s="21" t="s">
        <v>3248</v>
      </c>
      <c r="IG25" s="21" t="b">
        <v>1</v>
      </c>
      <c r="IH25" s="21"/>
      <c r="II25" s="23"/>
      <c r="IJ25" s="21"/>
      <c r="IK25" s="21"/>
      <c r="IL25" s="21"/>
      <c r="IM25" s="21" t="s">
        <v>3318</v>
      </c>
      <c r="IN25" s="21">
        <v>-1</v>
      </c>
      <c r="IO25" s="21"/>
      <c r="IP25" s="21"/>
      <c r="IQ25" s="21" t="s">
        <v>3248</v>
      </c>
      <c r="IR25" s="21" t="b">
        <v>1</v>
      </c>
      <c r="IS25" s="21"/>
      <c r="IT25" s="23"/>
      <c r="IU25" s="21"/>
      <c r="IV25" s="21"/>
      <c r="IW25" s="21"/>
      <c r="IX25" s="21"/>
      <c r="IY25" s="21"/>
      <c r="IZ25" s="21"/>
      <c r="JA25" s="21"/>
      <c r="JB25" s="21"/>
      <c r="JC25" s="23"/>
      <c r="JD25" s="21"/>
      <c r="JE25" s="21"/>
      <c r="JF25" s="21"/>
      <c r="JG25" s="21"/>
      <c r="JH25" s="21"/>
      <c r="JI25" s="21"/>
      <c r="JJ25" s="21"/>
      <c r="JK25" s="23"/>
      <c r="JL25" s="21"/>
      <c r="JM25" s="21"/>
      <c r="JN25" s="21"/>
      <c r="JO25" s="21"/>
      <c r="JP25" s="21"/>
      <c r="JQ25" s="21"/>
      <c r="JR25" s="21"/>
      <c r="JS25" s="23"/>
      <c r="JT25" s="21"/>
      <c r="JU25" s="21"/>
      <c r="JV25" s="21"/>
      <c r="JW25" s="21"/>
      <c r="JX25" s="21"/>
      <c r="JY25" s="21"/>
      <c r="JZ25" s="23"/>
      <c r="KA25" s="21"/>
      <c r="KB25" s="21"/>
      <c r="KC25" s="21"/>
      <c r="KD25" s="21"/>
      <c r="KE25" s="21"/>
      <c r="KF25" s="21"/>
      <c r="KG25" s="23"/>
      <c r="KH25" s="21"/>
      <c r="KI25" s="21"/>
      <c r="KJ25" s="21"/>
      <c r="KK25" s="21"/>
      <c r="KL25" s="21"/>
      <c r="KM25" s="23"/>
      <c r="KN25" s="21"/>
      <c r="KO25" s="21"/>
      <c r="KP25" s="21"/>
      <c r="KQ25" s="21"/>
      <c r="KR25" s="21"/>
      <c r="KS25" s="23"/>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3"/>
      <c r="OF25" s="3"/>
      <c r="OG25" s="3"/>
      <c r="OH25" s="3"/>
      <c r="OI25" s="3"/>
      <c r="OJ25" s="5"/>
      <c r="OK25" s="5"/>
      <c r="OL25" s="5"/>
      <c r="OM25" s="5"/>
      <c r="ON25" s="5"/>
      <c r="OO25" s="5"/>
      <c r="OP25" s="5"/>
      <c r="OQ25" s="5"/>
      <c r="OR25" s="11"/>
      <c r="OS25" s="9"/>
      <c r="OT25" s="9"/>
      <c r="OU25" s="9"/>
      <c r="OV25" s="11"/>
      <c r="OW25" s="9"/>
      <c r="OX25" s="9"/>
      <c r="OY25" s="9"/>
      <c r="OZ25" s="11"/>
      <c r="PA25" s="9"/>
      <c r="PB25" s="9"/>
      <c r="PC25" s="9"/>
      <c r="PD25" s="11"/>
      <c r="PE25" s="9"/>
      <c r="PF25" s="9"/>
      <c r="PG25" s="9"/>
      <c r="PH25" s="11"/>
      <c r="PI25" s="9"/>
      <c r="PJ25" s="9"/>
      <c r="PK25" s="9"/>
      <c r="PL25" s="11"/>
      <c r="PM25" s="9"/>
      <c r="PN25" s="9"/>
      <c r="PO25" s="9"/>
      <c r="PP25" s="11"/>
      <c r="PQ25" s="9"/>
      <c r="PR25" s="9"/>
      <c r="PS25" s="9"/>
      <c r="PT25" s="11"/>
      <c r="PU25" s="9"/>
      <c r="PV25" s="9"/>
      <c r="PW25" s="9"/>
      <c r="PX25" s="11"/>
      <c r="PY25" s="9"/>
      <c r="PZ25" s="9"/>
      <c r="QA25" s="9"/>
      <c r="QB25" s="11"/>
      <c r="QC25" s="9"/>
      <c r="QD25" s="9"/>
      <c r="QE25" s="9"/>
      <c r="QF25" s="11"/>
      <c r="QG25" s="9"/>
      <c r="QH25" s="9"/>
      <c r="QI25" s="9"/>
      <c r="QJ25" s="11"/>
      <c r="QK25" s="9"/>
      <c r="QL25" s="9"/>
      <c r="QM25" s="9"/>
      <c r="QN25" s="11"/>
      <c r="QO25" s="9"/>
      <c r="QP25" s="9"/>
      <c r="QQ25" s="9"/>
      <c r="QR25" s="11"/>
      <c r="QS25" s="9"/>
      <c r="QT25" s="9"/>
      <c r="QU25" s="9"/>
      <c r="QV25" s="11"/>
      <c r="QW25" s="9"/>
      <c r="QX25" s="9"/>
      <c r="QY25" s="9"/>
      <c r="QZ25" s="11"/>
      <c r="RA25" s="9"/>
      <c r="RB25" s="9"/>
      <c r="RC25" s="9"/>
      <c r="RD25" s="11"/>
      <c r="RE25" s="9"/>
      <c r="RF25" s="9"/>
      <c r="RG25" s="9"/>
      <c r="RH25" s="11"/>
      <c r="RI25" s="9"/>
      <c r="RJ25" s="9"/>
      <c r="RK25" s="9"/>
      <c r="RL25" s="11"/>
      <c r="RM25" s="9"/>
      <c r="RN25" s="9"/>
      <c r="RO25" s="9"/>
      <c r="RP25" s="11"/>
      <c r="RQ25" s="9"/>
      <c r="RR25" s="9"/>
      <c r="RS25" s="9"/>
      <c r="RT25" s="11"/>
      <c r="RU25" s="9"/>
      <c r="RV25" s="9"/>
      <c r="RW25" s="9"/>
      <c r="RX25" s="11"/>
      <c r="RY25" s="9"/>
      <c r="RZ25" s="9"/>
      <c r="SA25" s="9"/>
      <c r="SB25" s="11"/>
      <c r="SC25" s="9"/>
      <c r="SD25" s="9"/>
      <c r="SE25" s="9"/>
      <c r="SF25" s="11"/>
      <c r="SG25" s="9"/>
      <c r="SH25" s="9"/>
      <c r="SI25" s="9"/>
      <c r="SJ25" s="11"/>
      <c r="SK25" s="9"/>
      <c r="SL25" s="9"/>
      <c r="SM25" s="9"/>
      <c r="SN25" s="11"/>
      <c r="SO25" s="9"/>
      <c r="SP25" s="9"/>
      <c r="SQ25" s="9"/>
      <c r="SR25" s="11"/>
      <c r="SS25" s="9"/>
      <c r="ST25" s="9"/>
      <c r="SU25" s="9"/>
      <c r="SV25" s="11"/>
      <c r="SW25" s="9"/>
      <c r="SX25" s="9"/>
      <c r="SY25" s="9"/>
      <c r="SZ25" s="11"/>
      <c r="TA25" s="9"/>
      <c r="TB25" s="9"/>
      <c r="TC25" s="9"/>
      <c r="TD25" s="11"/>
      <c r="TE25" s="9"/>
      <c r="TF25" s="9"/>
      <c r="TG25" s="9"/>
      <c r="TJ25" s="15"/>
      <c r="TK25" s="13"/>
      <c r="TM25" s="19"/>
      <c r="TN25" s="17"/>
      <c r="TO25" s="19"/>
      <c r="TP25" s="17"/>
      <c r="TQ25" s="19"/>
      <c r="TR25" s="17"/>
      <c r="TS25" s="19"/>
      <c r="TT25" s="17"/>
      <c r="TU25" s="19"/>
      <c r="TV25" s="17"/>
      <c r="TW25" s="19"/>
      <c r="TX25" s="17"/>
      <c r="TY25" s="23"/>
      <c r="TZ25" s="21"/>
      <c r="UA25" s="21"/>
      <c r="UB25" s="23"/>
      <c r="UC25" s="21"/>
      <c r="UD25" s="23"/>
      <c r="UE25" s="21"/>
      <c r="UF25" s="23"/>
      <c r="UG25" s="21"/>
      <c r="UH25" s="23"/>
      <c r="UI25" s="21"/>
      <c r="UJ25" s="23"/>
      <c r="UK25" s="21"/>
      <c r="UL25" s="23"/>
      <c r="UM25" s="21"/>
      <c r="UN25" s="23"/>
      <c r="UO25" s="21"/>
      <c r="UP25" s="23"/>
      <c r="UQ25" s="21"/>
      <c r="UR25" s="23"/>
      <c r="US25" s="21"/>
      <c r="UT25" s="23"/>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row>
    <row r="26" spans="1:603" x14ac:dyDescent="0.3">
      <c r="A26" t="s">
        <v>3248</v>
      </c>
      <c r="B26" s="1" t="s">
        <v>3322</v>
      </c>
      <c r="C26" s="1" t="s">
        <v>528</v>
      </c>
      <c r="D26">
        <v>5</v>
      </c>
      <c r="T26" s="33"/>
      <c r="U26" s="3"/>
      <c r="V26" s="3"/>
      <c r="W26" s="3"/>
      <c r="X26" s="3"/>
      <c r="Y26" s="3"/>
      <c r="Z26" s="3"/>
      <c r="AA26" s="3"/>
      <c r="AB26" s="3"/>
      <c r="AC26" s="3"/>
      <c r="AD26" s="3"/>
      <c r="AE26" s="3"/>
      <c r="AF26" s="3"/>
      <c r="AG26" s="3"/>
      <c r="AH26" s="3"/>
      <c r="AI26" s="3"/>
      <c r="AJ26" s="3"/>
      <c r="AK26" s="3"/>
      <c r="AL26" s="3"/>
      <c r="AM26" s="3"/>
      <c r="AN26" s="3"/>
      <c r="AO26" s="3"/>
      <c r="AP26" s="3"/>
      <c r="AQ26" s="3"/>
      <c r="AR26" s="3"/>
      <c r="AS26" s="33"/>
      <c r="AT26" s="3"/>
      <c r="AU26" s="3"/>
      <c r="AV26" s="3"/>
      <c r="AW26" s="3"/>
      <c r="AX26" s="3"/>
      <c r="AY26" s="33"/>
      <c r="AZ26" s="3"/>
      <c r="BA26" s="3"/>
      <c r="BB26" s="3"/>
      <c r="BC26" s="3"/>
      <c r="BD26" s="33"/>
      <c r="BE26" s="3"/>
      <c r="BF26" s="3"/>
      <c r="BG26" s="3"/>
      <c r="BH26" s="3"/>
      <c r="BI26" s="33"/>
      <c r="BJ26" s="3"/>
      <c r="BK26" s="7"/>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11"/>
      <c r="DL26" s="9"/>
      <c r="DM26" s="9"/>
      <c r="DN26" s="9"/>
      <c r="DO26" s="9"/>
      <c r="DP26" s="9"/>
      <c r="DQ26" s="9"/>
      <c r="DR26" s="11"/>
      <c r="DS26" s="9"/>
      <c r="DT26" s="9"/>
      <c r="DU26" s="9"/>
      <c r="DV26" s="9"/>
      <c r="DW26" s="9"/>
      <c r="DX26" s="11"/>
      <c r="DY26" s="9"/>
      <c r="DZ26" s="9"/>
      <c r="EA26" s="9"/>
      <c r="EB26" s="9"/>
      <c r="EC26" s="9"/>
      <c r="ED26" s="11"/>
      <c r="EE26" s="9"/>
      <c r="EF26" s="9"/>
      <c r="EG26" s="9"/>
      <c r="EH26" s="9"/>
      <c r="EI26" s="9"/>
      <c r="EJ26" s="11"/>
      <c r="EK26" s="9"/>
      <c r="EL26" s="9"/>
      <c r="EM26" s="9"/>
      <c r="EN26" s="9"/>
      <c r="EO26" s="11"/>
      <c r="EP26" s="9"/>
      <c r="EQ26" s="9"/>
      <c r="ER26" s="9"/>
      <c r="ES26" s="9"/>
      <c r="ET26" s="11"/>
      <c r="EU26" s="9"/>
      <c r="EV26" s="9"/>
      <c r="EW26" s="9"/>
      <c r="EX26" s="9"/>
      <c r="EY26" s="11"/>
      <c r="EZ26" s="9"/>
      <c r="FA26" s="9"/>
      <c r="FB26" s="9"/>
      <c r="FC26" s="9"/>
      <c r="FD26" s="11"/>
      <c r="FE26" s="9"/>
      <c r="FF26" s="9"/>
      <c r="FG26" s="9"/>
      <c r="FH26" s="9"/>
      <c r="FI26" s="9"/>
      <c r="FJ26" s="11"/>
      <c r="FK26" s="9"/>
      <c r="FL26" s="9"/>
      <c r="FM26" s="9"/>
      <c r="FN26" s="9"/>
      <c r="FO26" s="11"/>
      <c r="FP26" s="9"/>
      <c r="FQ26" s="9"/>
      <c r="FR26" s="11"/>
      <c r="FS26" s="9"/>
      <c r="FT26" s="9"/>
      <c r="FU26" s="9"/>
      <c r="FV26" s="11"/>
      <c r="FW26" s="9"/>
      <c r="FX26" s="9"/>
      <c r="FY26" s="9"/>
      <c r="FZ26" s="9"/>
      <c r="GA26" s="11"/>
      <c r="GB26" s="9"/>
      <c r="GC26" s="9"/>
      <c r="GD26" s="9"/>
      <c r="GE26" s="11"/>
      <c r="GF26" s="9"/>
      <c r="GG26" s="9"/>
      <c r="GH26" s="11"/>
      <c r="GI26" s="9"/>
      <c r="GJ26" s="9"/>
      <c r="GK26" s="11"/>
      <c r="GL26" s="9"/>
      <c r="GM26" s="9"/>
      <c r="GN26" s="11"/>
      <c r="GO26" s="9"/>
      <c r="GP26" s="9"/>
      <c r="GQ26" s="9"/>
      <c r="GR26" s="9"/>
      <c r="GS26" s="11"/>
      <c r="GT26" s="9"/>
      <c r="GU26" s="9"/>
      <c r="GV26" s="11"/>
      <c r="GW26" s="9"/>
      <c r="GX26" s="9"/>
      <c r="GY26" s="15"/>
      <c r="GZ26" s="13"/>
      <c r="HA26" s="15"/>
      <c r="HB26" s="13"/>
      <c r="HC26" s="13"/>
      <c r="HD26" s="19"/>
      <c r="HE26" s="17"/>
      <c r="HF26" s="17"/>
      <c r="HG26" s="19"/>
      <c r="HH26" s="17"/>
      <c r="HI26" s="17"/>
      <c r="HJ26" s="23"/>
      <c r="HK26" s="21"/>
      <c r="HL26" s="21"/>
      <c r="HM26" s="21"/>
      <c r="HN26" s="21"/>
      <c r="HO26" s="21"/>
      <c r="HP26" s="21"/>
      <c r="HQ26" s="21"/>
      <c r="HR26" s="21"/>
      <c r="HS26" s="21"/>
      <c r="HT26" s="21"/>
      <c r="HU26" s="21"/>
      <c r="HV26" s="21"/>
      <c r="HW26" s="23"/>
      <c r="HX26" s="21"/>
      <c r="HY26" s="21"/>
      <c r="HZ26" s="21"/>
      <c r="IA26" s="21"/>
      <c r="IB26" s="21"/>
      <c r="IC26" s="21"/>
      <c r="ID26" s="21"/>
      <c r="IE26" s="21"/>
      <c r="IF26" s="21"/>
      <c r="IG26" s="21"/>
      <c r="IH26" s="21"/>
      <c r="II26" s="23"/>
      <c r="IJ26" s="21"/>
      <c r="IK26" s="21"/>
      <c r="IL26" s="21"/>
      <c r="IM26" s="21"/>
      <c r="IN26" s="21"/>
      <c r="IO26" s="21"/>
      <c r="IP26" s="21"/>
      <c r="IQ26" s="21"/>
      <c r="IR26" s="21"/>
      <c r="IS26" s="21"/>
      <c r="IT26" s="23"/>
      <c r="IU26" s="21"/>
      <c r="IV26" s="21"/>
      <c r="IW26" s="21"/>
      <c r="IX26" s="21"/>
      <c r="IY26" s="21"/>
      <c r="IZ26" s="21"/>
      <c r="JA26" s="21"/>
      <c r="JB26" s="21"/>
      <c r="JC26" s="23"/>
      <c r="JD26" s="21"/>
      <c r="JE26" s="21"/>
      <c r="JF26" s="21"/>
      <c r="JG26" s="21"/>
      <c r="JH26" s="21"/>
      <c r="JI26" s="21"/>
      <c r="JJ26" s="21"/>
      <c r="JK26" s="23"/>
      <c r="JL26" s="21"/>
      <c r="JM26" s="21"/>
      <c r="JN26" s="21"/>
      <c r="JO26" s="21"/>
      <c r="JP26" s="21"/>
      <c r="JQ26" s="21"/>
      <c r="JR26" s="21"/>
      <c r="JS26" s="23"/>
      <c r="JT26" s="21"/>
      <c r="JU26" s="21"/>
      <c r="JV26" s="21"/>
      <c r="JW26" s="21"/>
      <c r="JX26" s="21"/>
      <c r="JY26" s="21"/>
      <c r="JZ26" s="23"/>
      <c r="KA26" s="21"/>
      <c r="KB26" s="21"/>
      <c r="KC26" s="21"/>
      <c r="KD26" s="21"/>
      <c r="KE26" s="21"/>
      <c r="KF26" s="21"/>
      <c r="KG26" s="23"/>
      <c r="KH26" s="21"/>
      <c r="KI26" s="21"/>
      <c r="KJ26" s="21"/>
      <c r="KK26" s="21"/>
      <c r="KL26" s="21"/>
      <c r="KM26" s="23"/>
      <c r="KN26" s="21"/>
      <c r="KO26" s="21"/>
      <c r="KP26" s="21"/>
      <c r="KQ26" s="21"/>
      <c r="KR26" s="21"/>
      <c r="KS26" s="23"/>
      <c r="KT26" s="21"/>
      <c r="KU26" s="21"/>
      <c r="KV26" s="21"/>
      <c r="KW26" s="21"/>
      <c r="KX26" s="21"/>
      <c r="KY26" s="23"/>
      <c r="KZ26" s="21"/>
      <c r="LA26" s="21"/>
      <c r="LB26" s="21"/>
      <c r="LC26" s="21"/>
      <c r="LD26" s="21"/>
      <c r="LE26" s="23"/>
      <c r="LF26" s="21"/>
      <c r="LG26" s="21"/>
      <c r="LH26" s="21"/>
      <c r="LI26" s="21"/>
      <c r="LJ26" s="21"/>
      <c r="LK26" s="23"/>
      <c r="LL26" s="21"/>
      <c r="LM26" s="21"/>
      <c r="LN26" s="21"/>
      <c r="LO26" s="21"/>
      <c r="LP26" s="21"/>
      <c r="LQ26" s="23"/>
      <c r="LR26" s="21"/>
      <c r="LS26" s="21"/>
      <c r="LT26" s="21"/>
      <c r="LU26" s="21"/>
      <c r="LV26" s="21"/>
      <c r="LW26" s="23"/>
      <c r="LX26" s="21"/>
      <c r="LY26" s="21"/>
      <c r="LZ26" s="21"/>
      <c r="MA26" s="21"/>
      <c r="MB26" s="21"/>
      <c r="MC26" s="23"/>
      <c r="MD26" s="21"/>
      <c r="ME26" s="21"/>
      <c r="MF26" s="21"/>
      <c r="MG26" s="21"/>
      <c r="MH26" s="21"/>
      <c r="MI26" s="23"/>
      <c r="MJ26" s="21"/>
      <c r="MK26" s="21"/>
      <c r="ML26" s="21"/>
      <c r="MM26" s="21"/>
      <c r="MN26" s="21"/>
      <c r="MO26" s="23"/>
      <c r="MP26" s="21"/>
      <c r="MQ26" s="21"/>
      <c r="MR26" s="21"/>
      <c r="MS26" s="21"/>
      <c r="MT26" s="21"/>
      <c r="MU26" s="23"/>
      <c r="MV26" s="21"/>
      <c r="MW26" s="21"/>
      <c r="MX26" s="21"/>
      <c r="MY26" s="21"/>
      <c r="MZ26" s="21"/>
      <c r="NA26" s="23"/>
      <c r="NB26" s="21"/>
      <c r="NC26" s="21"/>
      <c r="ND26" s="21"/>
      <c r="NE26" s="21"/>
      <c r="NF26" s="21"/>
      <c r="NG26" s="23"/>
      <c r="NH26" s="21"/>
      <c r="NI26" s="21"/>
      <c r="NJ26" s="21"/>
      <c r="NK26" s="21"/>
      <c r="NL26" s="21"/>
      <c r="NM26" s="23"/>
      <c r="NN26" s="21"/>
      <c r="NO26" s="21"/>
      <c r="NP26" s="21"/>
      <c r="NQ26" s="21"/>
      <c r="NR26" s="21"/>
      <c r="NS26" s="23"/>
      <c r="NT26" s="21"/>
      <c r="NU26" s="21"/>
      <c r="NV26" s="21"/>
      <c r="NW26" s="21"/>
      <c r="NX26" s="21"/>
      <c r="NY26" s="23"/>
      <c r="NZ26" s="21"/>
      <c r="OA26" s="21"/>
      <c r="OB26" s="21"/>
      <c r="OC26" s="21"/>
      <c r="OD26" s="21"/>
      <c r="OE26" s="3"/>
      <c r="OF26" s="3"/>
      <c r="OG26" s="3"/>
      <c r="OH26" s="3"/>
      <c r="OI26" s="3"/>
      <c r="OJ26" s="5"/>
      <c r="OK26" s="5"/>
      <c r="OL26" s="5"/>
      <c r="OM26" s="5"/>
      <c r="ON26" s="5"/>
      <c r="OO26" s="5"/>
      <c r="OP26" s="5"/>
      <c r="OQ26" s="5"/>
      <c r="OR26" s="11"/>
      <c r="OS26" s="9"/>
      <c r="OT26" s="9"/>
      <c r="OU26" s="9"/>
      <c r="OV26" s="11"/>
      <c r="OW26" s="9"/>
      <c r="OX26" s="9"/>
      <c r="OY26" s="9"/>
      <c r="OZ26" s="11"/>
      <c r="PA26" s="9"/>
      <c r="PB26" s="9"/>
      <c r="PC26" s="9"/>
      <c r="PD26" s="11"/>
      <c r="PE26" s="9"/>
      <c r="PF26" s="9"/>
      <c r="PG26" s="9"/>
      <c r="PH26" s="11"/>
      <c r="PI26" s="9"/>
      <c r="PJ26" s="9"/>
      <c r="PK26" s="9"/>
      <c r="PL26" s="11"/>
      <c r="PM26" s="9"/>
      <c r="PN26" s="9"/>
      <c r="PO26" s="9"/>
      <c r="PP26" s="11"/>
      <c r="PQ26" s="9"/>
      <c r="PR26" s="9"/>
      <c r="PS26" s="9"/>
      <c r="PT26" s="11"/>
      <c r="PU26" s="9"/>
      <c r="PV26" s="9"/>
      <c r="PW26" s="9"/>
      <c r="PX26" s="11"/>
      <c r="PY26" s="9"/>
      <c r="PZ26" s="9"/>
      <c r="QA26" s="9"/>
      <c r="QB26" s="11"/>
      <c r="QC26" s="9"/>
      <c r="QD26" s="9"/>
      <c r="QE26" s="9"/>
      <c r="QF26" s="11"/>
      <c r="QG26" s="9"/>
      <c r="QH26" s="9"/>
      <c r="QI26" s="9"/>
      <c r="QJ26" s="11"/>
      <c r="QK26" s="9"/>
      <c r="QL26" s="9"/>
      <c r="QM26" s="9"/>
      <c r="QN26" s="11"/>
      <c r="QO26" s="9"/>
      <c r="QP26" s="9"/>
      <c r="QQ26" s="9"/>
      <c r="QR26" s="11"/>
      <c r="QS26" s="9"/>
      <c r="QT26" s="9"/>
      <c r="QU26" s="9"/>
      <c r="QV26" s="11"/>
      <c r="QW26" s="9"/>
      <c r="QX26" s="9"/>
      <c r="QY26" s="9"/>
      <c r="QZ26" s="11"/>
      <c r="RA26" s="9"/>
      <c r="RB26" s="9"/>
      <c r="RC26" s="9"/>
      <c r="RD26" s="11"/>
      <c r="RE26" s="9"/>
      <c r="RF26" s="9"/>
      <c r="RG26" s="9"/>
      <c r="RH26" s="11"/>
      <c r="RI26" s="9"/>
      <c r="RJ26" s="9"/>
      <c r="RK26" s="9"/>
      <c r="RL26" s="11"/>
      <c r="RM26" s="9"/>
      <c r="RN26" s="9"/>
      <c r="RO26" s="9"/>
      <c r="RP26" s="11"/>
      <c r="RQ26" s="9"/>
      <c r="RR26" s="9"/>
      <c r="RS26" s="9"/>
      <c r="RT26" s="11"/>
      <c r="RU26" s="9"/>
      <c r="RV26" s="9"/>
      <c r="RW26" s="9"/>
      <c r="RX26" s="11"/>
      <c r="RY26" s="9"/>
      <c r="RZ26" s="9"/>
      <c r="SA26" s="9"/>
      <c r="SB26" s="11"/>
      <c r="SC26" s="9"/>
      <c r="SD26" s="9"/>
      <c r="SE26" s="9"/>
      <c r="SF26" s="11"/>
      <c r="SG26" s="9"/>
      <c r="SH26" s="9"/>
      <c r="SI26" s="9"/>
      <c r="SJ26" s="11"/>
      <c r="SK26" s="9"/>
      <c r="SL26" s="9"/>
      <c r="SM26" s="9"/>
      <c r="SN26" s="11"/>
      <c r="SO26" s="9"/>
      <c r="SP26" s="9"/>
      <c r="SQ26" s="9"/>
      <c r="SR26" s="11"/>
      <c r="SS26" s="9"/>
      <c r="ST26" s="9"/>
      <c r="SU26" s="9"/>
      <c r="SV26" s="11"/>
      <c r="SW26" s="9"/>
      <c r="SX26" s="9"/>
      <c r="SY26" s="9"/>
      <c r="SZ26" s="11"/>
      <c r="TA26" s="9"/>
      <c r="TB26" s="9"/>
      <c r="TC26" s="9"/>
      <c r="TD26" s="11"/>
      <c r="TE26" s="9"/>
      <c r="TF26" s="9"/>
      <c r="TG26" s="9"/>
      <c r="TJ26" s="15"/>
      <c r="TK26" s="13"/>
      <c r="TM26" s="19"/>
      <c r="TN26" s="17"/>
      <c r="TO26" s="19"/>
      <c r="TP26" s="17"/>
      <c r="TQ26" s="19"/>
      <c r="TR26" s="17"/>
      <c r="TS26" s="19"/>
      <c r="TT26" s="17"/>
      <c r="TU26" s="19"/>
      <c r="TV26" s="17"/>
      <c r="TW26" s="19"/>
      <c r="TX26" s="17"/>
      <c r="TY26" s="23"/>
      <c r="TZ26" s="21"/>
      <c r="UA26" s="21"/>
      <c r="UB26" s="23"/>
      <c r="UC26" s="21"/>
      <c r="UD26" s="23"/>
      <c r="UE26" s="21"/>
      <c r="UF26" s="23"/>
      <c r="UG26" s="21"/>
      <c r="UH26" s="23"/>
      <c r="UI26" s="21"/>
      <c r="UJ26" s="23"/>
      <c r="UK26" s="21"/>
      <c r="UL26" s="23"/>
      <c r="UM26" s="21"/>
      <c r="UN26" s="23"/>
      <c r="UO26" s="21"/>
      <c r="UP26" s="23"/>
      <c r="UQ26" s="21"/>
      <c r="UR26" s="23"/>
      <c r="US26" s="21"/>
      <c r="UT26" s="23"/>
      <c r="UU26" s="21"/>
      <c r="UV26" s="23"/>
      <c r="UW26" s="21"/>
      <c r="UX26" s="23"/>
      <c r="UY26" s="21"/>
      <c r="UZ26" s="23"/>
      <c r="VA26" s="21"/>
      <c r="VB26" s="23"/>
      <c r="VC26" s="21"/>
      <c r="VD26" s="23"/>
      <c r="VE26" s="21"/>
      <c r="VF26" s="23"/>
      <c r="VG26" s="21"/>
      <c r="VH26" s="23"/>
      <c r="VI26" s="21"/>
      <c r="VJ26" s="23"/>
      <c r="VK26" s="21"/>
      <c r="VL26" s="23"/>
      <c r="VM26" s="21"/>
      <c r="VN26" s="23"/>
      <c r="VO26" s="21"/>
      <c r="VP26" s="23"/>
      <c r="VQ26" s="21"/>
      <c r="VR26" s="23"/>
      <c r="VS26" s="21"/>
      <c r="VT26" s="23"/>
      <c r="VU26" s="21"/>
      <c r="VV26" s="23"/>
      <c r="VW26" s="21"/>
      <c r="VX26" s="23"/>
      <c r="VY26" s="21"/>
      <c r="VZ26" s="23"/>
      <c r="WA26" s="21"/>
      <c r="WB26" s="23"/>
      <c r="WC26" s="21"/>
      <c r="WD26" s="23"/>
      <c r="WE26" s="21"/>
    </row>
    <row r="27" spans="1:603" x14ac:dyDescent="0.3">
      <c r="A27" t="s">
        <v>3249</v>
      </c>
      <c r="B27" s="1" t="s">
        <v>3323</v>
      </c>
      <c r="C27" s="1" t="s">
        <v>528</v>
      </c>
      <c r="D27">
        <v>5</v>
      </c>
      <c r="T27" s="33"/>
      <c r="U27" s="3"/>
      <c r="V27" s="3"/>
      <c r="W27" s="3"/>
      <c r="X27" s="3"/>
      <c r="Y27" s="3"/>
      <c r="Z27" s="3"/>
      <c r="AA27" s="3"/>
      <c r="AB27" s="3"/>
      <c r="AC27" s="3"/>
      <c r="AD27" s="3"/>
      <c r="AE27" s="3"/>
      <c r="AF27" s="3"/>
      <c r="AG27" s="3"/>
      <c r="AH27" s="3"/>
      <c r="AI27" s="3"/>
      <c r="AJ27" s="3"/>
      <c r="AK27" s="3"/>
      <c r="AL27" s="3"/>
      <c r="AM27" s="3"/>
      <c r="AN27" s="3"/>
      <c r="AO27" s="3"/>
      <c r="AP27" s="3"/>
      <c r="AQ27" s="3"/>
      <c r="AR27" s="3"/>
      <c r="AS27" s="33"/>
      <c r="AT27" s="3"/>
      <c r="AU27" s="3"/>
      <c r="AV27" s="3"/>
      <c r="AW27" s="3"/>
      <c r="AX27" s="3"/>
      <c r="AY27" s="33"/>
      <c r="AZ27" s="3"/>
      <c r="BA27" s="3"/>
      <c r="BB27" s="3"/>
      <c r="BC27" s="3"/>
      <c r="BD27" s="33"/>
      <c r="BE27" s="3"/>
      <c r="BF27" s="3"/>
      <c r="BG27" s="3"/>
      <c r="BH27" s="3"/>
      <c r="BI27" s="33"/>
      <c r="BJ27" s="3"/>
      <c r="BK27" s="7"/>
      <c r="BL27" s="5"/>
      <c r="BM27" s="5"/>
      <c r="BN27" s="5"/>
      <c r="BO27" s="5" t="s">
        <v>2497</v>
      </c>
      <c r="BP27" s="5"/>
      <c r="BQ27" s="5"/>
      <c r="BR27" s="5" t="s">
        <v>2238</v>
      </c>
      <c r="BS27" s="5"/>
      <c r="BT27" s="5"/>
      <c r="BU27" s="5" t="s">
        <v>3240</v>
      </c>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11" t="s">
        <v>393</v>
      </c>
      <c r="DL27" s="9"/>
      <c r="DM27" s="9"/>
      <c r="DN27" s="9"/>
      <c r="DO27" s="9"/>
      <c r="DP27" s="9" t="s">
        <v>395</v>
      </c>
      <c r="DQ27" s="8" t="s">
        <v>3324</v>
      </c>
      <c r="DR27" s="11"/>
      <c r="DS27" s="9"/>
      <c r="DT27" s="9"/>
      <c r="DU27" s="9"/>
      <c r="DV27" s="9"/>
      <c r="DW27" s="9"/>
      <c r="DX27" s="11"/>
      <c r="DY27" s="9"/>
      <c r="DZ27" s="9"/>
      <c r="EA27" s="9"/>
      <c r="EB27" s="9"/>
      <c r="EC27" s="9"/>
      <c r="ED27" s="11"/>
      <c r="EE27" s="9"/>
      <c r="EF27" s="9"/>
      <c r="EG27" s="9"/>
      <c r="EH27" s="9"/>
      <c r="EI27" s="9"/>
      <c r="EJ27" s="11"/>
      <c r="EK27" s="9"/>
      <c r="EL27" s="9"/>
      <c r="EM27" s="9"/>
      <c r="EN27" s="9"/>
      <c r="EO27" s="11"/>
      <c r="EP27" s="9"/>
      <c r="EQ27" s="9"/>
      <c r="ER27" s="9"/>
      <c r="ES27" s="9"/>
      <c r="ET27" s="11"/>
      <c r="EU27" s="9"/>
      <c r="EV27" s="9"/>
      <c r="EW27" s="9"/>
      <c r="EX27" s="9"/>
      <c r="EY27" s="11"/>
      <c r="EZ27" s="9"/>
      <c r="FA27" s="9"/>
      <c r="FB27" s="9"/>
      <c r="FC27" s="9"/>
      <c r="FD27" s="11"/>
      <c r="FE27" s="9"/>
      <c r="FF27" s="9"/>
      <c r="FG27" s="9"/>
      <c r="FH27" s="9"/>
      <c r="FI27" s="9"/>
      <c r="FJ27" s="11"/>
      <c r="FK27" s="9"/>
      <c r="FL27" s="9"/>
      <c r="FM27" s="9"/>
      <c r="FN27" s="9"/>
      <c r="FO27" s="11"/>
      <c r="FP27" s="9"/>
      <c r="FQ27" s="9"/>
      <c r="FR27" s="11"/>
      <c r="FS27" s="9"/>
      <c r="FT27" s="9"/>
      <c r="FU27" s="9"/>
      <c r="FV27" s="11"/>
      <c r="FW27" s="9"/>
      <c r="FX27" s="9"/>
      <c r="FY27" s="9"/>
      <c r="FZ27" s="9"/>
      <c r="GA27" s="11"/>
      <c r="GB27" s="9"/>
      <c r="GC27" s="9"/>
      <c r="GD27" s="9"/>
      <c r="GE27" s="11"/>
      <c r="GF27" s="9"/>
      <c r="GG27" s="9"/>
      <c r="GH27" s="11"/>
      <c r="GI27" s="9"/>
      <c r="GJ27" s="9"/>
      <c r="GK27" s="11"/>
      <c r="GL27" s="9"/>
      <c r="GM27" s="9"/>
      <c r="GN27" s="11"/>
      <c r="GO27" s="9"/>
      <c r="GP27" s="9"/>
      <c r="GQ27" s="9"/>
      <c r="GR27" s="9"/>
      <c r="GS27" s="11"/>
      <c r="GT27" s="9"/>
      <c r="GU27" s="9"/>
      <c r="GV27" s="11"/>
      <c r="GW27" s="9"/>
      <c r="GX27" s="9"/>
      <c r="GY27" s="15"/>
      <c r="GZ27" s="13"/>
      <c r="HA27" s="15"/>
      <c r="HB27" s="13"/>
      <c r="HC27" s="13"/>
      <c r="HD27" s="19"/>
      <c r="HE27" s="17"/>
      <c r="HF27" s="17"/>
      <c r="HG27" s="19"/>
      <c r="HH27" s="17"/>
      <c r="HI27" s="17"/>
      <c r="HJ27" s="23"/>
      <c r="HK27" s="21"/>
      <c r="HL27" s="21"/>
      <c r="HM27" s="21"/>
      <c r="HN27" s="21"/>
      <c r="HO27" s="21"/>
      <c r="HP27" s="21"/>
      <c r="HQ27" s="21"/>
      <c r="HR27" s="21"/>
      <c r="HS27" s="21"/>
      <c r="HT27" s="21"/>
      <c r="HU27" s="21"/>
      <c r="HV27" s="21"/>
      <c r="HW27" s="23"/>
      <c r="HX27" s="21"/>
      <c r="HY27" s="21"/>
      <c r="HZ27" s="21"/>
      <c r="IA27" s="21"/>
      <c r="IB27" s="21"/>
      <c r="IC27" s="21"/>
      <c r="ID27" s="21"/>
      <c r="IE27" s="21"/>
      <c r="IF27" s="21"/>
      <c r="IG27" s="21"/>
      <c r="IH27" s="21"/>
      <c r="II27" s="23"/>
      <c r="IJ27" s="21"/>
      <c r="IK27" s="21"/>
      <c r="IL27" s="21"/>
      <c r="IM27" s="21"/>
      <c r="IN27" s="21"/>
      <c r="IO27" s="21"/>
      <c r="IP27" s="21"/>
      <c r="IQ27" s="21"/>
      <c r="IR27" s="21"/>
      <c r="IS27" s="21"/>
      <c r="IT27" s="23"/>
      <c r="IU27" s="21"/>
      <c r="IV27" s="21"/>
      <c r="IW27" s="21"/>
      <c r="IX27" s="21"/>
      <c r="IY27" s="21"/>
      <c r="IZ27" s="21"/>
      <c r="JA27" s="21"/>
      <c r="JB27" s="21"/>
      <c r="JC27" s="23"/>
      <c r="JD27" s="21"/>
      <c r="JE27" s="21"/>
      <c r="JF27" s="21"/>
      <c r="JG27" s="21"/>
      <c r="JH27" s="21"/>
      <c r="JI27" s="21"/>
      <c r="JJ27" s="21"/>
      <c r="JK27" s="23"/>
      <c r="JL27" s="21"/>
      <c r="JM27" s="21"/>
      <c r="JN27" s="21"/>
      <c r="JO27" s="21"/>
      <c r="JP27" s="21"/>
      <c r="JQ27" s="21"/>
      <c r="JR27" s="21"/>
      <c r="JS27" s="23"/>
      <c r="JT27" s="21"/>
      <c r="JU27" s="21"/>
      <c r="JV27" s="21"/>
      <c r="JW27" s="21"/>
      <c r="JX27" s="21"/>
      <c r="JY27" s="21"/>
      <c r="JZ27" s="23"/>
      <c r="KA27" s="21"/>
      <c r="KB27" s="21"/>
      <c r="KC27" s="21"/>
      <c r="KD27" s="21"/>
      <c r="KE27" s="21"/>
      <c r="KF27" s="21"/>
      <c r="KG27" s="23"/>
      <c r="KH27" s="21"/>
      <c r="KI27" s="21"/>
      <c r="KJ27" s="21"/>
      <c r="KK27" s="21"/>
      <c r="KL27" s="21"/>
      <c r="KM27" s="23"/>
      <c r="KN27" s="21"/>
      <c r="KO27" s="21"/>
      <c r="KP27" s="21"/>
      <c r="KQ27" s="21"/>
      <c r="KR27" s="21"/>
      <c r="KS27" s="23"/>
      <c r="KT27" s="21"/>
      <c r="KU27" s="21"/>
      <c r="KV27" s="21"/>
      <c r="KW27" s="21"/>
      <c r="KX27" s="21"/>
      <c r="KY27" s="23"/>
      <c r="KZ27" s="21"/>
      <c r="LA27" s="21"/>
      <c r="LB27" s="21"/>
      <c r="LC27" s="21"/>
      <c r="LD27" s="21"/>
      <c r="LE27" s="23"/>
      <c r="LF27" s="21"/>
      <c r="LG27" s="21"/>
      <c r="LH27" s="21"/>
      <c r="LI27" s="21"/>
      <c r="LJ27" s="21"/>
      <c r="LK27" s="23"/>
      <c r="LL27" s="21"/>
      <c r="LM27" s="21"/>
      <c r="LN27" s="21"/>
      <c r="LO27" s="21"/>
      <c r="LP27" s="21"/>
      <c r="LQ27" s="23"/>
      <c r="LR27" s="21"/>
      <c r="LS27" s="21"/>
      <c r="LT27" s="21"/>
      <c r="LU27" s="21"/>
      <c r="LV27" s="21"/>
      <c r="LW27" s="23"/>
      <c r="LX27" s="21"/>
      <c r="LY27" s="21"/>
      <c r="LZ27" s="21"/>
      <c r="MA27" s="21"/>
      <c r="MB27" s="21"/>
      <c r="MC27" s="23"/>
      <c r="MD27" s="21"/>
      <c r="ME27" s="21"/>
      <c r="MF27" s="21"/>
      <c r="MG27" s="21"/>
      <c r="MH27" s="21"/>
      <c r="MI27" s="23"/>
      <c r="MJ27" s="21"/>
      <c r="MK27" s="21"/>
      <c r="ML27" s="21"/>
      <c r="MM27" s="21"/>
      <c r="MN27" s="21"/>
      <c r="MO27" s="23"/>
      <c r="MP27" s="21"/>
      <c r="MQ27" s="21"/>
      <c r="MR27" s="21"/>
      <c r="MS27" s="21"/>
      <c r="MT27" s="21"/>
      <c r="MU27" s="23"/>
      <c r="MV27" s="21"/>
      <c r="MW27" s="21"/>
      <c r="MX27" s="21"/>
      <c r="MY27" s="21"/>
      <c r="MZ27" s="21"/>
      <c r="NA27" s="23"/>
      <c r="NB27" s="21"/>
      <c r="NC27" s="21"/>
      <c r="ND27" s="21"/>
      <c r="NE27" s="21"/>
      <c r="NF27" s="21"/>
      <c r="NG27" s="23"/>
      <c r="NH27" s="21"/>
      <c r="NI27" s="21"/>
      <c r="NJ27" s="21"/>
      <c r="NK27" s="21"/>
      <c r="NL27" s="21"/>
      <c r="NM27" s="23"/>
      <c r="NN27" s="21"/>
      <c r="NO27" s="21"/>
      <c r="NP27" s="21"/>
      <c r="NQ27" s="21"/>
      <c r="NR27" s="21"/>
      <c r="NS27" s="23"/>
      <c r="NT27" s="21"/>
      <c r="NU27" s="21"/>
      <c r="NV27" s="21"/>
      <c r="NW27" s="21"/>
      <c r="NX27" s="21"/>
      <c r="NY27" s="23"/>
      <c r="NZ27" s="21"/>
      <c r="OA27" s="21"/>
      <c r="OB27" s="21"/>
      <c r="OC27" s="21"/>
      <c r="OD27" s="21"/>
      <c r="OE27" s="3"/>
      <c r="OF27" s="3"/>
      <c r="OG27" s="3"/>
      <c r="OH27" s="3"/>
      <c r="OI27" s="3"/>
      <c r="OJ27" s="5"/>
      <c r="OK27" s="5"/>
      <c r="OL27" s="5"/>
      <c r="OM27" s="5"/>
      <c r="ON27" s="5"/>
      <c r="OO27" s="5"/>
      <c r="OP27" s="5"/>
      <c r="OQ27" s="5"/>
      <c r="OR27" s="11"/>
      <c r="OS27" s="9"/>
      <c r="OT27" s="9"/>
      <c r="OU27" s="9"/>
      <c r="OV27" s="11"/>
      <c r="OW27" s="9"/>
      <c r="OX27" s="9"/>
      <c r="OY27" s="9"/>
      <c r="OZ27" s="11"/>
      <c r="PA27" s="9"/>
      <c r="PB27" s="9"/>
      <c r="PC27" s="9"/>
      <c r="PD27" s="11"/>
      <c r="PE27" s="9"/>
      <c r="PF27" s="9"/>
      <c r="PG27" s="9"/>
      <c r="PH27" s="11"/>
      <c r="PI27" s="9"/>
      <c r="PJ27" s="9"/>
      <c r="PK27" s="9"/>
      <c r="PL27" s="11"/>
      <c r="PM27" s="9"/>
      <c r="PN27" s="9"/>
      <c r="PO27" s="9"/>
      <c r="PP27" s="11"/>
      <c r="PQ27" s="9"/>
      <c r="PR27" s="9"/>
      <c r="PS27" s="9"/>
      <c r="PT27" s="11"/>
      <c r="PU27" s="9"/>
      <c r="PV27" s="9"/>
      <c r="PW27" s="9"/>
      <c r="PX27" s="11"/>
      <c r="PY27" s="9"/>
      <c r="PZ27" s="9"/>
      <c r="QA27" s="9"/>
      <c r="QB27" s="11"/>
      <c r="QC27" s="9"/>
      <c r="QD27" s="9"/>
      <c r="QE27" s="9"/>
      <c r="QF27" s="11"/>
      <c r="QG27" s="9"/>
      <c r="QH27" s="9"/>
      <c r="QI27" s="9"/>
      <c r="QJ27" s="11"/>
      <c r="QK27" s="9"/>
      <c r="QL27" s="9"/>
      <c r="QM27" s="9"/>
      <c r="QN27" s="11"/>
      <c r="QO27" s="9"/>
      <c r="QP27" s="9"/>
      <c r="QQ27" s="9"/>
      <c r="QR27" s="11"/>
      <c r="QS27" s="9"/>
      <c r="QT27" s="9"/>
      <c r="QU27" s="9"/>
      <c r="QV27" s="11"/>
      <c r="QW27" s="9"/>
      <c r="QX27" s="9"/>
      <c r="QY27" s="9"/>
      <c r="QZ27" s="11"/>
      <c r="RA27" s="9"/>
      <c r="RB27" s="9"/>
      <c r="RC27" s="9"/>
      <c r="RD27" s="11"/>
      <c r="RE27" s="9"/>
      <c r="RF27" s="9"/>
      <c r="RG27" s="9"/>
      <c r="RH27" s="11"/>
      <c r="RI27" s="9"/>
      <c r="RJ27" s="9"/>
      <c r="RK27" s="9"/>
      <c r="RL27" s="11"/>
      <c r="RM27" s="9"/>
      <c r="RN27" s="9"/>
      <c r="RO27" s="9"/>
      <c r="RP27" s="11"/>
      <c r="RQ27" s="9"/>
      <c r="RR27" s="9"/>
      <c r="RS27" s="9"/>
      <c r="RT27" s="11"/>
      <c r="RU27" s="9"/>
      <c r="RV27" s="9"/>
      <c r="RW27" s="9"/>
      <c r="RX27" s="11"/>
      <c r="RY27" s="9"/>
      <c r="RZ27" s="9"/>
      <c r="SA27" s="9"/>
      <c r="SB27" s="11"/>
      <c r="SC27" s="9"/>
      <c r="SD27" s="9"/>
      <c r="SE27" s="9"/>
      <c r="SF27" s="11"/>
      <c r="SG27" s="9"/>
      <c r="SH27" s="9"/>
      <c r="SI27" s="9"/>
      <c r="SJ27" s="11"/>
      <c r="SK27" s="9"/>
      <c r="SL27" s="9"/>
      <c r="SM27" s="9"/>
      <c r="SN27" s="11"/>
      <c r="SO27" s="9"/>
      <c r="SP27" s="9"/>
      <c r="SQ27" s="9"/>
      <c r="SR27" s="11"/>
      <c r="SS27" s="9"/>
      <c r="ST27" s="9"/>
      <c r="SU27" s="9"/>
      <c r="SV27" s="11"/>
      <c r="SW27" s="9"/>
      <c r="SX27" s="9"/>
      <c r="SY27" s="9"/>
      <c r="SZ27" s="11"/>
      <c r="TA27" s="9"/>
      <c r="TB27" s="9"/>
      <c r="TC27" s="9"/>
      <c r="TD27" s="11"/>
      <c r="TE27" s="9"/>
      <c r="TF27" s="9"/>
      <c r="TG27" s="9"/>
      <c r="TJ27" s="15"/>
      <c r="TK27" s="13"/>
      <c r="TM27" s="19"/>
      <c r="TN27" s="17"/>
      <c r="TO27" s="19"/>
      <c r="TP27" s="17"/>
      <c r="TQ27" s="19"/>
      <c r="TR27" s="17"/>
      <c r="TS27" s="19"/>
      <c r="TT27" s="17"/>
      <c r="TU27" s="19"/>
      <c r="TV27" s="17"/>
      <c r="TW27" s="19"/>
      <c r="TX27" s="17"/>
      <c r="TY27" s="23"/>
      <c r="TZ27" s="21"/>
      <c r="UA27" s="21"/>
      <c r="UB27" s="23"/>
      <c r="UC27" s="21"/>
      <c r="UD27" s="23"/>
      <c r="UE27" s="21"/>
      <c r="UF27" s="23"/>
      <c r="UG27" s="21"/>
      <c r="UH27" s="23"/>
      <c r="UI27" s="21"/>
      <c r="UJ27" s="23"/>
      <c r="UK27" s="21"/>
      <c r="UL27" s="23"/>
      <c r="UM27" s="21"/>
      <c r="UN27" s="23"/>
      <c r="UO27" s="21"/>
      <c r="UP27" s="23"/>
      <c r="UQ27" s="21"/>
      <c r="UR27" s="23"/>
      <c r="US27" s="21"/>
      <c r="UT27" s="23"/>
      <c r="UU27" s="21"/>
      <c r="UV27" s="23"/>
      <c r="UW27" s="21"/>
      <c r="UX27" s="23"/>
      <c r="UY27" s="21"/>
      <c r="UZ27" s="23"/>
      <c r="VA27" s="21"/>
      <c r="VB27" s="23"/>
      <c r="VC27" s="21"/>
      <c r="VD27" s="23"/>
      <c r="VE27" s="21"/>
      <c r="VF27" s="23"/>
      <c r="VG27" s="21"/>
      <c r="VH27" s="23"/>
      <c r="VI27" s="21"/>
      <c r="VJ27" s="23"/>
      <c r="VK27" s="21"/>
      <c r="VL27" s="23"/>
      <c r="VM27" s="21"/>
      <c r="VN27" s="23"/>
      <c r="VO27" s="21"/>
      <c r="VP27" s="23"/>
      <c r="VQ27" s="21"/>
      <c r="VR27" s="23"/>
      <c r="VS27" s="21"/>
      <c r="VT27" s="23"/>
      <c r="VU27" s="21"/>
      <c r="VV27" s="23"/>
      <c r="VW27" s="21"/>
      <c r="VX27" s="23"/>
      <c r="VY27" s="21"/>
      <c r="VZ27" s="23"/>
      <c r="WA27" s="21"/>
      <c r="WB27" s="23"/>
      <c r="WC27" s="21"/>
      <c r="WD27" s="23"/>
      <c r="WE27" s="21"/>
    </row>
    <row r="28" spans="1:603" x14ac:dyDescent="0.3">
      <c r="A28" s="1" t="s">
        <v>3115</v>
      </c>
      <c r="B28" s="1" t="s">
        <v>3171</v>
      </c>
      <c r="C28" s="1" t="s">
        <v>528</v>
      </c>
      <c r="D28">
        <v>5</v>
      </c>
      <c r="E28" s="1">
        <v>30</v>
      </c>
      <c r="F28" s="1"/>
      <c r="G28" t="b">
        <v>1</v>
      </c>
      <c r="T28" s="33"/>
      <c r="U28" s="3"/>
      <c r="V28" s="3"/>
      <c r="W28" s="3"/>
      <c r="X28" s="3"/>
      <c r="Y28" s="3"/>
      <c r="Z28" s="3"/>
      <c r="AA28" s="3"/>
      <c r="AB28" s="3"/>
      <c r="AC28" s="3"/>
      <c r="AD28" s="3"/>
      <c r="AE28" s="3"/>
      <c r="AF28" s="3"/>
      <c r="AG28" s="3"/>
      <c r="AH28" s="3"/>
      <c r="AI28" s="3"/>
      <c r="AJ28" s="3"/>
      <c r="AK28" s="3"/>
      <c r="AL28" s="3"/>
      <c r="AM28" s="3"/>
      <c r="AN28" s="3"/>
      <c r="AO28" s="3"/>
      <c r="AP28" s="3"/>
      <c r="AQ28" s="3"/>
      <c r="AR28" s="3"/>
      <c r="AS28" s="33"/>
      <c r="AT28" s="3"/>
      <c r="AU28" s="3"/>
      <c r="AV28" s="3"/>
      <c r="AW28" s="3"/>
      <c r="AX28" s="3"/>
      <c r="AY28" s="33"/>
      <c r="AZ28" s="3"/>
      <c r="BA28" s="3"/>
      <c r="BB28" s="3"/>
      <c r="BC28" s="3"/>
      <c r="BD28" s="33"/>
      <c r="BE28" s="3"/>
      <c r="BF28" s="3"/>
      <c r="BG28" s="3"/>
      <c r="BH28" s="3"/>
      <c r="BI28" s="33"/>
      <c r="BJ28" s="3"/>
      <c r="BK28" s="7"/>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11"/>
      <c r="DL28" s="9"/>
      <c r="DM28" s="9"/>
      <c r="DN28" s="9"/>
      <c r="DO28" s="9"/>
      <c r="DP28" s="9"/>
      <c r="DQ28" s="9"/>
      <c r="DR28" s="11"/>
      <c r="DS28" s="9"/>
      <c r="DT28" s="9"/>
      <c r="DU28" s="9"/>
      <c r="DV28" s="9"/>
      <c r="DW28" s="9"/>
      <c r="DX28" s="11"/>
      <c r="DY28" s="9"/>
      <c r="DZ28" s="9"/>
      <c r="EA28" s="9"/>
      <c r="EB28" s="9"/>
      <c r="EC28" s="9"/>
      <c r="ED28" s="11"/>
      <c r="EE28" s="9"/>
      <c r="EF28" s="9"/>
      <c r="EG28" s="9"/>
      <c r="EH28" s="9"/>
      <c r="EI28" s="9"/>
      <c r="EJ28" s="11"/>
      <c r="EK28" s="9"/>
      <c r="EL28" s="9"/>
      <c r="EM28" s="9"/>
      <c r="EN28" s="9"/>
      <c r="EO28" s="11"/>
      <c r="EP28" s="9"/>
      <c r="EQ28" s="9"/>
      <c r="ER28" s="9"/>
      <c r="ES28" s="9"/>
      <c r="ET28" s="11"/>
      <c r="EU28" s="9"/>
      <c r="EV28" s="9"/>
      <c r="EW28" s="9"/>
      <c r="EX28" s="9"/>
      <c r="EY28" s="11"/>
      <c r="EZ28" s="9"/>
      <c r="FA28" s="9"/>
      <c r="FB28" s="9"/>
      <c r="FC28" s="9"/>
      <c r="FD28" s="11"/>
      <c r="FE28" s="9"/>
      <c r="FF28" s="9"/>
      <c r="FG28" s="9"/>
      <c r="FH28" s="9"/>
      <c r="FI28" s="9"/>
      <c r="FJ28" s="11"/>
      <c r="FK28" s="9"/>
      <c r="FL28" s="9"/>
      <c r="FM28" s="9"/>
      <c r="FN28" s="9"/>
      <c r="FO28" s="11"/>
      <c r="FP28" s="9"/>
      <c r="FQ28" s="9"/>
      <c r="FR28" s="11"/>
      <c r="FS28" s="9"/>
      <c r="FT28" s="9"/>
      <c r="FU28" s="9"/>
      <c r="FV28" s="11"/>
      <c r="FW28" s="9"/>
      <c r="FX28" s="9"/>
      <c r="FY28" s="9"/>
      <c r="FZ28" s="9"/>
      <c r="GA28" s="11"/>
      <c r="GB28" s="9"/>
      <c r="GC28" s="9"/>
      <c r="GD28" s="9"/>
      <c r="GE28" s="11"/>
      <c r="GF28" s="9"/>
      <c r="GG28" s="9"/>
      <c r="GH28" s="11"/>
      <c r="GI28" s="9"/>
      <c r="GJ28" s="9"/>
      <c r="GK28" s="11"/>
      <c r="GL28" s="9"/>
      <c r="GM28" s="9"/>
      <c r="GN28" s="11"/>
      <c r="GO28" s="9"/>
      <c r="GP28" s="9"/>
      <c r="GQ28" s="9"/>
      <c r="GR28" s="9"/>
      <c r="GS28" s="11"/>
      <c r="GT28" s="9"/>
      <c r="GU28" s="9"/>
      <c r="GV28" s="11"/>
      <c r="GW28" s="9"/>
      <c r="GX28" s="9"/>
      <c r="GY28" s="15"/>
      <c r="GZ28" s="13"/>
      <c r="HA28" s="15"/>
      <c r="HB28" s="13"/>
      <c r="HC28" s="13"/>
      <c r="HD28" s="19"/>
      <c r="HE28" s="17"/>
      <c r="HF28" s="17"/>
      <c r="HG28" s="19"/>
      <c r="HH28" s="17"/>
      <c r="HI28" s="17"/>
      <c r="HJ28" s="23"/>
      <c r="HK28" s="21"/>
      <c r="HL28" s="21"/>
      <c r="HM28" s="21"/>
      <c r="HN28" s="21"/>
      <c r="HO28" s="21"/>
      <c r="HP28" s="21"/>
      <c r="HQ28" s="21"/>
      <c r="HR28" s="21"/>
      <c r="HS28" s="21"/>
      <c r="HT28" s="21"/>
      <c r="HU28" s="21"/>
      <c r="HV28" s="21"/>
      <c r="HW28" s="23"/>
      <c r="HX28" s="21"/>
      <c r="HY28" s="21"/>
      <c r="HZ28" s="21"/>
      <c r="IA28" s="21"/>
      <c r="IB28" s="21"/>
      <c r="IC28" s="21"/>
      <c r="ID28" s="21"/>
      <c r="IE28" s="21"/>
      <c r="IF28" s="21"/>
      <c r="IG28" s="21"/>
      <c r="IH28" s="21"/>
      <c r="II28" s="23"/>
      <c r="IJ28" s="21"/>
      <c r="IK28" s="21"/>
      <c r="IL28" s="21"/>
      <c r="IM28" s="21"/>
      <c r="IN28" s="21"/>
      <c r="IO28" s="21"/>
      <c r="IP28" s="21"/>
      <c r="IQ28" s="21"/>
      <c r="IR28" s="21"/>
      <c r="IS28" s="21"/>
      <c r="IT28" s="23"/>
      <c r="IU28" s="21"/>
      <c r="IV28" s="21"/>
      <c r="IW28" s="21"/>
      <c r="IX28" s="21"/>
      <c r="IY28" s="21"/>
      <c r="IZ28" s="21"/>
      <c r="JA28" s="21"/>
      <c r="JB28" s="21"/>
      <c r="JC28" s="23"/>
      <c r="JD28" s="21"/>
      <c r="JE28" s="21"/>
      <c r="JF28" s="21"/>
      <c r="JG28" s="21"/>
      <c r="JH28" s="21"/>
      <c r="JI28" s="21"/>
      <c r="JJ28" s="21"/>
      <c r="JK28" s="23"/>
      <c r="JL28" s="21"/>
      <c r="JM28" s="21"/>
      <c r="JN28" s="21"/>
      <c r="JO28" s="21"/>
      <c r="JP28" s="21"/>
      <c r="JQ28" s="21"/>
      <c r="JR28" s="21"/>
      <c r="JS28" s="23"/>
      <c r="JT28" s="21"/>
      <c r="JU28" s="21"/>
      <c r="JV28" s="21"/>
      <c r="JW28" s="21"/>
      <c r="JX28" s="21"/>
      <c r="JY28" s="21"/>
      <c r="JZ28" s="23"/>
      <c r="KA28" s="21"/>
      <c r="KB28" s="21"/>
      <c r="KC28" s="21"/>
      <c r="KD28" s="21"/>
      <c r="KE28" s="21"/>
      <c r="KF28" s="21"/>
      <c r="KG28" s="23"/>
      <c r="KH28" s="21"/>
      <c r="KI28" s="21"/>
      <c r="KJ28" s="21"/>
      <c r="KK28" s="21"/>
      <c r="KL28" s="21"/>
      <c r="KM28" s="23"/>
      <c r="KN28" s="21"/>
      <c r="KO28" s="21"/>
      <c r="KP28" s="21"/>
      <c r="KQ28" s="21"/>
      <c r="KR28" s="21"/>
      <c r="KS28" s="23"/>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3"/>
      <c r="OF28" s="3"/>
      <c r="OG28" s="3"/>
      <c r="OH28" s="3"/>
      <c r="OI28" s="3"/>
      <c r="OJ28" s="5"/>
      <c r="OK28" s="5"/>
      <c r="OL28" s="5"/>
      <c r="OM28" s="5"/>
      <c r="ON28" s="5"/>
      <c r="OO28" s="5"/>
      <c r="OP28" s="5"/>
      <c r="OQ28" s="5"/>
      <c r="OR28" s="11"/>
      <c r="OS28" s="9"/>
      <c r="OT28" s="9"/>
      <c r="OU28" s="9"/>
      <c r="OV28" s="11"/>
      <c r="OW28" s="9"/>
      <c r="OX28" s="9"/>
      <c r="OY28" s="9"/>
      <c r="OZ28" s="11"/>
      <c r="PA28" s="9"/>
      <c r="PB28" s="9"/>
      <c r="PC28" s="9"/>
      <c r="PD28" s="11"/>
      <c r="PE28" s="9"/>
      <c r="PF28" s="9"/>
      <c r="PG28" s="9"/>
      <c r="PH28" s="11"/>
      <c r="PI28" s="9"/>
      <c r="PJ28" s="9"/>
      <c r="PK28" s="9"/>
      <c r="PL28" s="11"/>
      <c r="PM28" s="9"/>
      <c r="PN28" s="9"/>
      <c r="PO28" s="9"/>
      <c r="PP28" s="11"/>
      <c r="PQ28" s="9"/>
      <c r="PR28" s="9"/>
      <c r="PS28" s="9"/>
      <c r="PT28" s="11"/>
      <c r="PU28" s="9"/>
      <c r="PV28" s="9"/>
      <c r="PW28" s="9"/>
      <c r="PX28" s="11"/>
      <c r="PY28" s="9"/>
      <c r="PZ28" s="9"/>
      <c r="QA28" s="9"/>
      <c r="QB28" s="11"/>
      <c r="QC28" s="9"/>
      <c r="QD28" s="9"/>
      <c r="QE28" s="9"/>
      <c r="QF28" s="11"/>
      <c r="QG28" s="9"/>
      <c r="QH28" s="9"/>
      <c r="QI28" s="9"/>
      <c r="QJ28" s="11"/>
      <c r="QK28" s="9"/>
      <c r="QL28" s="9"/>
      <c r="QM28" s="9"/>
      <c r="QN28" s="11"/>
      <c r="QO28" s="9"/>
      <c r="QP28" s="9"/>
      <c r="QQ28" s="9"/>
      <c r="QR28" s="11"/>
      <c r="QS28" s="9"/>
      <c r="QT28" s="9"/>
      <c r="QU28" s="9"/>
      <c r="QV28" s="11"/>
      <c r="QW28" s="9"/>
      <c r="QX28" s="9"/>
      <c r="QY28" s="9"/>
      <c r="QZ28" s="11"/>
      <c r="RA28" s="9"/>
      <c r="RB28" s="9"/>
      <c r="RC28" s="9"/>
      <c r="RD28" s="11"/>
      <c r="RE28" s="9"/>
      <c r="RF28" s="9"/>
      <c r="RG28" s="9"/>
      <c r="RH28" s="11"/>
      <c r="RI28" s="9"/>
      <c r="RJ28" s="9"/>
      <c r="RK28" s="9"/>
      <c r="RL28" s="11"/>
      <c r="RM28" s="9"/>
      <c r="RN28" s="9"/>
      <c r="RO28" s="9"/>
      <c r="RP28" s="11"/>
      <c r="RQ28" s="9"/>
      <c r="RR28" s="9"/>
      <c r="RS28" s="9"/>
      <c r="RT28" s="11"/>
      <c r="RU28" s="9"/>
      <c r="RV28" s="9"/>
      <c r="RW28" s="9"/>
      <c r="RX28" s="11"/>
      <c r="RY28" s="9"/>
      <c r="RZ28" s="9"/>
      <c r="SA28" s="9"/>
      <c r="SB28" s="11"/>
      <c r="SC28" s="9"/>
      <c r="SD28" s="9"/>
      <c r="SE28" s="9"/>
      <c r="SF28" s="11"/>
      <c r="SG28" s="9"/>
      <c r="SH28" s="9"/>
      <c r="SI28" s="9"/>
      <c r="SJ28" s="11"/>
      <c r="SK28" s="9"/>
      <c r="SL28" s="9"/>
      <c r="SM28" s="9"/>
      <c r="SN28" s="11"/>
      <c r="SO28" s="9"/>
      <c r="SP28" s="9"/>
      <c r="SQ28" s="9"/>
      <c r="SR28" s="11"/>
      <c r="SS28" s="9"/>
      <c r="ST28" s="9"/>
      <c r="SU28" s="9"/>
      <c r="SV28" s="11"/>
      <c r="SW28" s="9"/>
      <c r="SX28" s="9"/>
      <c r="SY28" s="9"/>
      <c r="SZ28" s="11"/>
      <c r="TA28" s="9"/>
      <c r="TB28" s="9"/>
      <c r="TC28" s="9"/>
      <c r="TD28" s="11"/>
      <c r="TE28" s="9"/>
      <c r="TF28" s="9"/>
      <c r="TG28" s="9"/>
      <c r="TJ28" s="15"/>
      <c r="TK28" s="13"/>
      <c r="TM28" s="19"/>
      <c r="TN28" s="17"/>
      <c r="TO28" s="19"/>
      <c r="TP28" s="17"/>
      <c r="TQ28" s="19"/>
      <c r="TR28" s="17"/>
      <c r="TS28" s="19"/>
      <c r="TT28" s="17"/>
      <c r="TU28" s="19"/>
      <c r="TV28" s="17"/>
      <c r="TW28" s="19"/>
      <c r="TX28" s="17"/>
      <c r="TY28" s="23"/>
      <c r="TZ28" s="21"/>
      <c r="UA28" s="21"/>
      <c r="UB28" s="23"/>
      <c r="UC28" s="21"/>
      <c r="UD28" s="23"/>
      <c r="UE28" s="21"/>
      <c r="UF28" s="23"/>
      <c r="UG28" s="21"/>
      <c r="UH28" s="23"/>
      <c r="UI28" s="21"/>
      <c r="UJ28" s="23"/>
      <c r="UK28" s="21"/>
      <c r="UL28" s="23"/>
      <c r="UM28" s="21"/>
      <c r="UN28" s="23"/>
      <c r="UO28" s="21"/>
      <c r="UP28" s="23"/>
      <c r="UQ28" s="21"/>
      <c r="UR28" s="23"/>
      <c r="US28" s="21"/>
      <c r="UT28" s="23"/>
      <c r="UU28" s="21"/>
      <c r="UV28" s="23"/>
      <c r="UW28" s="21"/>
      <c r="UX28" s="23"/>
      <c r="UY28" s="21"/>
      <c r="UZ28" s="23"/>
      <c r="VA28" s="21"/>
      <c r="VB28" s="23"/>
      <c r="VC28" s="21"/>
      <c r="VD28" s="23"/>
      <c r="VE28" s="21"/>
      <c r="VF28" s="23"/>
      <c r="VG28" s="21"/>
      <c r="VH28" s="23"/>
      <c r="VI28" s="21"/>
      <c r="VJ28" s="23"/>
      <c r="VK28" s="21"/>
      <c r="VL28" s="23"/>
      <c r="VM28" s="21"/>
      <c r="VN28" s="23"/>
      <c r="VO28" s="21"/>
      <c r="VP28" s="23"/>
      <c r="VQ28" s="21"/>
      <c r="VR28" s="23"/>
      <c r="VS28" s="21"/>
      <c r="VT28" s="23"/>
      <c r="VU28" s="21"/>
      <c r="VV28" s="23"/>
      <c r="VW28" s="21"/>
      <c r="VX28" s="23"/>
      <c r="VY28" s="21"/>
      <c r="VZ28" s="23"/>
      <c r="WA28" s="21"/>
      <c r="WB28" s="23"/>
      <c r="WC28" s="21"/>
      <c r="WD28" s="23"/>
      <c r="WE28" s="21"/>
    </row>
    <row r="29" spans="1:603" x14ac:dyDescent="0.3">
      <c r="A29" t="s">
        <v>3251</v>
      </c>
      <c r="B29" s="1" t="s">
        <v>3331</v>
      </c>
      <c r="C29" s="1" t="s">
        <v>528</v>
      </c>
      <c r="D29">
        <v>5</v>
      </c>
      <c r="T29" s="33"/>
      <c r="U29" s="3"/>
      <c r="V29" s="3"/>
      <c r="W29" s="3"/>
      <c r="X29" s="3"/>
      <c r="Y29" s="3"/>
      <c r="Z29" s="3"/>
      <c r="AA29" s="3"/>
      <c r="AB29" s="3"/>
      <c r="AC29" s="3"/>
      <c r="AD29" s="3"/>
      <c r="AE29" s="3"/>
      <c r="AF29" s="3"/>
      <c r="AG29" s="3"/>
      <c r="AH29" s="3"/>
      <c r="AI29" s="3"/>
      <c r="AJ29" s="3"/>
      <c r="AK29" s="3"/>
      <c r="AL29" s="3"/>
      <c r="AM29" s="3"/>
      <c r="AN29" s="3"/>
      <c r="AO29" s="3"/>
      <c r="AP29" s="3"/>
      <c r="AQ29" s="3"/>
      <c r="AR29" s="3"/>
      <c r="AS29" s="33"/>
      <c r="AT29" s="3"/>
      <c r="AU29" s="3"/>
      <c r="AV29" s="3"/>
      <c r="AW29" s="3"/>
      <c r="AX29" s="3"/>
      <c r="AY29" s="33"/>
      <c r="AZ29" s="3"/>
      <c r="BA29" s="3"/>
      <c r="BB29" s="3"/>
      <c r="BC29" s="3"/>
      <c r="BD29" s="33"/>
      <c r="BE29" s="3"/>
      <c r="BF29" s="3"/>
      <c r="BG29" s="3"/>
      <c r="BH29" s="3"/>
      <c r="BI29" s="33"/>
      <c r="BJ29" s="3"/>
      <c r="BK29" s="7"/>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11"/>
      <c r="DL29" s="9"/>
      <c r="DM29" s="9"/>
      <c r="DN29" s="9"/>
      <c r="DO29" s="9"/>
      <c r="DP29" s="9"/>
      <c r="DQ29" s="9"/>
      <c r="DR29" s="11"/>
      <c r="DS29" s="9"/>
      <c r="DT29" s="9"/>
      <c r="DU29" s="9"/>
      <c r="DV29" s="9"/>
      <c r="DW29" s="9"/>
      <c r="DX29" s="11"/>
      <c r="DY29" s="9"/>
      <c r="DZ29" s="9"/>
      <c r="EA29" s="9"/>
      <c r="EB29" s="9"/>
      <c r="EC29" s="9"/>
      <c r="ED29" s="11"/>
      <c r="EE29" s="9"/>
      <c r="EF29" s="9"/>
      <c r="EG29" s="9"/>
      <c r="EH29" s="9"/>
      <c r="EI29" s="9"/>
      <c r="EJ29" s="11"/>
      <c r="EK29" s="9"/>
      <c r="EL29" s="9"/>
      <c r="EM29" s="9"/>
      <c r="EN29" s="9"/>
      <c r="EO29" s="11"/>
      <c r="EP29" s="9"/>
      <c r="EQ29" s="9"/>
      <c r="ER29" s="9"/>
      <c r="ES29" s="9"/>
      <c r="ET29" s="11"/>
      <c r="EU29" s="9"/>
      <c r="EV29" s="9"/>
      <c r="EW29" s="9"/>
      <c r="EX29" s="9"/>
      <c r="EY29" s="11"/>
      <c r="EZ29" s="9"/>
      <c r="FA29" s="9"/>
      <c r="FB29" s="9"/>
      <c r="FC29" s="9"/>
      <c r="FD29" s="11"/>
      <c r="FE29" s="9"/>
      <c r="FF29" s="9"/>
      <c r="FG29" s="9"/>
      <c r="FH29" s="9"/>
      <c r="FI29" s="9"/>
      <c r="FJ29" s="11"/>
      <c r="FK29" s="9"/>
      <c r="FL29" s="9"/>
      <c r="FM29" s="9"/>
      <c r="FN29" s="9"/>
      <c r="FO29" s="11"/>
      <c r="FP29" s="9"/>
      <c r="FQ29" s="9"/>
      <c r="FR29" s="11"/>
      <c r="FS29" s="9"/>
      <c r="FT29" s="9"/>
      <c r="FU29" s="9"/>
      <c r="FV29" s="11"/>
      <c r="FW29" s="9"/>
      <c r="FX29" s="9"/>
      <c r="FY29" s="9"/>
      <c r="FZ29" s="9"/>
      <c r="GA29" s="11"/>
      <c r="GB29" s="9"/>
      <c r="GC29" s="9"/>
      <c r="GD29" s="9"/>
      <c r="GE29" s="11"/>
      <c r="GF29" s="9"/>
      <c r="GG29" s="9"/>
      <c r="GH29" s="11"/>
      <c r="GI29" s="9"/>
      <c r="GJ29" s="9"/>
      <c r="GK29" s="11"/>
      <c r="GL29" s="9"/>
      <c r="GM29" s="9"/>
      <c r="GN29" s="11"/>
      <c r="GO29" s="9"/>
      <c r="GP29" s="9"/>
      <c r="GQ29" s="9"/>
      <c r="GR29" s="9"/>
      <c r="GS29" s="11"/>
      <c r="GT29" s="9"/>
      <c r="GU29" s="9"/>
      <c r="GV29" s="11"/>
      <c r="GW29" s="9"/>
      <c r="GX29" s="9"/>
      <c r="GY29" s="15"/>
      <c r="GZ29" s="13"/>
      <c r="HA29" s="15"/>
      <c r="HB29" s="13"/>
      <c r="HC29" s="13"/>
      <c r="HD29" s="19"/>
      <c r="HE29" s="17"/>
      <c r="HF29" s="17"/>
      <c r="HG29" s="19"/>
      <c r="HH29" s="17"/>
      <c r="HI29" s="17"/>
      <c r="HJ29" s="23"/>
      <c r="HK29" s="21"/>
      <c r="HL29" s="21"/>
      <c r="HM29" s="21"/>
      <c r="HN29" s="21"/>
      <c r="HO29" s="21"/>
      <c r="HP29" s="21"/>
      <c r="HQ29" s="21"/>
      <c r="HR29" s="21"/>
      <c r="HS29" s="21"/>
      <c r="HT29" s="21"/>
      <c r="HU29" s="21"/>
      <c r="HV29" s="21"/>
      <c r="HW29" s="23"/>
      <c r="HX29" s="21"/>
      <c r="HY29" s="21"/>
      <c r="HZ29" s="21"/>
      <c r="IA29" s="21"/>
      <c r="IB29" s="21"/>
      <c r="IC29" s="21"/>
      <c r="ID29" s="21"/>
      <c r="IE29" s="21"/>
      <c r="IF29" s="21"/>
      <c r="IG29" s="21"/>
      <c r="IH29" s="21"/>
      <c r="II29" s="23"/>
      <c r="IJ29" s="21"/>
      <c r="IK29" s="21"/>
      <c r="IL29" s="21"/>
      <c r="IM29" s="21"/>
      <c r="IN29" s="21"/>
      <c r="IO29" s="21"/>
      <c r="IP29" s="21"/>
      <c r="IQ29" s="21"/>
      <c r="IR29" s="21"/>
      <c r="IS29" s="21"/>
      <c r="IT29" s="23"/>
      <c r="IU29" s="21"/>
      <c r="IV29" s="21"/>
      <c r="IW29" s="21"/>
      <c r="IX29" s="21"/>
      <c r="IY29" s="21"/>
      <c r="IZ29" s="21"/>
      <c r="JA29" s="21"/>
      <c r="JB29" s="21"/>
      <c r="JC29" s="23"/>
      <c r="JD29" s="21"/>
      <c r="JE29" s="21"/>
      <c r="JF29" s="21"/>
      <c r="JG29" s="21"/>
      <c r="JH29" s="21"/>
      <c r="JI29" s="21"/>
      <c r="JJ29" s="21"/>
      <c r="JK29" s="23"/>
      <c r="JL29" s="21"/>
      <c r="JM29" s="21"/>
      <c r="JN29" s="21"/>
      <c r="JO29" s="21"/>
      <c r="JP29" s="21"/>
      <c r="JQ29" s="21"/>
      <c r="JR29" s="21"/>
      <c r="JS29" s="23"/>
      <c r="JT29" s="21"/>
      <c r="JU29" s="21"/>
      <c r="JV29" s="21"/>
      <c r="JW29" s="21"/>
      <c r="JX29" s="21"/>
      <c r="JY29" s="21"/>
      <c r="JZ29" s="23"/>
      <c r="KA29" s="21"/>
      <c r="KB29" s="21"/>
      <c r="KC29" s="21"/>
      <c r="KD29" s="21"/>
      <c r="KE29" s="21"/>
      <c r="KF29" s="21"/>
      <c r="KG29" s="23"/>
      <c r="KH29" s="21"/>
      <c r="KI29" s="21"/>
      <c r="KJ29" s="21"/>
      <c r="KK29" s="21"/>
      <c r="KL29" s="21"/>
      <c r="KM29" s="23"/>
      <c r="KN29" s="21"/>
      <c r="KO29" s="21"/>
      <c r="KP29" s="21"/>
      <c r="KQ29" s="21"/>
      <c r="KR29" s="21"/>
      <c r="KS29" s="23"/>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3"/>
      <c r="OF29" s="3"/>
      <c r="OG29" s="3"/>
      <c r="OH29" s="3"/>
      <c r="OI29" s="3"/>
      <c r="OJ29" s="5"/>
      <c r="OK29" s="5"/>
      <c r="OL29" s="5"/>
      <c r="OM29" s="5"/>
      <c r="ON29" s="5"/>
      <c r="OO29" s="5"/>
      <c r="OP29" s="5"/>
      <c r="OQ29" s="5"/>
      <c r="OR29" s="11"/>
      <c r="OS29" s="9"/>
      <c r="OT29" s="9"/>
      <c r="OU29" s="9"/>
      <c r="OV29" s="11"/>
      <c r="OW29" s="9"/>
      <c r="OX29" s="9"/>
      <c r="OY29" s="9"/>
      <c r="OZ29" s="11"/>
      <c r="PA29" s="9"/>
      <c r="PB29" s="9"/>
      <c r="PC29" s="9"/>
      <c r="PD29" s="11"/>
      <c r="PE29" s="9"/>
      <c r="PF29" s="9"/>
      <c r="PG29" s="9"/>
      <c r="PH29" s="11"/>
      <c r="PI29" s="9"/>
      <c r="PJ29" s="9"/>
      <c r="PK29" s="9"/>
      <c r="PL29" s="11"/>
      <c r="PM29" s="9"/>
      <c r="PN29" s="9"/>
      <c r="PO29" s="9"/>
      <c r="PP29" s="11"/>
      <c r="PQ29" s="9"/>
      <c r="PR29" s="9"/>
      <c r="PS29" s="9"/>
      <c r="PT29" s="11"/>
      <c r="PU29" s="9"/>
      <c r="PV29" s="9"/>
      <c r="PW29" s="9"/>
      <c r="PX29" s="11"/>
      <c r="PY29" s="9"/>
      <c r="PZ29" s="9"/>
      <c r="QA29" s="9"/>
      <c r="QB29" s="11"/>
      <c r="QC29" s="9"/>
      <c r="QD29" s="9"/>
      <c r="QE29" s="9"/>
      <c r="QF29" s="11"/>
      <c r="QG29" s="9"/>
      <c r="QH29" s="9"/>
      <c r="QI29" s="9"/>
      <c r="QJ29" s="11"/>
      <c r="QK29" s="9"/>
      <c r="QL29" s="9"/>
      <c r="QM29" s="9"/>
      <c r="QN29" s="11"/>
      <c r="QO29" s="9"/>
      <c r="QP29" s="9"/>
      <c r="QQ29" s="9"/>
      <c r="QR29" s="11"/>
      <c r="QS29" s="9"/>
      <c r="QT29" s="9"/>
      <c r="QU29" s="9"/>
      <c r="QV29" s="11"/>
      <c r="QW29" s="9"/>
      <c r="QX29" s="9"/>
      <c r="QY29" s="9"/>
      <c r="QZ29" s="11"/>
      <c r="RA29" s="9"/>
      <c r="RB29" s="9"/>
      <c r="RC29" s="9"/>
      <c r="RD29" s="11"/>
      <c r="RE29" s="9"/>
      <c r="RF29" s="9"/>
      <c r="RG29" s="9"/>
      <c r="RH29" s="11"/>
      <c r="RI29" s="9"/>
      <c r="RJ29" s="9"/>
      <c r="RK29" s="9"/>
      <c r="RL29" s="11"/>
      <c r="RM29" s="9"/>
      <c r="RN29" s="9"/>
      <c r="RO29" s="9"/>
      <c r="RP29" s="11"/>
      <c r="RQ29" s="9"/>
      <c r="RR29" s="9"/>
      <c r="RS29" s="9"/>
      <c r="RT29" s="11"/>
      <c r="RU29" s="9"/>
      <c r="RV29" s="9"/>
      <c r="RW29" s="9"/>
      <c r="RX29" s="11"/>
      <c r="RY29" s="9"/>
      <c r="RZ29" s="9"/>
      <c r="SA29" s="9"/>
      <c r="SB29" s="11"/>
      <c r="SC29" s="9"/>
      <c r="SD29" s="9"/>
      <c r="SE29" s="9"/>
      <c r="SF29" s="11"/>
      <c r="SG29" s="9"/>
      <c r="SH29" s="9"/>
      <c r="SI29" s="9"/>
      <c r="SJ29" s="11"/>
      <c r="SK29" s="9"/>
      <c r="SL29" s="9"/>
      <c r="SM29" s="9"/>
      <c r="SN29" s="11"/>
      <c r="SO29" s="9"/>
      <c r="SP29" s="9"/>
      <c r="SQ29" s="9"/>
      <c r="SR29" s="11"/>
      <c r="SS29" s="9"/>
      <c r="ST29" s="9"/>
      <c r="SU29" s="9"/>
      <c r="SV29" s="11"/>
      <c r="SW29" s="9"/>
      <c r="SX29" s="9"/>
      <c r="SY29" s="9"/>
      <c r="SZ29" s="11"/>
      <c r="TA29" s="9"/>
      <c r="TB29" s="9"/>
      <c r="TC29" s="9"/>
      <c r="TD29" s="11"/>
      <c r="TE29" s="9"/>
      <c r="TF29" s="9"/>
      <c r="TG29" s="9"/>
      <c r="TJ29" s="15"/>
      <c r="TK29" s="13"/>
      <c r="TM29" s="19"/>
      <c r="TN29" s="17"/>
      <c r="TO29" s="19"/>
      <c r="TP29" s="17"/>
      <c r="TQ29" s="19"/>
      <c r="TR29" s="17"/>
      <c r="TS29" s="19"/>
      <c r="TT29" s="17"/>
      <c r="TU29" s="19"/>
      <c r="TV29" s="17"/>
      <c r="TW29" s="19"/>
      <c r="TX29" s="17"/>
      <c r="TY29" s="23"/>
      <c r="TZ29" s="21"/>
      <c r="UA29" s="21"/>
      <c r="UB29" s="23"/>
      <c r="UC29" s="21"/>
      <c r="UD29" s="23"/>
      <c r="UE29" s="21"/>
      <c r="UF29" s="23"/>
      <c r="UG29" s="21"/>
      <c r="UH29" s="23"/>
      <c r="UI29" s="21"/>
      <c r="UJ29" s="23"/>
      <c r="UK29" s="21"/>
      <c r="UL29" s="23"/>
      <c r="UM29" s="21"/>
      <c r="UN29" s="23"/>
      <c r="UO29" s="21"/>
      <c r="UP29" s="23"/>
      <c r="UQ29" s="21"/>
      <c r="UR29" s="23"/>
      <c r="US29" s="21"/>
      <c r="UT29" s="23"/>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row>
    <row r="30" spans="1:603" x14ac:dyDescent="0.3">
      <c r="A30" t="s">
        <v>3250</v>
      </c>
      <c r="B30" s="1" t="s">
        <v>3333</v>
      </c>
      <c r="C30" s="1" t="s">
        <v>528</v>
      </c>
      <c r="D30">
        <v>5</v>
      </c>
      <c r="Q30" t="s">
        <v>450</v>
      </c>
      <c r="T30" s="33"/>
      <c r="U30" s="3"/>
      <c r="V30" s="3"/>
      <c r="W30" s="3"/>
      <c r="X30" s="3"/>
      <c r="Y30" s="3"/>
      <c r="Z30" s="3"/>
      <c r="AA30" s="3"/>
      <c r="AB30" s="3"/>
      <c r="AC30" s="3"/>
      <c r="AD30" s="3"/>
      <c r="AE30" s="3"/>
      <c r="AF30" s="3"/>
      <c r="AG30" s="3"/>
      <c r="AH30" s="3"/>
      <c r="AI30" s="3"/>
      <c r="AJ30" s="3"/>
      <c r="AK30" s="3"/>
      <c r="AL30" s="3"/>
      <c r="AM30" s="3"/>
      <c r="AN30" s="3"/>
      <c r="AO30" s="3"/>
      <c r="AP30" s="3"/>
      <c r="AQ30" s="3"/>
      <c r="AR30" s="3"/>
      <c r="AS30" s="33"/>
      <c r="AT30" s="3"/>
      <c r="AU30" s="3"/>
      <c r="AV30" s="3"/>
      <c r="AW30" s="3"/>
      <c r="AX30" s="3"/>
      <c r="AY30" s="33"/>
      <c r="AZ30" s="3"/>
      <c r="BA30" s="3"/>
      <c r="BB30" s="3"/>
      <c r="BC30" s="3"/>
      <c r="BD30" s="33"/>
      <c r="BE30" s="3"/>
      <c r="BF30" s="3"/>
      <c r="BG30" s="3"/>
      <c r="BH30" s="3"/>
      <c r="BI30" s="33"/>
      <c r="BJ30" s="3"/>
      <c r="BK30" s="7"/>
      <c r="BL30" s="5"/>
      <c r="BM30" s="5"/>
      <c r="BN30" s="5"/>
      <c r="BO30" s="5" t="s">
        <v>2497</v>
      </c>
      <c r="BP30" s="5"/>
      <c r="BQ30" s="5"/>
      <c r="BR30" s="5" t="s">
        <v>2238</v>
      </c>
      <c r="BS30" s="5"/>
      <c r="BT30" s="5"/>
      <c r="BU30" s="5" t="s">
        <v>3240</v>
      </c>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11"/>
      <c r="DL30" s="9"/>
      <c r="DM30" s="9"/>
      <c r="DN30" s="9"/>
      <c r="DO30" s="9"/>
      <c r="DP30" s="9"/>
      <c r="DQ30" s="9"/>
      <c r="DR30" s="11"/>
      <c r="DS30" s="9"/>
      <c r="DT30" s="9"/>
      <c r="DU30" s="9"/>
      <c r="DV30" s="9"/>
      <c r="DW30" s="9"/>
      <c r="DX30" s="11"/>
      <c r="DY30" s="9"/>
      <c r="DZ30" s="9"/>
      <c r="EA30" s="9"/>
      <c r="EB30" s="9"/>
      <c r="EC30" s="9"/>
      <c r="ED30" s="11"/>
      <c r="EE30" s="9"/>
      <c r="EF30" s="9"/>
      <c r="EG30" s="9"/>
      <c r="EH30" s="9"/>
      <c r="EI30" s="9"/>
      <c r="EJ30" s="11"/>
      <c r="EK30" s="9"/>
      <c r="EL30" s="9"/>
      <c r="EM30" s="9"/>
      <c r="EN30" s="9"/>
      <c r="EO30" s="11"/>
      <c r="EP30" s="9"/>
      <c r="EQ30" s="9"/>
      <c r="ER30" s="9"/>
      <c r="ES30" s="9"/>
      <c r="ET30" s="11"/>
      <c r="EU30" s="9"/>
      <c r="EV30" s="9"/>
      <c r="EW30" s="9"/>
      <c r="EX30" s="9"/>
      <c r="EY30" s="11"/>
      <c r="EZ30" s="9"/>
      <c r="FA30" s="9"/>
      <c r="FB30" s="9"/>
      <c r="FC30" s="9"/>
      <c r="FD30" s="11"/>
      <c r="FE30" s="9"/>
      <c r="FF30" s="9"/>
      <c r="FG30" s="9"/>
      <c r="FH30" s="9"/>
      <c r="FI30" s="9"/>
      <c r="FJ30" s="11"/>
      <c r="FK30" s="9"/>
      <c r="FL30" s="9"/>
      <c r="FM30" s="9"/>
      <c r="FN30" s="9"/>
      <c r="FO30" s="11"/>
      <c r="FP30" s="9"/>
      <c r="FQ30" s="9"/>
      <c r="FR30" s="11"/>
      <c r="FS30" s="9"/>
      <c r="FT30" s="9"/>
      <c r="FU30" s="9"/>
      <c r="FV30" s="11"/>
      <c r="FW30" s="9"/>
      <c r="FX30" s="9"/>
      <c r="FY30" s="9"/>
      <c r="FZ30" s="9"/>
      <c r="GA30" s="11"/>
      <c r="GB30" s="9"/>
      <c r="GC30" s="9"/>
      <c r="GD30" s="9"/>
      <c r="GE30" s="11"/>
      <c r="GF30" s="9"/>
      <c r="GG30" s="9"/>
      <c r="GH30" s="11"/>
      <c r="GI30" s="9"/>
      <c r="GJ30" s="9"/>
      <c r="GK30" s="11"/>
      <c r="GL30" s="9"/>
      <c r="GM30" s="9"/>
      <c r="GN30" s="11"/>
      <c r="GO30" s="9"/>
      <c r="GP30" s="9"/>
      <c r="GQ30" s="9"/>
      <c r="GR30" s="9"/>
      <c r="GS30" s="11"/>
      <c r="GT30" s="9"/>
      <c r="GU30" s="9"/>
      <c r="GV30" s="11"/>
      <c r="GW30" s="9"/>
      <c r="GX30" s="9"/>
      <c r="GY30" s="15"/>
      <c r="GZ30" s="13"/>
      <c r="HA30" s="15"/>
      <c r="HB30" s="13"/>
      <c r="HC30" s="13"/>
      <c r="HD30" s="19"/>
      <c r="HE30" s="17"/>
      <c r="HF30" s="17"/>
      <c r="HG30" s="19"/>
      <c r="HH30" s="17"/>
      <c r="HI30" s="17"/>
      <c r="HJ30" s="23"/>
      <c r="HK30" s="21"/>
      <c r="HL30" s="21"/>
      <c r="HM30" s="21"/>
      <c r="HN30" s="21" t="s">
        <v>2497</v>
      </c>
      <c r="HO30" s="21"/>
      <c r="HP30" s="21"/>
      <c r="HQ30" s="21"/>
      <c r="HR30" s="21"/>
      <c r="HS30" s="21"/>
      <c r="HT30" s="21" t="s">
        <v>450</v>
      </c>
      <c r="HU30" s="21"/>
      <c r="HV30" s="21">
        <v>1</v>
      </c>
      <c r="HW30" s="23"/>
      <c r="HX30" s="21"/>
      <c r="HY30" s="21"/>
      <c r="HZ30" s="21"/>
      <c r="IA30" s="21" t="s">
        <v>2238</v>
      </c>
      <c r="IB30" s="21"/>
      <c r="IC30" s="21"/>
      <c r="ID30" s="21" t="b">
        <v>1</v>
      </c>
      <c r="IE30" s="21"/>
      <c r="IF30" s="21" t="s">
        <v>450</v>
      </c>
      <c r="IG30" s="21"/>
      <c r="IH30" s="21">
        <v>1</v>
      </c>
      <c r="II30" s="23"/>
      <c r="IJ30" s="21"/>
      <c r="IK30" s="21"/>
      <c r="IL30" s="21"/>
      <c r="IM30" s="21" t="s">
        <v>3240</v>
      </c>
      <c r="IN30" s="21"/>
      <c r="IO30" s="21"/>
      <c r="IP30" s="21" t="b">
        <v>1</v>
      </c>
      <c r="IQ30" s="21" t="s">
        <v>450</v>
      </c>
      <c r="IR30" s="21"/>
      <c r="IS30" s="21">
        <v>2</v>
      </c>
      <c r="IT30" s="23"/>
      <c r="IU30" s="21"/>
      <c r="IV30" s="21"/>
      <c r="IW30" s="21"/>
      <c r="IX30" s="21"/>
      <c r="IY30" s="21"/>
      <c r="IZ30" s="21"/>
      <c r="JA30" s="21"/>
      <c r="JB30" s="21"/>
      <c r="JC30" s="23"/>
      <c r="JD30" s="21"/>
      <c r="JE30" s="21"/>
      <c r="JF30" s="21"/>
      <c r="JG30" s="21"/>
      <c r="JH30" s="21"/>
      <c r="JI30" s="21"/>
      <c r="JJ30" s="21"/>
      <c r="JK30" s="23"/>
      <c r="JL30" s="21"/>
      <c r="JM30" s="21"/>
      <c r="JN30" s="21"/>
      <c r="JO30" s="21"/>
      <c r="JP30" s="21"/>
      <c r="JQ30" s="21"/>
      <c r="JR30" s="21"/>
      <c r="JS30" s="23"/>
      <c r="JT30" s="21"/>
      <c r="JU30" s="21"/>
      <c r="JV30" s="21"/>
      <c r="JW30" s="21"/>
      <c r="JX30" s="21"/>
      <c r="JY30" s="21"/>
      <c r="JZ30" s="23"/>
      <c r="KA30" s="21"/>
      <c r="KB30" s="21"/>
      <c r="KC30" s="21"/>
      <c r="KD30" s="21"/>
      <c r="KE30" s="21"/>
      <c r="KF30" s="21"/>
      <c r="KG30" s="23"/>
      <c r="KH30" s="21"/>
      <c r="KI30" s="21"/>
      <c r="KJ30" s="21"/>
      <c r="KK30" s="21"/>
      <c r="KL30" s="21"/>
      <c r="KM30" s="23"/>
      <c r="KN30" s="21"/>
      <c r="KO30" s="21"/>
      <c r="KP30" s="21"/>
      <c r="KQ30" s="21"/>
      <c r="KR30" s="21"/>
      <c r="KS30" s="23"/>
      <c r="KT30" s="21"/>
      <c r="KU30" s="21"/>
      <c r="KV30" s="21"/>
      <c r="KW30" s="21"/>
      <c r="KX30" s="21"/>
      <c r="KY30" s="23"/>
      <c r="KZ30" s="21"/>
      <c r="LA30" s="21"/>
      <c r="LB30" s="21"/>
      <c r="LC30" s="21"/>
      <c r="LD30" s="21"/>
      <c r="LE30" s="23"/>
      <c r="LF30" s="21"/>
      <c r="LG30" s="21"/>
      <c r="LH30" s="21"/>
      <c r="LI30" s="21"/>
      <c r="LJ30" s="21"/>
      <c r="LK30" s="23"/>
      <c r="LL30" s="21"/>
      <c r="LM30" s="21"/>
      <c r="LN30" s="21"/>
      <c r="LO30" s="21"/>
      <c r="LP30" s="21"/>
      <c r="LQ30" s="23"/>
      <c r="LR30" s="21"/>
      <c r="LS30" s="21"/>
      <c r="LT30" s="21"/>
      <c r="LU30" s="21"/>
      <c r="LV30" s="21"/>
      <c r="LW30" s="23"/>
      <c r="LX30" s="21"/>
      <c r="LY30" s="21"/>
      <c r="LZ30" s="21"/>
      <c r="MA30" s="21"/>
      <c r="MB30" s="21"/>
      <c r="MC30" s="23"/>
      <c r="MD30" s="21"/>
      <c r="ME30" s="21"/>
      <c r="MF30" s="21"/>
      <c r="MG30" s="21"/>
      <c r="MH30" s="21"/>
      <c r="MI30" s="23"/>
      <c r="MJ30" s="21"/>
      <c r="MK30" s="21"/>
      <c r="ML30" s="21"/>
      <c r="MM30" s="21"/>
      <c r="MN30" s="21"/>
      <c r="MO30" s="23"/>
      <c r="MP30" s="21"/>
      <c r="MQ30" s="21"/>
      <c r="MR30" s="21"/>
      <c r="MS30" s="21"/>
      <c r="MT30" s="21"/>
      <c r="MU30" s="23"/>
      <c r="MV30" s="21"/>
      <c r="MW30" s="21"/>
      <c r="MX30" s="21"/>
      <c r="MY30" s="21"/>
      <c r="MZ30" s="21"/>
      <c r="NA30" s="23"/>
      <c r="NB30" s="21"/>
      <c r="NC30" s="21"/>
      <c r="ND30" s="21"/>
      <c r="NE30" s="21"/>
      <c r="NF30" s="21"/>
      <c r="NG30" s="23"/>
      <c r="NH30" s="21"/>
      <c r="NI30" s="21"/>
      <c r="NJ30" s="21"/>
      <c r="NK30" s="21"/>
      <c r="NL30" s="21"/>
      <c r="NM30" s="23"/>
      <c r="NN30" s="21"/>
      <c r="NO30" s="21"/>
      <c r="NP30" s="21"/>
      <c r="NQ30" s="21"/>
      <c r="NR30" s="21"/>
      <c r="NS30" s="23"/>
      <c r="NT30" s="21"/>
      <c r="NU30" s="21"/>
      <c r="NV30" s="21"/>
      <c r="NW30" s="21"/>
      <c r="NX30" s="21"/>
      <c r="NY30" s="23"/>
      <c r="NZ30" s="21"/>
      <c r="OA30" s="21"/>
      <c r="OB30" s="21"/>
      <c r="OC30" s="21"/>
      <c r="OD30" s="21"/>
      <c r="OE30" s="3"/>
      <c r="OF30" s="3"/>
      <c r="OG30" s="3"/>
      <c r="OH30" s="3"/>
      <c r="OI30" s="3"/>
      <c r="OJ30" s="5"/>
      <c r="OK30" s="5"/>
      <c r="OL30" s="5"/>
      <c r="OM30" s="5"/>
      <c r="ON30" s="5"/>
      <c r="OO30" s="5"/>
      <c r="OP30" s="5"/>
      <c r="OQ30" s="5"/>
      <c r="OR30" s="11"/>
      <c r="OS30" s="9"/>
      <c r="OT30" s="9"/>
      <c r="OU30" s="9"/>
      <c r="OV30" s="11"/>
      <c r="OW30" s="9"/>
      <c r="OX30" s="9"/>
      <c r="OY30" s="9"/>
      <c r="OZ30" s="11"/>
      <c r="PA30" s="9"/>
      <c r="PB30" s="9"/>
      <c r="PC30" s="9"/>
      <c r="PD30" s="11"/>
      <c r="PE30" s="9"/>
      <c r="PF30" s="9"/>
      <c r="PG30" s="9"/>
      <c r="PH30" s="11"/>
      <c r="PI30" s="9"/>
      <c r="PJ30" s="9"/>
      <c r="PK30" s="9"/>
      <c r="PL30" s="11"/>
      <c r="PM30" s="9"/>
      <c r="PN30" s="9"/>
      <c r="PO30" s="9"/>
      <c r="PP30" s="11"/>
      <c r="PQ30" s="9"/>
      <c r="PR30" s="9"/>
      <c r="PS30" s="9"/>
      <c r="PT30" s="11"/>
      <c r="PU30" s="9"/>
      <c r="PV30" s="9"/>
      <c r="PW30" s="9"/>
      <c r="PX30" s="11"/>
      <c r="PY30" s="9"/>
      <c r="PZ30" s="9"/>
      <c r="QA30" s="9"/>
      <c r="QB30" s="11"/>
      <c r="QC30" s="9"/>
      <c r="QD30" s="9"/>
      <c r="QE30" s="9"/>
      <c r="QF30" s="11"/>
      <c r="QG30" s="9"/>
      <c r="QH30" s="9"/>
      <c r="QI30" s="9"/>
      <c r="QJ30" s="11"/>
      <c r="QK30" s="9"/>
      <c r="QL30" s="9"/>
      <c r="QM30" s="9"/>
      <c r="QN30" s="11"/>
      <c r="QO30" s="9"/>
      <c r="QP30" s="9"/>
      <c r="QQ30" s="9"/>
      <c r="QR30" s="11"/>
      <c r="QS30" s="9"/>
      <c r="QT30" s="9"/>
      <c r="QU30" s="9"/>
      <c r="QV30" s="11"/>
      <c r="QW30" s="9"/>
      <c r="QX30" s="9"/>
      <c r="QY30" s="9"/>
      <c r="QZ30" s="11"/>
      <c r="RA30" s="9"/>
      <c r="RB30" s="9"/>
      <c r="RC30" s="9"/>
      <c r="RD30" s="11"/>
      <c r="RE30" s="9"/>
      <c r="RF30" s="9"/>
      <c r="RG30" s="9"/>
      <c r="RH30" s="11"/>
      <c r="RI30" s="9"/>
      <c r="RJ30" s="9"/>
      <c r="RK30" s="9"/>
      <c r="RL30" s="11"/>
      <c r="RM30" s="9"/>
      <c r="RN30" s="9"/>
      <c r="RO30" s="9"/>
      <c r="RP30" s="11"/>
      <c r="RQ30" s="9"/>
      <c r="RR30" s="9"/>
      <c r="RS30" s="9"/>
      <c r="RT30" s="11"/>
      <c r="RU30" s="9"/>
      <c r="RV30" s="9"/>
      <c r="RW30" s="9"/>
      <c r="RX30" s="11"/>
      <c r="RY30" s="9"/>
      <c r="RZ30" s="9"/>
      <c r="SA30" s="9"/>
      <c r="SB30" s="11"/>
      <c r="SC30" s="9"/>
      <c r="SD30" s="9"/>
      <c r="SE30" s="9"/>
      <c r="SF30" s="11"/>
      <c r="SG30" s="9"/>
      <c r="SH30" s="9"/>
      <c r="SI30" s="9"/>
      <c r="SJ30" s="11"/>
      <c r="SK30" s="9"/>
      <c r="SL30" s="9"/>
      <c r="SM30" s="9"/>
      <c r="SN30" s="11"/>
      <c r="SO30" s="9"/>
      <c r="SP30" s="9"/>
      <c r="SQ30" s="9"/>
      <c r="SR30" s="11"/>
      <c r="SS30" s="9"/>
      <c r="ST30" s="9"/>
      <c r="SU30" s="9"/>
      <c r="SV30" s="11"/>
      <c r="SW30" s="9"/>
      <c r="SX30" s="9"/>
      <c r="SY30" s="9"/>
      <c r="SZ30" s="11"/>
      <c r="TA30" s="9"/>
      <c r="TB30" s="9"/>
      <c r="TC30" s="9"/>
      <c r="TD30" s="11"/>
      <c r="TE30" s="9"/>
      <c r="TF30" s="9"/>
      <c r="TG30" s="9"/>
      <c r="TJ30" s="15"/>
      <c r="TK30" s="13"/>
      <c r="TM30" s="19"/>
      <c r="TN30" s="17"/>
      <c r="TO30" s="19"/>
      <c r="TP30" s="17"/>
      <c r="TQ30" s="19"/>
      <c r="TR30" s="17"/>
      <c r="TS30" s="19"/>
      <c r="TT30" s="17"/>
      <c r="TU30" s="19"/>
      <c r="TV30" s="17"/>
      <c r="TW30" s="19"/>
      <c r="TX30" s="17"/>
      <c r="TY30" s="23"/>
      <c r="TZ30" s="21"/>
      <c r="UA30" s="21"/>
      <c r="UB30" s="23"/>
      <c r="UC30" s="21"/>
      <c r="UD30" s="23"/>
      <c r="UE30" s="21"/>
      <c r="UF30" s="23"/>
      <c r="UG30" s="21"/>
      <c r="UH30" s="23"/>
      <c r="UI30" s="21"/>
      <c r="UJ30" s="23"/>
      <c r="UK30" s="21"/>
      <c r="UL30" s="23"/>
      <c r="UM30" s="21"/>
      <c r="UN30" s="23"/>
      <c r="UO30" s="21"/>
      <c r="UP30" s="23"/>
      <c r="UQ30" s="21"/>
      <c r="UR30" s="23"/>
      <c r="US30" s="21"/>
      <c r="UT30" s="23"/>
      <c r="UU30" s="21"/>
      <c r="UV30" s="23"/>
      <c r="UW30" s="21"/>
      <c r="UX30" s="23"/>
      <c r="UY30" s="21"/>
      <c r="UZ30" s="23"/>
      <c r="VA30" s="21"/>
      <c r="VB30" s="23"/>
      <c r="VC30" s="21"/>
      <c r="VD30" s="23"/>
      <c r="VE30" s="21"/>
      <c r="VF30" s="23"/>
      <c r="VG30" s="21"/>
      <c r="VH30" s="23"/>
      <c r="VI30" s="21"/>
      <c r="VJ30" s="23"/>
      <c r="VK30" s="21"/>
      <c r="VL30" s="23"/>
      <c r="VM30" s="21"/>
      <c r="VN30" s="23"/>
      <c r="VO30" s="21"/>
      <c r="VP30" s="23"/>
      <c r="VQ30" s="21"/>
      <c r="VR30" s="23"/>
      <c r="VS30" s="21"/>
      <c r="VT30" s="23"/>
      <c r="VU30" s="21"/>
      <c r="VV30" s="23"/>
      <c r="VW30" s="21"/>
      <c r="VX30" s="23"/>
      <c r="VY30" s="21"/>
      <c r="VZ30" s="23"/>
      <c r="WA30" s="21"/>
      <c r="WB30" s="23"/>
      <c r="WC30" s="21"/>
      <c r="WD30" s="23"/>
      <c r="WE30" s="21"/>
    </row>
    <row r="31" spans="1:603" x14ac:dyDescent="0.3">
      <c r="A31" t="s">
        <v>3253</v>
      </c>
      <c r="B31" s="1" t="s">
        <v>3335</v>
      </c>
      <c r="C31" s="1" t="s">
        <v>528</v>
      </c>
      <c r="D31">
        <v>5</v>
      </c>
      <c r="T31" s="33"/>
      <c r="U31" s="3"/>
      <c r="V31" s="3"/>
      <c r="W31" s="3"/>
      <c r="X31" s="3"/>
      <c r="Y31" s="3"/>
      <c r="Z31" s="3"/>
      <c r="AA31" s="3"/>
      <c r="AB31" s="3"/>
      <c r="AC31" s="3"/>
      <c r="AD31" s="3"/>
      <c r="AE31" s="3"/>
      <c r="AF31" s="3"/>
      <c r="AG31" s="3"/>
      <c r="AH31" s="3"/>
      <c r="AI31" s="3"/>
      <c r="AJ31" s="3"/>
      <c r="AK31" s="3"/>
      <c r="AL31" s="3"/>
      <c r="AM31" s="3"/>
      <c r="AN31" s="3"/>
      <c r="AO31" s="3"/>
      <c r="AP31" s="3"/>
      <c r="AQ31" s="3"/>
      <c r="AR31" s="3"/>
      <c r="AS31" s="33"/>
      <c r="AT31" s="3"/>
      <c r="AU31" s="3"/>
      <c r="AV31" s="3"/>
      <c r="AW31" s="3"/>
      <c r="AX31" s="3"/>
      <c r="AY31" s="33"/>
      <c r="AZ31" s="3"/>
      <c r="BA31" s="3"/>
      <c r="BB31" s="3"/>
      <c r="BC31" s="3"/>
      <c r="BD31" s="33"/>
      <c r="BE31" s="3"/>
      <c r="BF31" s="3"/>
      <c r="BG31" s="3"/>
      <c r="BH31" s="3"/>
      <c r="BI31" s="33"/>
      <c r="BJ31" s="3"/>
      <c r="BK31" s="7"/>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11"/>
      <c r="DL31" s="9"/>
      <c r="DM31" s="9"/>
      <c r="DN31" s="9"/>
      <c r="DO31" s="9"/>
      <c r="DP31" s="9"/>
      <c r="DQ31" s="9"/>
      <c r="DR31" s="11"/>
      <c r="DS31" s="9"/>
      <c r="DT31" s="9"/>
      <c r="DU31" s="9"/>
      <c r="DV31" s="9"/>
      <c r="DW31" s="9"/>
      <c r="DX31" s="11"/>
      <c r="DY31" s="9"/>
      <c r="DZ31" s="9"/>
      <c r="EA31" s="9"/>
      <c r="EB31" s="9"/>
      <c r="EC31" s="9"/>
      <c r="ED31" s="11"/>
      <c r="EE31" s="9"/>
      <c r="EF31" s="9"/>
      <c r="EG31" s="9"/>
      <c r="EH31" s="9"/>
      <c r="EI31" s="9"/>
      <c r="EJ31" s="11"/>
      <c r="EK31" s="9"/>
      <c r="EL31" s="9"/>
      <c r="EM31" s="9"/>
      <c r="EN31" s="9"/>
      <c r="EO31" s="11"/>
      <c r="EP31" s="9"/>
      <c r="EQ31" s="9"/>
      <c r="ER31" s="9"/>
      <c r="ES31" s="9"/>
      <c r="ET31" s="11"/>
      <c r="EU31" s="9"/>
      <c r="EV31" s="9"/>
      <c r="EW31" s="9"/>
      <c r="EX31" s="9"/>
      <c r="EY31" s="11"/>
      <c r="EZ31" s="9"/>
      <c r="FA31" s="9"/>
      <c r="FB31" s="9"/>
      <c r="FC31" s="9"/>
      <c r="FD31" s="11"/>
      <c r="FE31" s="9"/>
      <c r="FF31" s="9"/>
      <c r="FG31" s="9"/>
      <c r="FH31" s="9"/>
      <c r="FI31" s="9"/>
      <c r="FJ31" s="11"/>
      <c r="FK31" s="9"/>
      <c r="FL31" s="9"/>
      <c r="FM31" s="9"/>
      <c r="FN31" s="9"/>
      <c r="FO31" s="11"/>
      <c r="FP31" s="9"/>
      <c r="FQ31" s="9"/>
      <c r="FR31" s="11"/>
      <c r="FS31" s="9"/>
      <c r="FT31" s="9"/>
      <c r="FU31" s="9"/>
      <c r="FV31" s="11"/>
      <c r="FW31" s="9"/>
      <c r="FX31" s="9"/>
      <c r="FY31" s="9"/>
      <c r="FZ31" s="9"/>
      <c r="GA31" s="11"/>
      <c r="GB31" s="9"/>
      <c r="GC31" s="9"/>
      <c r="GD31" s="9"/>
      <c r="GE31" s="11"/>
      <c r="GF31" s="9"/>
      <c r="GG31" s="9"/>
      <c r="GH31" s="11"/>
      <c r="GI31" s="9"/>
      <c r="GJ31" s="9"/>
      <c r="GK31" s="11"/>
      <c r="GL31" s="9"/>
      <c r="GM31" s="9"/>
      <c r="GN31" s="11"/>
      <c r="GO31" s="9"/>
      <c r="GP31" s="9"/>
      <c r="GQ31" s="9"/>
      <c r="GR31" s="9"/>
      <c r="GS31" s="11"/>
      <c r="GT31" s="9"/>
      <c r="GU31" s="9"/>
      <c r="GV31" s="11"/>
      <c r="GW31" s="9"/>
      <c r="GX31" s="9"/>
      <c r="GY31" s="15"/>
      <c r="GZ31" s="13"/>
      <c r="HA31" s="15"/>
      <c r="HB31" s="13"/>
      <c r="HC31" s="13"/>
      <c r="HD31" s="19"/>
      <c r="HE31" s="17"/>
      <c r="HF31" s="17"/>
      <c r="HG31" s="19"/>
      <c r="HH31" s="17"/>
      <c r="HI31" s="17"/>
      <c r="HJ31" s="23"/>
      <c r="HK31" s="21"/>
      <c r="HL31" s="21"/>
      <c r="HM31" s="21"/>
      <c r="HN31" s="21"/>
      <c r="HO31" s="21"/>
      <c r="HP31" s="21"/>
      <c r="HQ31" s="21"/>
      <c r="HR31" s="21"/>
      <c r="HS31" s="21"/>
      <c r="HT31" s="21"/>
      <c r="HU31" s="21"/>
      <c r="HV31" s="21"/>
      <c r="HW31" s="23"/>
      <c r="HX31" s="21"/>
      <c r="HY31" s="21"/>
      <c r="HZ31" s="21"/>
      <c r="IA31" s="21"/>
      <c r="IB31" s="21"/>
      <c r="IC31" s="21"/>
      <c r="ID31" s="21"/>
      <c r="IE31" s="21"/>
      <c r="IF31" s="21"/>
      <c r="IG31" s="21"/>
      <c r="IH31" s="21"/>
      <c r="II31" s="23"/>
      <c r="IJ31" s="21"/>
      <c r="IK31" s="21"/>
      <c r="IL31" s="21"/>
      <c r="IM31" s="21"/>
      <c r="IN31" s="21"/>
      <c r="IO31" s="21"/>
      <c r="IP31" s="21"/>
      <c r="IQ31" s="21"/>
      <c r="IR31" s="21"/>
      <c r="IS31" s="21"/>
      <c r="IT31" s="23"/>
      <c r="IU31" s="21"/>
      <c r="IV31" s="21"/>
      <c r="IW31" s="21"/>
      <c r="IX31" s="21"/>
      <c r="IY31" s="21"/>
      <c r="IZ31" s="21"/>
      <c r="JA31" s="21"/>
      <c r="JB31" s="21"/>
      <c r="JC31" s="23"/>
      <c r="JD31" s="21"/>
      <c r="JE31" s="21"/>
      <c r="JF31" s="21"/>
      <c r="JG31" s="21"/>
      <c r="JH31" s="21"/>
      <c r="JI31" s="21"/>
      <c r="JJ31" s="21"/>
      <c r="JK31" s="23"/>
      <c r="JL31" s="21"/>
      <c r="JM31" s="21"/>
      <c r="JN31" s="21"/>
      <c r="JO31" s="21"/>
      <c r="JP31" s="21"/>
      <c r="JQ31" s="21"/>
      <c r="JR31" s="21"/>
      <c r="JS31" s="23"/>
      <c r="JT31" s="21"/>
      <c r="JU31" s="21"/>
      <c r="JV31" s="21"/>
      <c r="JW31" s="21"/>
      <c r="JX31" s="21"/>
      <c r="JY31" s="21"/>
      <c r="JZ31" s="23"/>
      <c r="KA31" s="21"/>
      <c r="KB31" s="21"/>
      <c r="KC31" s="21"/>
      <c r="KD31" s="21"/>
      <c r="KE31" s="21"/>
      <c r="KF31" s="21"/>
      <c r="KG31" s="23"/>
      <c r="KH31" s="21"/>
      <c r="KI31" s="21"/>
      <c r="KJ31" s="21"/>
      <c r="KK31" s="21"/>
      <c r="KL31" s="21"/>
      <c r="KM31" s="23"/>
      <c r="KN31" s="21"/>
      <c r="KO31" s="21"/>
      <c r="KP31" s="21"/>
      <c r="KQ31" s="21"/>
      <c r="KR31" s="21"/>
      <c r="KS31" s="23"/>
      <c r="KT31" s="21"/>
      <c r="KU31" s="21"/>
      <c r="KV31" s="21"/>
      <c r="KW31" s="21"/>
      <c r="KX31" s="21"/>
      <c r="KY31" s="23"/>
      <c r="KZ31" s="21"/>
      <c r="LA31" s="21"/>
      <c r="LB31" s="21"/>
      <c r="LC31" s="21"/>
      <c r="LD31" s="21"/>
      <c r="LE31" s="23"/>
      <c r="LF31" s="21"/>
      <c r="LG31" s="21"/>
      <c r="LH31" s="21"/>
      <c r="LI31" s="21"/>
      <c r="LJ31" s="21"/>
      <c r="LK31" s="23"/>
      <c r="LL31" s="21"/>
      <c r="LM31" s="21"/>
      <c r="LN31" s="21"/>
      <c r="LO31" s="21"/>
      <c r="LP31" s="21"/>
      <c r="LQ31" s="23"/>
      <c r="LR31" s="21"/>
      <c r="LS31" s="21"/>
      <c r="LT31" s="21"/>
      <c r="LU31" s="21"/>
      <c r="LV31" s="21"/>
      <c r="LW31" s="23"/>
      <c r="LX31" s="21"/>
      <c r="LY31" s="21"/>
      <c r="LZ31" s="21"/>
      <c r="MA31" s="21"/>
      <c r="MB31" s="21"/>
      <c r="MC31" s="23"/>
      <c r="MD31" s="21"/>
      <c r="ME31" s="21"/>
      <c r="MF31" s="21"/>
      <c r="MG31" s="21"/>
      <c r="MH31" s="21"/>
      <c r="MI31" s="23"/>
      <c r="MJ31" s="21"/>
      <c r="MK31" s="21"/>
      <c r="ML31" s="21"/>
      <c r="MM31" s="21"/>
      <c r="MN31" s="21"/>
      <c r="MO31" s="23"/>
      <c r="MP31" s="21"/>
      <c r="MQ31" s="21"/>
      <c r="MR31" s="21"/>
      <c r="MS31" s="21"/>
      <c r="MT31" s="21"/>
      <c r="MU31" s="23"/>
      <c r="MV31" s="21"/>
      <c r="MW31" s="21"/>
      <c r="MX31" s="21"/>
      <c r="MY31" s="21"/>
      <c r="MZ31" s="21"/>
      <c r="NA31" s="23"/>
      <c r="NB31" s="21"/>
      <c r="NC31" s="21"/>
      <c r="ND31" s="21"/>
      <c r="NE31" s="21"/>
      <c r="NF31" s="21"/>
      <c r="NG31" s="23"/>
      <c r="NH31" s="21"/>
      <c r="NI31" s="21"/>
      <c r="NJ31" s="21"/>
      <c r="NK31" s="21"/>
      <c r="NL31" s="21"/>
      <c r="NM31" s="23"/>
      <c r="NN31" s="21"/>
      <c r="NO31" s="21"/>
      <c r="NP31" s="21"/>
      <c r="NQ31" s="21"/>
      <c r="NR31" s="21"/>
      <c r="NS31" s="23"/>
      <c r="NT31" s="21"/>
      <c r="NU31" s="21"/>
      <c r="NV31" s="21"/>
      <c r="NW31" s="21"/>
      <c r="NX31" s="21"/>
      <c r="NY31" s="23"/>
      <c r="NZ31" s="21"/>
      <c r="OA31" s="21"/>
      <c r="OB31" s="21"/>
      <c r="OC31" s="21"/>
      <c r="OD31" s="21"/>
      <c r="OE31" s="3"/>
      <c r="OF31" s="3"/>
      <c r="OG31" s="3"/>
      <c r="OH31" s="3"/>
      <c r="OI31" s="3"/>
      <c r="OJ31" s="5"/>
      <c r="OK31" s="5"/>
      <c r="OL31" s="5"/>
      <c r="OM31" s="5"/>
      <c r="ON31" s="5"/>
      <c r="OO31" s="5"/>
      <c r="OP31" s="5"/>
      <c r="OQ31" s="5"/>
      <c r="OR31" s="11"/>
      <c r="OS31" s="9"/>
      <c r="OT31" s="9"/>
      <c r="OU31" s="9"/>
      <c r="OV31" s="11"/>
      <c r="OW31" s="9"/>
      <c r="OX31" s="9"/>
      <c r="OY31" s="9"/>
      <c r="OZ31" s="11"/>
      <c r="PA31" s="9"/>
      <c r="PB31" s="9"/>
      <c r="PC31" s="9"/>
      <c r="PD31" s="11"/>
      <c r="PE31" s="9"/>
      <c r="PF31" s="9"/>
      <c r="PG31" s="9"/>
      <c r="PH31" s="11"/>
      <c r="PI31" s="9"/>
      <c r="PJ31" s="9"/>
      <c r="PK31" s="9"/>
      <c r="PL31" s="11"/>
      <c r="PM31" s="9"/>
      <c r="PN31" s="9"/>
      <c r="PO31" s="9"/>
      <c r="PP31" s="11"/>
      <c r="PQ31" s="9"/>
      <c r="PR31" s="9"/>
      <c r="PS31" s="9"/>
      <c r="PT31" s="11"/>
      <c r="PU31" s="9"/>
      <c r="PV31" s="9"/>
      <c r="PW31" s="9"/>
      <c r="PX31" s="11"/>
      <c r="PY31" s="9"/>
      <c r="PZ31" s="9"/>
      <c r="QA31" s="9"/>
      <c r="QB31" s="11"/>
      <c r="QC31" s="9"/>
      <c r="QD31" s="9"/>
      <c r="QE31" s="9"/>
      <c r="QF31" s="11"/>
      <c r="QG31" s="9"/>
      <c r="QH31" s="9"/>
      <c r="QI31" s="9"/>
      <c r="QJ31" s="11"/>
      <c r="QK31" s="9"/>
      <c r="QL31" s="9"/>
      <c r="QM31" s="9"/>
      <c r="QN31" s="11"/>
      <c r="QO31" s="9"/>
      <c r="QP31" s="9"/>
      <c r="QQ31" s="9"/>
      <c r="QR31" s="11"/>
      <c r="QS31" s="9"/>
      <c r="QT31" s="9"/>
      <c r="QU31" s="9"/>
      <c r="QV31" s="11"/>
      <c r="QW31" s="9"/>
      <c r="QX31" s="9"/>
      <c r="QY31" s="9"/>
      <c r="QZ31" s="11"/>
      <c r="RA31" s="9"/>
      <c r="RB31" s="9"/>
      <c r="RC31" s="9"/>
      <c r="RD31" s="11"/>
      <c r="RE31" s="9"/>
      <c r="RF31" s="9"/>
      <c r="RG31" s="9"/>
      <c r="RH31" s="11"/>
      <c r="RI31" s="9"/>
      <c r="RJ31" s="9"/>
      <c r="RK31" s="9"/>
      <c r="RL31" s="11"/>
      <c r="RM31" s="9"/>
      <c r="RN31" s="9"/>
      <c r="RO31" s="9"/>
      <c r="RP31" s="11"/>
      <c r="RQ31" s="9"/>
      <c r="RR31" s="9"/>
      <c r="RS31" s="9"/>
      <c r="RT31" s="11"/>
      <c r="RU31" s="9"/>
      <c r="RV31" s="9"/>
      <c r="RW31" s="9"/>
      <c r="RX31" s="11"/>
      <c r="RY31" s="9"/>
      <c r="RZ31" s="9"/>
      <c r="SA31" s="9"/>
      <c r="SB31" s="11"/>
      <c r="SC31" s="9"/>
      <c r="SD31" s="9"/>
      <c r="SE31" s="9"/>
      <c r="SF31" s="11"/>
      <c r="SG31" s="9"/>
      <c r="SH31" s="9"/>
      <c r="SI31" s="9"/>
      <c r="SJ31" s="11"/>
      <c r="SK31" s="9"/>
      <c r="SL31" s="9"/>
      <c r="SM31" s="9"/>
      <c r="SN31" s="11"/>
      <c r="SO31" s="9"/>
      <c r="SP31" s="9"/>
      <c r="SQ31" s="9"/>
      <c r="SR31" s="11"/>
      <c r="SS31" s="9"/>
      <c r="ST31" s="9"/>
      <c r="SU31" s="9"/>
      <c r="SV31" s="11"/>
      <c r="SW31" s="9"/>
      <c r="SX31" s="9"/>
      <c r="SY31" s="9"/>
      <c r="SZ31" s="11"/>
      <c r="TA31" s="9"/>
      <c r="TB31" s="9"/>
      <c r="TC31" s="9"/>
      <c r="TD31" s="11"/>
      <c r="TE31" s="9"/>
      <c r="TF31" s="9"/>
      <c r="TG31" s="9"/>
      <c r="TJ31" s="15"/>
      <c r="TK31" s="13"/>
      <c r="TM31" s="19"/>
      <c r="TN31" s="17"/>
      <c r="TO31" s="19"/>
      <c r="TP31" s="17"/>
      <c r="TQ31" s="19"/>
      <c r="TR31" s="17"/>
      <c r="TS31" s="19"/>
      <c r="TT31" s="17"/>
      <c r="TU31" s="19"/>
      <c r="TV31" s="17"/>
      <c r="TW31" s="19"/>
      <c r="TX31" s="17"/>
      <c r="TY31" s="23"/>
      <c r="TZ31" s="21"/>
      <c r="UA31" s="21"/>
      <c r="UB31" s="23"/>
      <c r="UC31" s="21"/>
      <c r="UD31" s="23"/>
      <c r="UE31" s="21"/>
      <c r="UF31" s="23"/>
      <c r="UG31" s="21"/>
      <c r="UH31" s="23"/>
      <c r="UI31" s="21"/>
      <c r="UJ31" s="23"/>
      <c r="UK31" s="21"/>
      <c r="UL31" s="23"/>
      <c r="UM31" s="21"/>
      <c r="UN31" s="23"/>
      <c r="UO31" s="21"/>
      <c r="UP31" s="23"/>
      <c r="UQ31" s="21"/>
      <c r="UR31" s="23"/>
      <c r="US31" s="21"/>
      <c r="UT31" s="23"/>
      <c r="UU31" s="21"/>
      <c r="UV31" s="23"/>
      <c r="UW31" s="21"/>
      <c r="UX31" s="23"/>
      <c r="UY31" s="21"/>
      <c r="UZ31" s="23"/>
      <c r="VA31" s="21"/>
      <c r="VB31" s="23"/>
      <c r="VC31" s="21"/>
      <c r="VD31" s="23"/>
      <c r="VE31" s="21"/>
      <c r="VF31" s="23"/>
      <c r="VG31" s="21"/>
      <c r="VH31" s="23"/>
      <c r="VI31" s="21"/>
      <c r="VJ31" s="23"/>
      <c r="VK31" s="21"/>
      <c r="VL31" s="23"/>
      <c r="VM31" s="21"/>
      <c r="VN31" s="23"/>
      <c r="VO31" s="21"/>
      <c r="VP31" s="23"/>
      <c r="VQ31" s="21"/>
      <c r="VR31" s="23"/>
      <c r="VS31" s="21"/>
      <c r="VT31" s="23"/>
      <c r="VU31" s="21"/>
      <c r="VV31" s="23"/>
      <c r="VW31" s="21"/>
      <c r="VX31" s="23"/>
      <c r="VY31" s="21"/>
      <c r="VZ31" s="23"/>
      <c r="WA31" s="21"/>
      <c r="WB31" s="23"/>
      <c r="WC31" s="21"/>
      <c r="WD31" s="23"/>
      <c r="WE31" s="21"/>
    </row>
    <row r="32" spans="1:603" x14ac:dyDescent="0.3">
      <c r="A32" t="s">
        <v>3252</v>
      </c>
      <c r="B32" s="1" t="s">
        <v>3334</v>
      </c>
      <c r="C32" s="1" t="s">
        <v>528</v>
      </c>
      <c r="D32">
        <v>5</v>
      </c>
      <c r="T32" s="33" t="s">
        <v>3336</v>
      </c>
      <c r="U32" s="3" t="s">
        <v>477</v>
      </c>
      <c r="V32" s="3" t="s">
        <v>477</v>
      </c>
      <c r="W32" s="3"/>
      <c r="X32" s="3"/>
      <c r="Y32" s="3" t="s">
        <v>395</v>
      </c>
      <c r="Z32" s="3">
        <v>-4</v>
      </c>
      <c r="AA32" s="3"/>
      <c r="AB32" s="3"/>
      <c r="AC32" s="3"/>
      <c r="AD32" s="3"/>
      <c r="AE32" s="3"/>
      <c r="AF32" s="3"/>
      <c r="AG32" s="3"/>
      <c r="AH32" s="3"/>
      <c r="AI32" s="3"/>
      <c r="AJ32" s="3"/>
      <c r="AK32" s="3"/>
      <c r="AL32" s="3"/>
      <c r="AM32" s="3"/>
      <c r="AN32" s="3"/>
      <c r="AO32" s="3"/>
      <c r="AP32" s="3"/>
      <c r="AQ32" s="3"/>
      <c r="AR32" s="3"/>
      <c r="AS32" s="33"/>
      <c r="AT32" s="3"/>
      <c r="AU32" s="3"/>
      <c r="AV32" s="3"/>
      <c r="AW32" s="3"/>
      <c r="AX32" s="3"/>
      <c r="AY32" s="33"/>
      <c r="AZ32" s="3"/>
      <c r="BA32" s="3"/>
      <c r="BB32" s="3"/>
      <c r="BC32" s="3"/>
      <c r="BD32" s="33"/>
      <c r="BE32" s="3"/>
      <c r="BF32" s="3"/>
      <c r="BG32" s="3"/>
      <c r="BH32" s="3"/>
      <c r="BI32" s="33"/>
      <c r="BJ32" s="3"/>
      <c r="BK32" s="7"/>
      <c r="BL32" s="5"/>
      <c r="BM32" s="5"/>
      <c r="BN32" s="5"/>
      <c r="BO32" s="5" t="s">
        <v>2238</v>
      </c>
      <c r="BP32" s="5"/>
      <c r="BQ32" s="5"/>
      <c r="BR32" s="5" t="s">
        <v>3240</v>
      </c>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11"/>
      <c r="DL32" s="9"/>
      <c r="DM32" s="9"/>
      <c r="DN32" s="9"/>
      <c r="DO32" s="9"/>
      <c r="DP32" s="9"/>
      <c r="DQ32" s="9"/>
      <c r="DR32" s="11"/>
      <c r="DS32" s="9"/>
      <c r="DT32" s="9"/>
      <c r="DU32" s="9"/>
      <c r="DV32" s="9"/>
      <c r="DW32" s="9"/>
      <c r="DX32" s="11"/>
      <c r="DY32" s="9"/>
      <c r="DZ32" s="9"/>
      <c r="EA32" s="9"/>
      <c r="EB32" s="9"/>
      <c r="EC32" s="9"/>
      <c r="ED32" s="11"/>
      <c r="EE32" s="9"/>
      <c r="EF32" s="9"/>
      <c r="EG32" s="9"/>
      <c r="EH32" s="9"/>
      <c r="EI32" s="9"/>
      <c r="EJ32" s="11"/>
      <c r="EK32" s="9"/>
      <c r="EL32" s="9"/>
      <c r="EM32" s="9"/>
      <c r="EN32" s="9"/>
      <c r="EO32" s="11"/>
      <c r="EP32" s="9"/>
      <c r="EQ32" s="9"/>
      <c r="ER32" s="9"/>
      <c r="ES32" s="9"/>
      <c r="ET32" s="11"/>
      <c r="EU32" s="9"/>
      <c r="EV32" s="9"/>
      <c r="EW32" s="9"/>
      <c r="EX32" s="9"/>
      <c r="EY32" s="11"/>
      <c r="EZ32" s="9"/>
      <c r="FA32" s="9"/>
      <c r="FB32" s="9"/>
      <c r="FC32" s="9"/>
      <c r="FD32" s="11"/>
      <c r="FE32" s="9"/>
      <c r="FF32" s="9"/>
      <c r="FG32" s="9"/>
      <c r="FH32" s="9"/>
      <c r="FI32" s="9"/>
      <c r="FJ32" s="11"/>
      <c r="FK32" s="9"/>
      <c r="FL32" s="9"/>
      <c r="FM32" s="9"/>
      <c r="FN32" s="9"/>
      <c r="FO32" s="11"/>
      <c r="FP32" s="9"/>
      <c r="FQ32" s="9"/>
      <c r="FR32" s="11"/>
      <c r="FS32" s="9"/>
      <c r="FT32" s="9"/>
      <c r="FU32" s="9"/>
      <c r="FV32" s="11"/>
      <c r="FW32" s="9"/>
      <c r="FX32" s="9"/>
      <c r="FY32" s="9"/>
      <c r="FZ32" s="9"/>
      <c r="GA32" s="11"/>
      <c r="GB32" s="9"/>
      <c r="GC32" s="9"/>
      <c r="GD32" s="9"/>
      <c r="GE32" s="11"/>
      <c r="GF32" s="9"/>
      <c r="GG32" s="9"/>
      <c r="GH32" s="11"/>
      <c r="GI32" s="9"/>
      <c r="GJ32" s="9"/>
      <c r="GK32" s="11"/>
      <c r="GL32" s="9"/>
      <c r="GM32" s="9"/>
      <c r="GN32" s="11"/>
      <c r="GO32" s="9"/>
      <c r="GP32" s="9"/>
      <c r="GQ32" s="9"/>
      <c r="GR32" s="9"/>
      <c r="GS32" s="11"/>
      <c r="GT32" s="9"/>
      <c r="GU32" s="9"/>
      <c r="GV32" s="11"/>
      <c r="GW32" s="9"/>
      <c r="GX32" s="9"/>
      <c r="GY32" s="15"/>
      <c r="GZ32" s="13"/>
      <c r="HA32" s="15"/>
      <c r="HB32" s="13"/>
      <c r="HC32" s="13"/>
      <c r="HD32" s="19"/>
      <c r="HE32" s="17"/>
      <c r="HF32" s="17"/>
      <c r="HG32" s="19"/>
      <c r="HH32" s="17"/>
      <c r="HI32" s="17"/>
      <c r="HJ32" s="23"/>
      <c r="HK32" s="21"/>
      <c r="HL32" s="21"/>
      <c r="HM32" s="21"/>
      <c r="HN32" s="21"/>
      <c r="HO32" s="21"/>
      <c r="HP32" s="21"/>
      <c r="HQ32" s="21"/>
      <c r="HR32" s="21"/>
      <c r="HS32" s="21"/>
      <c r="HT32" s="21"/>
      <c r="HU32" s="21"/>
      <c r="HV32" s="21"/>
      <c r="HW32" s="23"/>
      <c r="HX32" s="21"/>
      <c r="HY32" s="21"/>
      <c r="HZ32" s="21"/>
      <c r="IA32" s="21"/>
      <c r="IB32" s="21"/>
      <c r="IC32" s="21"/>
      <c r="ID32" s="21"/>
      <c r="IE32" s="21"/>
      <c r="IF32" s="21"/>
      <c r="IG32" s="21"/>
      <c r="IH32" s="21"/>
      <c r="II32" s="23"/>
      <c r="IJ32" s="21"/>
      <c r="IK32" s="21"/>
      <c r="IL32" s="21"/>
      <c r="IM32" s="21"/>
      <c r="IN32" s="21"/>
      <c r="IO32" s="21"/>
      <c r="IP32" s="21"/>
      <c r="IQ32" s="21"/>
      <c r="IR32" s="21"/>
      <c r="IS32" s="21"/>
      <c r="IT32" s="23"/>
      <c r="IU32" s="21"/>
      <c r="IV32" s="21"/>
      <c r="IW32" s="21"/>
      <c r="IX32" s="21"/>
      <c r="IY32" s="21"/>
      <c r="IZ32" s="21"/>
      <c r="JA32" s="21"/>
      <c r="JB32" s="21"/>
      <c r="JC32" s="23"/>
      <c r="JD32" s="21"/>
      <c r="JE32" s="21"/>
      <c r="JF32" s="21"/>
      <c r="JG32" s="21"/>
      <c r="JH32" s="21"/>
      <c r="JI32" s="21"/>
      <c r="JJ32" s="21"/>
      <c r="JK32" s="23"/>
      <c r="JL32" s="21"/>
      <c r="JM32" s="21"/>
      <c r="JN32" s="21"/>
      <c r="JO32" s="21"/>
      <c r="JP32" s="21"/>
      <c r="JQ32" s="21"/>
      <c r="JR32" s="21"/>
      <c r="JS32" s="23"/>
      <c r="JT32" s="21"/>
      <c r="JU32" s="21"/>
      <c r="JV32" s="21"/>
      <c r="JW32" s="21"/>
      <c r="JX32" s="21"/>
      <c r="JY32" s="21"/>
      <c r="JZ32" s="23"/>
      <c r="KA32" s="21"/>
      <c r="KB32" s="21"/>
      <c r="KC32" s="21"/>
      <c r="KD32" s="21"/>
      <c r="KE32" s="21"/>
      <c r="KF32" s="21"/>
      <c r="KG32" s="23"/>
      <c r="KH32" s="21"/>
      <c r="KI32" s="21"/>
      <c r="KJ32" s="21"/>
      <c r="KK32" s="21"/>
      <c r="KL32" s="21"/>
      <c r="KM32" s="23"/>
      <c r="KN32" s="21"/>
      <c r="KO32" s="21"/>
      <c r="KP32" s="21"/>
      <c r="KQ32" s="21"/>
      <c r="KR32" s="21"/>
      <c r="KS32" s="23"/>
      <c r="KT32" s="21"/>
      <c r="KU32" s="21"/>
      <c r="KV32" s="21"/>
      <c r="KW32" s="21"/>
      <c r="KX32" s="21"/>
      <c r="KY32" s="23"/>
      <c r="KZ32" s="21"/>
      <c r="LA32" s="21"/>
      <c r="LB32" s="21"/>
      <c r="LC32" s="21"/>
      <c r="LD32" s="21"/>
      <c r="LE32" s="23"/>
      <c r="LF32" s="21"/>
      <c r="LG32" s="21"/>
      <c r="LH32" s="21"/>
      <c r="LI32" s="21"/>
      <c r="LJ32" s="21"/>
      <c r="LK32" s="23"/>
      <c r="LL32" s="21"/>
      <c r="LM32" s="21"/>
      <c r="LN32" s="21"/>
      <c r="LO32" s="21"/>
      <c r="LP32" s="21"/>
      <c r="LQ32" s="23"/>
      <c r="LR32" s="21"/>
      <c r="LS32" s="21"/>
      <c r="LT32" s="21"/>
      <c r="LU32" s="21"/>
      <c r="LV32" s="21"/>
      <c r="LW32" s="23"/>
      <c r="LX32" s="21"/>
      <c r="LY32" s="21"/>
      <c r="LZ32" s="21"/>
      <c r="MA32" s="21"/>
      <c r="MB32" s="21"/>
      <c r="MC32" s="23"/>
      <c r="MD32" s="21"/>
      <c r="ME32" s="21"/>
      <c r="MF32" s="21"/>
      <c r="MG32" s="21"/>
      <c r="MH32" s="21"/>
      <c r="MI32" s="23"/>
      <c r="MJ32" s="21"/>
      <c r="MK32" s="21"/>
      <c r="ML32" s="21"/>
      <c r="MM32" s="21"/>
      <c r="MN32" s="21"/>
      <c r="MO32" s="23"/>
      <c r="MP32" s="21"/>
      <c r="MQ32" s="21"/>
      <c r="MR32" s="21"/>
      <c r="MS32" s="21"/>
      <c r="MT32" s="21"/>
      <c r="MU32" s="23"/>
      <c r="MV32" s="21"/>
      <c r="MW32" s="21"/>
      <c r="MX32" s="21"/>
      <c r="MY32" s="21"/>
      <c r="MZ32" s="21"/>
      <c r="NA32" s="23"/>
      <c r="NB32" s="21"/>
      <c r="NC32" s="21"/>
      <c r="ND32" s="21"/>
      <c r="NE32" s="21"/>
      <c r="NF32" s="21"/>
      <c r="NG32" s="23"/>
      <c r="NH32" s="21"/>
      <c r="NI32" s="21"/>
      <c r="NJ32" s="21"/>
      <c r="NK32" s="21"/>
      <c r="NL32" s="21"/>
      <c r="NM32" s="23"/>
      <c r="NN32" s="21"/>
      <c r="NO32" s="21"/>
      <c r="NP32" s="21"/>
      <c r="NQ32" s="21"/>
      <c r="NR32" s="21"/>
      <c r="NS32" s="23"/>
      <c r="NT32" s="21"/>
      <c r="NU32" s="21"/>
      <c r="NV32" s="21"/>
      <c r="NW32" s="21"/>
      <c r="NX32" s="21"/>
      <c r="NY32" s="23"/>
      <c r="NZ32" s="21"/>
      <c r="OA32" s="21"/>
      <c r="OB32" s="21"/>
      <c r="OC32" s="21"/>
      <c r="OD32" s="21"/>
      <c r="OE32" s="3"/>
      <c r="OF32" s="3"/>
      <c r="OG32" s="3"/>
      <c r="OH32" s="3"/>
      <c r="OI32" s="3"/>
      <c r="OJ32" s="5"/>
      <c r="OK32" s="5"/>
      <c r="OL32" s="5"/>
      <c r="OM32" s="5"/>
      <c r="ON32" s="5"/>
      <c r="OO32" s="5"/>
      <c r="OP32" s="5"/>
      <c r="OQ32" s="5"/>
      <c r="OR32" s="11"/>
      <c r="OS32" s="9"/>
      <c r="OT32" s="9"/>
      <c r="OU32" s="9"/>
      <c r="OV32" s="11"/>
      <c r="OW32" s="9"/>
      <c r="OX32" s="9"/>
      <c r="OY32" s="9"/>
      <c r="OZ32" s="11"/>
      <c r="PA32" s="9"/>
      <c r="PB32" s="9"/>
      <c r="PC32" s="9"/>
      <c r="PD32" s="11"/>
      <c r="PE32" s="9"/>
      <c r="PF32" s="9"/>
      <c r="PG32" s="9"/>
      <c r="PH32" s="11"/>
      <c r="PI32" s="9"/>
      <c r="PJ32" s="9"/>
      <c r="PK32" s="9"/>
      <c r="PL32" s="11"/>
      <c r="PM32" s="9"/>
      <c r="PN32" s="9"/>
      <c r="PO32" s="9"/>
      <c r="PP32" s="11"/>
      <c r="PQ32" s="9"/>
      <c r="PR32" s="9"/>
      <c r="PS32" s="9"/>
      <c r="PT32" s="11"/>
      <c r="PU32" s="9"/>
      <c r="PV32" s="9"/>
      <c r="PW32" s="9"/>
      <c r="PX32" s="11"/>
      <c r="PY32" s="9"/>
      <c r="PZ32" s="9"/>
      <c r="QA32" s="9"/>
      <c r="QB32" s="11"/>
      <c r="QC32" s="9"/>
      <c r="QD32" s="9"/>
      <c r="QE32" s="9"/>
      <c r="QF32" s="11"/>
      <c r="QG32" s="9"/>
      <c r="QH32" s="9"/>
      <c r="QI32" s="9"/>
      <c r="QJ32" s="11"/>
      <c r="QK32" s="9"/>
      <c r="QL32" s="9"/>
      <c r="QM32" s="9"/>
      <c r="QN32" s="11"/>
      <c r="QO32" s="9"/>
      <c r="QP32" s="9"/>
      <c r="QQ32" s="9"/>
      <c r="QR32" s="11"/>
      <c r="QS32" s="9"/>
      <c r="QT32" s="9"/>
      <c r="QU32" s="9"/>
      <c r="QV32" s="11"/>
      <c r="QW32" s="9"/>
      <c r="QX32" s="9"/>
      <c r="QY32" s="9"/>
      <c r="QZ32" s="11"/>
      <c r="RA32" s="9"/>
      <c r="RB32" s="9"/>
      <c r="RC32" s="9"/>
      <c r="RD32" s="11"/>
      <c r="RE32" s="9"/>
      <c r="RF32" s="9"/>
      <c r="RG32" s="9"/>
      <c r="RH32" s="11"/>
      <c r="RI32" s="9"/>
      <c r="RJ32" s="9"/>
      <c r="RK32" s="9"/>
      <c r="RL32" s="11"/>
      <c r="RM32" s="9"/>
      <c r="RN32" s="9"/>
      <c r="RO32" s="9"/>
      <c r="RP32" s="11"/>
      <c r="RQ32" s="9"/>
      <c r="RR32" s="9"/>
      <c r="RS32" s="9"/>
      <c r="RT32" s="11"/>
      <c r="RU32" s="9"/>
      <c r="RV32" s="9"/>
      <c r="RW32" s="9"/>
      <c r="RX32" s="11"/>
      <c r="RY32" s="9"/>
      <c r="RZ32" s="9"/>
      <c r="SA32" s="9"/>
      <c r="SB32" s="11"/>
      <c r="SC32" s="9"/>
      <c r="SD32" s="9"/>
      <c r="SE32" s="9"/>
      <c r="SF32" s="11"/>
      <c r="SG32" s="9"/>
      <c r="SH32" s="9"/>
      <c r="SI32" s="9"/>
      <c r="SJ32" s="11"/>
      <c r="SK32" s="9"/>
      <c r="SL32" s="9"/>
      <c r="SM32" s="9"/>
      <c r="SN32" s="11"/>
      <c r="SO32" s="9"/>
      <c r="SP32" s="9"/>
      <c r="SQ32" s="9"/>
      <c r="SR32" s="11"/>
      <c r="SS32" s="9"/>
      <c r="ST32" s="9"/>
      <c r="SU32" s="9"/>
      <c r="SV32" s="11"/>
      <c r="SW32" s="9"/>
      <c r="SX32" s="9"/>
      <c r="SY32" s="9"/>
      <c r="SZ32" s="11"/>
      <c r="TA32" s="9"/>
      <c r="TB32" s="9"/>
      <c r="TC32" s="9"/>
      <c r="TD32" s="11"/>
      <c r="TE32" s="9"/>
      <c r="TF32" s="9"/>
      <c r="TG32" s="9"/>
      <c r="TJ32" s="15"/>
      <c r="TK32" s="13"/>
      <c r="TM32" s="19"/>
      <c r="TN32" s="17"/>
      <c r="TO32" s="19"/>
      <c r="TP32" s="17"/>
      <c r="TQ32" s="19"/>
      <c r="TR32" s="17"/>
      <c r="TS32" s="19"/>
      <c r="TT32" s="17"/>
      <c r="TU32" s="19"/>
      <c r="TV32" s="17"/>
      <c r="TW32" s="19"/>
      <c r="TX32" s="17"/>
      <c r="TY32" s="23"/>
      <c r="TZ32" s="21"/>
      <c r="UA32" s="21"/>
      <c r="UB32" s="23"/>
      <c r="UC32" s="21"/>
      <c r="UD32" s="23"/>
      <c r="UE32" s="21"/>
      <c r="UF32" s="23"/>
      <c r="UG32" s="21"/>
      <c r="UH32" s="23"/>
      <c r="UI32" s="21"/>
      <c r="UJ32" s="23"/>
      <c r="UK32" s="21"/>
      <c r="UL32" s="23"/>
      <c r="UM32" s="21"/>
      <c r="UN32" s="23"/>
      <c r="UO32" s="21"/>
      <c r="UP32" s="23"/>
      <c r="UQ32" s="21"/>
      <c r="UR32" s="23"/>
      <c r="US32" s="21"/>
      <c r="UT32" s="23"/>
      <c r="UU32" s="21"/>
      <c r="UV32" s="23"/>
      <c r="UW32" s="21"/>
      <c r="UX32" s="23"/>
      <c r="UY32" s="21"/>
      <c r="UZ32" s="23"/>
      <c r="VA32" s="21"/>
      <c r="VB32" s="23"/>
      <c r="VC32" s="21"/>
      <c r="VD32" s="23"/>
      <c r="VE32" s="21"/>
      <c r="VF32" s="23"/>
      <c r="VG32" s="21"/>
      <c r="VH32" s="23"/>
      <c r="VI32" s="21"/>
      <c r="VJ32" s="23"/>
      <c r="VK32" s="21"/>
      <c r="VL32" s="23"/>
      <c r="VM32" s="21"/>
      <c r="VN32" s="23"/>
      <c r="VO32" s="21"/>
      <c r="VP32" s="23"/>
      <c r="VQ32" s="21"/>
      <c r="VR32" s="23"/>
      <c r="VS32" s="21"/>
      <c r="VT32" s="23"/>
      <c r="VU32" s="21"/>
      <c r="VV32" s="23"/>
      <c r="VW32" s="21"/>
      <c r="VX32" s="23"/>
      <c r="VY32" s="21"/>
      <c r="VZ32" s="23"/>
      <c r="WA32" s="21"/>
      <c r="WB32" s="23"/>
      <c r="WC32" s="21"/>
      <c r="WD32" s="23"/>
      <c r="WE32" s="21"/>
    </row>
    <row r="33" spans="1:603" x14ac:dyDescent="0.3">
      <c r="A33" t="s">
        <v>3337</v>
      </c>
      <c r="B33" s="1" t="s">
        <v>3338</v>
      </c>
      <c r="C33" s="1" t="s">
        <v>528</v>
      </c>
      <c r="D33">
        <v>5</v>
      </c>
      <c r="T33" s="33"/>
      <c r="U33" s="3"/>
      <c r="V33" s="3"/>
      <c r="W33" s="3"/>
      <c r="X33" s="3"/>
      <c r="Y33" s="3"/>
      <c r="Z33" s="3"/>
      <c r="AA33" s="3"/>
      <c r="AB33" s="3"/>
      <c r="AC33" s="3"/>
      <c r="AD33" s="3"/>
      <c r="AE33" s="3"/>
      <c r="AF33" s="3"/>
      <c r="AG33" s="3"/>
      <c r="AH33" s="3"/>
      <c r="AI33" s="3"/>
      <c r="AJ33" s="3"/>
      <c r="AK33" s="3"/>
      <c r="AL33" s="3"/>
      <c r="AM33" s="3"/>
      <c r="AN33" s="3"/>
      <c r="AO33" s="3"/>
      <c r="AP33" s="3"/>
      <c r="AQ33" s="3"/>
      <c r="AR33" s="3"/>
      <c r="AS33" s="33"/>
      <c r="AT33" s="3"/>
      <c r="AU33" s="3"/>
      <c r="AV33" s="3"/>
      <c r="AW33" s="3"/>
      <c r="AX33" s="3"/>
      <c r="AY33" s="33"/>
      <c r="AZ33" s="3"/>
      <c r="BA33" s="3"/>
      <c r="BB33" s="3"/>
      <c r="BC33" s="3"/>
      <c r="BD33" s="33"/>
      <c r="BE33" s="3"/>
      <c r="BF33" s="3"/>
      <c r="BG33" s="3"/>
      <c r="BH33" s="3"/>
      <c r="BI33" s="33"/>
      <c r="BJ33" s="3"/>
      <c r="BK33" s="7"/>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11"/>
      <c r="DL33" s="9"/>
      <c r="DM33" s="9"/>
      <c r="DN33" s="9"/>
      <c r="DO33" s="9"/>
      <c r="DP33" s="9"/>
      <c r="DQ33" s="9"/>
      <c r="DR33" s="11"/>
      <c r="DS33" s="9"/>
      <c r="DT33" s="9"/>
      <c r="DU33" s="9"/>
      <c r="DV33" s="9"/>
      <c r="DW33" s="9"/>
      <c r="DX33" s="11"/>
      <c r="DY33" s="9"/>
      <c r="DZ33" s="9"/>
      <c r="EA33" s="9"/>
      <c r="EB33" s="9"/>
      <c r="EC33" s="9"/>
      <c r="ED33" s="11"/>
      <c r="EE33" s="9"/>
      <c r="EF33" s="9"/>
      <c r="EG33" s="9"/>
      <c r="EH33" s="9"/>
      <c r="EI33" s="9"/>
      <c r="EJ33" s="11"/>
      <c r="EK33" s="9"/>
      <c r="EL33" s="9"/>
      <c r="EM33" s="9"/>
      <c r="EN33" s="9"/>
      <c r="EO33" s="11"/>
      <c r="EP33" s="9"/>
      <c r="EQ33" s="9"/>
      <c r="ER33" s="9"/>
      <c r="ES33" s="9"/>
      <c r="ET33" s="11"/>
      <c r="EU33" s="9"/>
      <c r="EV33" s="9"/>
      <c r="EW33" s="9"/>
      <c r="EX33" s="9"/>
      <c r="EY33" s="11"/>
      <c r="EZ33" s="9"/>
      <c r="FA33" s="9"/>
      <c r="FB33" s="9"/>
      <c r="FC33" s="9"/>
      <c r="FD33" s="11"/>
      <c r="FE33" s="9"/>
      <c r="FF33" s="9"/>
      <c r="FG33" s="9"/>
      <c r="FH33" s="9"/>
      <c r="FI33" s="9"/>
      <c r="FJ33" s="11"/>
      <c r="FK33" s="9"/>
      <c r="FL33" s="9"/>
      <c r="FM33" s="9"/>
      <c r="FN33" s="9"/>
      <c r="FO33" s="11"/>
      <c r="FP33" s="9"/>
      <c r="FQ33" s="9"/>
      <c r="FR33" s="11"/>
      <c r="FS33" s="9"/>
      <c r="FT33" s="9"/>
      <c r="FU33" s="9"/>
      <c r="FV33" s="11"/>
      <c r="FW33" s="9"/>
      <c r="FX33" s="9"/>
      <c r="FY33" s="9"/>
      <c r="FZ33" s="9"/>
      <c r="GA33" s="11"/>
      <c r="GB33" s="9"/>
      <c r="GC33" s="9"/>
      <c r="GD33" s="9"/>
      <c r="GE33" s="11"/>
      <c r="GF33" s="9"/>
      <c r="GG33" s="9"/>
      <c r="GH33" s="11"/>
      <c r="GI33" s="9"/>
      <c r="GJ33" s="9"/>
      <c r="GK33" s="11"/>
      <c r="GL33" s="9"/>
      <c r="GM33" s="9"/>
      <c r="GN33" s="11"/>
      <c r="GO33" s="9"/>
      <c r="GP33" s="9"/>
      <c r="GQ33" s="9"/>
      <c r="GR33" s="9"/>
      <c r="GS33" s="11"/>
      <c r="GT33" s="9"/>
      <c r="GU33" s="9"/>
      <c r="GV33" s="11"/>
      <c r="GW33" s="9"/>
      <c r="GX33" s="9"/>
      <c r="GY33" s="15"/>
      <c r="GZ33" s="13"/>
      <c r="HA33" s="15"/>
      <c r="HB33" s="13"/>
      <c r="HC33" s="13"/>
      <c r="HD33" s="19"/>
      <c r="HE33" s="17"/>
      <c r="HF33" s="17"/>
      <c r="HG33" s="19"/>
      <c r="HH33" s="17"/>
      <c r="HI33" s="17"/>
      <c r="HJ33" s="23"/>
      <c r="HK33" s="21"/>
      <c r="HL33" s="21"/>
      <c r="HM33" s="21"/>
      <c r="HN33" s="21"/>
      <c r="HO33" s="21"/>
      <c r="HP33" s="21"/>
      <c r="HQ33" s="21"/>
      <c r="HR33" s="21"/>
      <c r="HS33" s="21"/>
      <c r="HT33" s="21"/>
      <c r="HU33" s="21"/>
      <c r="HV33" s="21"/>
      <c r="HW33" s="23"/>
      <c r="HX33" s="21"/>
      <c r="HY33" s="21"/>
      <c r="HZ33" s="21"/>
      <c r="IA33" s="21"/>
      <c r="IB33" s="21"/>
      <c r="IC33" s="21"/>
      <c r="ID33" s="21"/>
      <c r="IE33" s="21"/>
      <c r="IF33" s="21"/>
      <c r="IG33" s="21"/>
      <c r="IH33" s="21"/>
      <c r="II33" s="23"/>
      <c r="IJ33" s="21"/>
      <c r="IK33" s="21"/>
      <c r="IL33" s="21"/>
      <c r="IM33" s="21"/>
      <c r="IN33" s="21"/>
      <c r="IO33" s="21"/>
      <c r="IP33" s="21"/>
      <c r="IQ33" s="21"/>
      <c r="IR33" s="21"/>
      <c r="IS33" s="21"/>
      <c r="IT33" s="23"/>
      <c r="IU33" s="21"/>
      <c r="IV33" s="21"/>
      <c r="IW33" s="21"/>
      <c r="IX33" s="21"/>
      <c r="IY33" s="21"/>
      <c r="IZ33" s="21"/>
      <c r="JA33" s="21"/>
      <c r="JB33" s="21"/>
      <c r="JC33" s="23"/>
      <c r="JD33" s="21"/>
      <c r="JE33" s="21"/>
      <c r="JF33" s="21"/>
      <c r="JG33" s="21"/>
      <c r="JH33" s="21"/>
      <c r="JI33" s="21"/>
      <c r="JJ33" s="21"/>
      <c r="JK33" s="23"/>
      <c r="JL33" s="21"/>
      <c r="JM33" s="21"/>
      <c r="JN33" s="21"/>
      <c r="JO33" s="21"/>
      <c r="JP33" s="21"/>
      <c r="JQ33" s="21"/>
      <c r="JR33" s="21"/>
      <c r="JS33" s="23"/>
      <c r="JT33" s="21"/>
      <c r="JU33" s="21"/>
      <c r="JV33" s="21"/>
      <c r="JW33" s="21"/>
      <c r="JX33" s="21"/>
      <c r="JY33" s="21"/>
      <c r="JZ33" s="23"/>
      <c r="KA33" s="21"/>
      <c r="KB33" s="21"/>
      <c r="KC33" s="21"/>
      <c r="KD33" s="21"/>
      <c r="KE33" s="21"/>
      <c r="KF33" s="21"/>
      <c r="KG33" s="23"/>
      <c r="KH33" s="21"/>
      <c r="KI33" s="21"/>
      <c r="KJ33" s="21"/>
      <c r="KK33" s="21"/>
      <c r="KL33" s="21"/>
      <c r="KM33" s="23"/>
      <c r="KN33" s="21"/>
      <c r="KO33" s="21"/>
      <c r="KP33" s="21"/>
      <c r="KQ33" s="21"/>
      <c r="KR33" s="21"/>
      <c r="KS33" s="23"/>
      <c r="KT33" s="21"/>
      <c r="KU33" s="21"/>
      <c r="KV33" s="21"/>
      <c r="KW33" s="21"/>
      <c r="KX33" s="21"/>
      <c r="KY33" s="23"/>
      <c r="KZ33" s="21"/>
      <c r="LA33" s="21"/>
      <c r="LB33" s="21"/>
      <c r="LC33" s="21"/>
      <c r="LD33" s="21"/>
      <c r="LE33" s="23"/>
      <c r="LF33" s="21"/>
      <c r="LG33" s="21"/>
      <c r="LH33" s="21"/>
      <c r="LI33" s="21"/>
      <c r="LJ33" s="21"/>
      <c r="LK33" s="23"/>
      <c r="LL33" s="21"/>
      <c r="LM33" s="21"/>
      <c r="LN33" s="21"/>
      <c r="LO33" s="21"/>
      <c r="LP33" s="21"/>
      <c r="LQ33" s="23"/>
      <c r="LR33" s="21"/>
      <c r="LS33" s="21"/>
      <c r="LT33" s="21"/>
      <c r="LU33" s="21"/>
      <c r="LV33" s="21"/>
      <c r="LW33" s="23"/>
      <c r="LX33" s="21"/>
      <c r="LY33" s="21"/>
      <c r="LZ33" s="21"/>
      <c r="MA33" s="21"/>
      <c r="MB33" s="21"/>
      <c r="MC33" s="23"/>
      <c r="MD33" s="21"/>
      <c r="ME33" s="21"/>
      <c r="MF33" s="21"/>
      <c r="MG33" s="21"/>
      <c r="MH33" s="21"/>
      <c r="MI33" s="23"/>
      <c r="MJ33" s="21"/>
      <c r="MK33" s="21"/>
      <c r="ML33" s="21"/>
      <c r="MM33" s="21"/>
      <c r="MN33" s="21"/>
      <c r="MO33" s="23"/>
      <c r="MP33" s="21"/>
      <c r="MQ33" s="21"/>
      <c r="MR33" s="21"/>
      <c r="MS33" s="21"/>
      <c r="MT33" s="21"/>
      <c r="MU33" s="23"/>
      <c r="MV33" s="21"/>
      <c r="MW33" s="21"/>
      <c r="MX33" s="21"/>
      <c r="MY33" s="21"/>
      <c r="MZ33" s="21"/>
      <c r="NA33" s="23"/>
      <c r="NB33" s="21"/>
      <c r="NC33" s="21"/>
      <c r="ND33" s="21"/>
      <c r="NE33" s="21"/>
      <c r="NF33" s="21"/>
      <c r="NG33" s="23"/>
      <c r="NH33" s="21"/>
      <c r="NI33" s="21"/>
      <c r="NJ33" s="21"/>
      <c r="NK33" s="21"/>
      <c r="NL33" s="21"/>
      <c r="NM33" s="23"/>
      <c r="NN33" s="21"/>
      <c r="NO33" s="21"/>
      <c r="NP33" s="21"/>
      <c r="NQ33" s="21"/>
      <c r="NR33" s="21"/>
      <c r="NS33" s="23"/>
      <c r="NT33" s="21"/>
      <c r="NU33" s="21"/>
      <c r="NV33" s="21"/>
      <c r="NW33" s="21"/>
      <c r="NX33" s="21"/>
      <c r="NY33" s="23"/>
      <c r="NZ33" s="21"/>
      <c r="OA33" s="21"/>
      <c r="OB33" s="21"/>
      <c r="OC33" s="21"/>
      <c r="OD33" s="21"/>
      <c r="OE33" s="3"/>
      <c r="OF33" s="3"/>
      <c r="OG33" s="3"/>
      <c r="OH33" s="3"/>
      <c r="OI33" s="3"/>
      <c r="OJ33" s="5"/>
      <c r="OK33" s="5"/>
      <c r="OL33" s="5"/>
      <c r="OM33" s="5"/>
      <c r="ON33" s="5"/>
      <c r="OO33" s="5"/>
      <c r="OP33" s="5"/>
      <c r="OQ33" s="5"/>
      <c r="OR33" s="11"/>
      <c r="OS33" s="9"/>
      <c r="OT33" s="9"/>
      <c r="OU33" s="9"/>
      <c r="OV33" s="11"/>
      <c r="OW33" s="9"/>
      <c r="OX33" s="9"/>
      <c r="OY33" s="9"/>
      <c r="OZ33" s="11"/>
      <c r="PA33" s="9"/>
      <c r="PB33" s="9"/>
      <c r="PC33" s="9"/>
      <c r="PD33" s="11"/>
      <c r="PE33" s="9"/>
      <c r="PF33" s="9"/>
      <c r="PG33" s="9"/>
      <c r="PH33" s="11"/>
      <c r="PI33" s="9"/>
      <c r="PJ33" s="9"/>
      <c r="PK33" s="9"/>
      <c r="PL33" s="11"/>
      <c r="PM33" s="9"/>
      <c r="PN33" s="9"/>
      <c r="PO33" s="9"/>
      <c r="PP33" s="11"/>
      <c r="PQ33" s="9"/>
      <c r="PR33" s="9"/>
      <c r="PS33" s="9"/>
      <c r="PT33" s="11"/>
      <c r="PU33" s="9"/>
      <c r="PV33" s="9"/>
      <c r="PW33" s="9"/>
      <c r="PX33" s="11"/>
      <c r="PY33" s="9"/>
      <c r="PZ33" s="9"/>
      <c r="QA33" s="9"/>
      <c r="QB33" s="11"/>
      <c r="QC33" s="9"/>
      <c r="QD33" s="9"/>
      <c r="QE33" s="9"/>
      <c r="QF33" s="11"/>
      <c r="QG33" s="9"/>
      <c r="QH33" s="9"/>
      <c r="QI33" s="9"/>
      <c r="QJ33" s="11"/>
      <c r="QK33" s="9"/>
      <c r="QL33" s="9"/>
      <c r="QM33" s="9"/>
      <c r="QN33" s="11"/>
      <c r="QO33" s="9"/>
      <c r="QP33" s="9"/>
      <c r="QQ33" s="9"/>
      <c r="QR33" s="11"/>
      <c r="QS33" s="9"/>
      <c r="QT33" s="9"/>
      <c r="QU33" s="9"/>
      <c r="QV33" s="11"/>
      <c r="QW33" s="9"/>
      <c r="QX33" s="9"/>
      <c r="QY33" s="9"/>
      <c r="QZ33" s="11"/>
      <c r="RA33" s="9"/>
      <c r="RB33" s="9"/>
      <c r="RC33" s="9"/>
      <c r="RD33" s="11"/>
      <c r="RE33" s="9"/>
      <c r="RF33" s="9"/>
      <c r="RG33" s="9"/>
      <c r="RH33" s="11"/>
      <c r="RI33" s="9"/>
      <c r="RJ33" s="9"/>
      <c r="RK33" s="9"/>
      <c r="RL33" s="11"/>
      <c r="RM33" s="9"/>
      <c r="RN33" s="9"/>
      <c r="RO33" s="9"/>
      <c r="RP33" s="11"/>
      <c r="RQ33" s="9"/>
      <c r="RR33" s="9"/>
      <c r="RS33" s="9"/>
      <c r="RT33" s="11"/>
      <c r="RU33" s="9"/>
      <c r="RV33" s="9"/>
      <c r="RW33" s="9"/>
      <c r="RX33" s="11"/>
      <c r="RY33" s="9"/>
      <c r="RZ33" s="9"/>
      <c r="SA33" s="9"/>
      <c r="SB33" s="11"/>
      <c r="SC33" s="9"/>
      <c r="SD33" s="9"/>
      <c r="SE33" s="9"/>
      <c r="SF33" s="11"/>
      <c r="SG33" s="9"/>
      <c r="SH33" s="9"/>
      <c r="SI33" s="9"/>
      <c r="SJ33" s="11"/>
      <c r="SK33" s="9"/>
      <c r="SL33" s="9"/>
      <c r="SM33" s="9"/>
      <c r="SN33" s="11"/>
      <c r="SO33" s="9"/>
      <c r="SP33" s="9"/>
      <c r="SQ33" s="9"/>
      <c r="SR33" s="11"/>
      <c r="SS33" s="9"/>
      <c r="ST33" s="9"/>
      <c r="SU33" s="9"/>
      <c r="SV33" s="11"/>
      <c r="SW33" s="9"/>
      <c r="SX33" s="9"/>
      <c r="SY33" s="9"/>
      <c r="SZ33" s="11"/>
      <c r="TA33" s="9"/>
      <c r="TB33" s="9"/>
      <c r="TC33" s="9"/>
      <c r="TD33" s="11"/>
      <c r="TE33" s="9"/>
      <c r="TF33" s="9"/>
      <c r="TG33" s="9"/>
      <c r="TJ33" s="15"/>
      <c r="TK33" s="13"/>
      <c r="TM33" s="19"/>
      <c r="TN33" s="17"/>
      <c r="TO33" s="19"/>
      <c r="TP33" s="17"/>
      <c r="TQ33" s="19"/>
      <c r="TR33" s="17"/>
      <c r="TS33" s="19"/>
      <c r="TT33" s="17"/>
      <c r="TU33" s="19"/>
      <c r="TV33" s="17"/>
      <c r="TW33" s="19"/>
      <c r="TX33" s="17"/>
      <c r="TY33" s="23"/>
      <c r="TZ33" s="21"/>
      <c r="UA33" s="21"/>
      <c r="UB33" s="23"/>
      <c r="UC33" s="21"/>
      <c r="UD33" s="23"/>
      <c r="UE33" s="21"/>
      <c r="UF33" s="23"/>
      <c r="UG33" s="21"/>
      <c r="UH33" s="23"/>
      <c r="UI33" s="21"/>
      <c r="UJ33" s="23"/>
      <c r="UK33" s="21"/>
      <c r="UL33" s="23"/>
      <c r="UM33" s="21"/>
      <c r="UN33" s="23"/>
      <c r="UO33" s="21"/>
      <c r="UP33" s="23"/>
      <c r="UQ33" s="21"/>
      <c r="UR33" s="23"/>
      <c r="US33" s="21"/>
      <c r="UT33" s="23"/>
      <c r="UU33" s="21"/>
      <c r="UV33" s="23"/>
      <c r="UW33" s="21"/>
      <c r="UX33" s="23"/>
      <c r="UY33" s="21"/>
      <c r="UZ33" s="23"/>
      <c r="VA33" s="21"/>
      <c r="VB33" s="23"/>
      <c r="VC33" s="21"/>
      <c r="VD33" s="23"/>
      <c r="VE33" s="21"/>
      <c r="VF33" s="23"/>
      <c r="VG33" s="21"/>
      <c r="VH33" s="23"/>
      <c r="VI33" s="21"/>
      <c r="VJ33" s="23"/>
      <c r="VK33" s="21"/>
      <c r="VL33" s="23"/>
      <c r="VM33" s="21"/>
      <c r="VN33" s="23"/>
      <c r="VO33" s="21"/>
      <c r="VP33" s="23"/>
      <c r="VQ33" s="21"/>
      <c r="VR33" s="23"/>
      <c r="VS33" s="21"/>
      <c r="VT33" s="23"/>
      <c r="VU33" s="21"/>
      <c r="VV33" s="23"/>
      <c r="VW33" s="21"/>
      <c r="VX33" s="23"/>
      <c r="VY33" s="21"/>
      <c r="VZ33" s="23"/>
      <c r="WA33" s="21"/>
      <c r="WB33" s="23"/>
      <c r="WC33" s="21"/>
      <c r="WD33" s="23"/>
      <c r="WE33" s="21"/>
    </row>
    <row r="34" spans="1:603" x14ac:dyDescent="0.3">
      <c r="A34" t="s">
        <v>3254</v>
      </c>
      <c r="B34" s="1" t="s">
        <v>3339</v>
      </c>
      <c r="C34" s="1" t="s">
        <v>528</v>
      </c>
      <c r="D34">
        <v>5</v>
      </c>
      <c r="T34" s="33" t="s">
        <v>3342</v>
      </c>
      <c r="U34" s="3" t="s">
        <v>577</v>
      </c>
      <c r="V34" s="3" t="s">
        <v>577</v>
      </c>
      <c r="W34" s="3"/>
      <c r="X34" s="3"/>
      <c r="Y34" s="3"/>
      <c r="Z34" s="3" t="s">
        <v>3343</v>
      </c>
      <c r="AA34" s="3" t="s">
        <v>917</v>
      </c>
      <c r="AB34" s="3"/>
      <c r="AC34" s="3"/>
      <c r="AD34" s="3"/>
      <c r="AE34" s="3" t="s">
        <v>3344</v>
      </c>
      <c r="AF34" s="3"/>
      <c r="AG34" s="3"/>
      <c r="AH34" s="3"/>
      <c r="AI34" s="3"/>
      <c r="AJ34" s="3"/>
      <c r="AK34" s="3"/>
      <c r="AL34" s="3"/>
      <c r="AM34" s="3"/>
      <c r="AN34" s="3"/>
      <c r="AO34" s="3"/>
      <c r="AP34" s="3"/>
      <c r="AQ34" s="3"/>
      <c r="AR34" s="3"/>
      <c r="AS34" s="33" t="s">
        <v>3340</v>
      </c>
      <c r="AT34" s="3" t="s">
        <v>355</v>
      </c>
      <c r="AU34" s="3"/>
      <c r="AV34" s="3"/>
      <c r="AW34" s="3"/>
      <c r="AX34" s="3"/>
      <c r="AY34" s="33"/>
      <c r="AZ34" s="3"/>
      <c r="BA34" s="3"/>
      <c r="BB34" s="3"/>
      <c r="BC34" s="3"/>
      <c r="BD34" s="33"/>
      <c r="BE34" s="3"/>
      <c r="BF34" s="3"/>
      <c r="BG34" s="3"/>
      <c r="BH34" s="3"/>
      <c r="BI34" s="33"/>
      <c r="BJ34" s="3"/>
      <c r="BK34" s="7"/>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11" t="s">
        <v>378</v>
      </c>
      <c r="DL34" s="9"/>
      <c r="DM34" s="9"/>
      <c r="DN34" s="9"/>
      <c r="DO34" s="9"/>
      <c r="DP34" s="9" t="s">
        <v>327</v>
      </c>
      <c r="DQ34" s="9">
        <v>10</v>
      </c>
      <c r="DR34" s="11" t="s">
        <v>3345</v>
      </c>
      <c r="DS34" s="9"/>
      <c r="DT34" s="9"/>
      <c r="DU34" s="9"/>
      <c r="DV34" s="9"/>
      <c r="DW34" s="9" t="s">
        <v>3346</v>
      </c>
      <c r="DX34" s="11" t="s">
        <v>3347</v>
      </c>
      <c r="DY34" s="9"/>
      <c r="DZ34" s="9" t="s">
        <v>3348</v>
      </c>
      <c r="EA34" s="9"/>
      <c r="EB34" s="9"/>
      <c r="EC34" s="9"/>
      <c r="ED34" s="11"/>
      <c r="EE34" s="9"/>
      <c r="EF34" s="9"/>
      <c r="EG34" s="9"/>
      <c r="EH34" s="9"/>
      <c r="EI34" s="9"/>
      <c r="EJ34" s="11"/>
      <c r="EK34" s="9"/>
      <c r="EL34" s="9"/>
      <c r="EM34" s="9"/>
      <c r="EN34" s="9"/>
      <c r="EO34" s="11"/>
      <c r="EP34" s="9"/>
      <c r="EQ34" s="9"/>
      <c r="ER34" s="9"/>
      <c r="ES34" s="9"/>
      <c r="ET34" s="11"/>
      <c r="EU34" s="9"/>
      <c r="EV34" s="9"/>
      <c r="EW34" s="9"/>
      <c r="EX34" s="9"/>
      <c r="EY34" s="11"/>
      <c r="EZ34" s="9"/>
      <c r="FA34" s="9"/>
      <c r="FB34" s="9"/>
      <c r="FC34" s="9"/>
      <c r="FD34" s="11"/>
      <c r="FE34" s="9"/>
      <c r="FF34" s="9"/>
      <c r="FG34" s="9"/>
      <c r="FH34" s="9"/>
      <c r="FI34" s="9"/>
      <c r="FJ34" s="11"/>
      <c r="FK34" s="9"/>
      <c r="FL34" s="9"/>
      <c r="FM34" s="9"/>
      <c r="FN34" s="9"/>
      <c r="FO34" s="11"/>
      <c r="FP34" s="9"/>
      <c r="FQ34" s="9"/>
      <c r="FR34" s="11"/>
      <c r="FS34" s="9"/>
      <c r="FT34" s="9"/>
      <c r="FU34" s="9"/>
      <c r="FV34" s="11"/>
      <c r="FW34" s="9"/>
      <c r="FX34" s="9"/>
      <c r="FY34" s="9"/>
      <c r="FZ34" s="9"/>
      <c r="GA34" s="11"/>
      <c r="GB34" s="9"/>
      <c r="GC34" s="9"/>
      <c r="GD34" s="9"/>
      <c r="GE34" s="11"/>
      <c r="GF34" s="9"/>
      <c r="GG34" s="9"/>
      <c r="GH34" s="11"/>
      <c r="GI34" s="9"/>
      <c r="GJ34" s="9"/>
      <c r="GK34" s="11"/>
      <c r="GL34" s="9"/>
      <c r="GM34" s="9"/>
      <c r="GN34" s="11"/>
      <c r="GO34" s="9"/>
      <c r="GP34" s="9"/>
      <c r="GQ34" s="9"/>
      <c r="GR34" s="9"/>
      <c r="GS34" s="11"/>
      <c r="GT34" s="9"/>
      <c r="GU34" s="9"/>
      <c r="GV34" s="11"/>
      <c r="GW34" s="9"/>
      <c r="GX34" s="9"/>
      <c r="GY34" s="14" t="s">
        <v>598</v>
      </c>
      <c r="GZ34" s="13" t="s">
        <v>3346</v>
      </c>
      <c r="HA34" s="14" t="s">
        <v>598</v>
      </c>
      <c r="HB34" s="12"/>
      <c r="HC34" s="12" t="s">
        <v>609</v>
      </c>
      <c r="HD34" s="19"/>
      <c r="HE34" s="17"/>
      <c r="HF34" s="17"/>
      <c r="HG34" s="19"/>
      <c r="HH34" s="17"/>
      <c r="HI34" s="17"/>
      <c r="HJ34" s="23"/>
      <c r="HK34" s="21"/>
      <c r="HL34" s="21"/>
      <c r="HM34" s="21"/>
      <c r="HN34" s="21"/>
      <c r="HO34" s="21"/>
      <c r="HP34" s="21"/>
      <c r="HQ34" s="21"/>
      <c r="HR34" s="21"/>
      <c r="HS34" s="21"/>
      <c r="HT34" s="21"/>
      <c r="HU34" s="21"/>
      <c r="HV34" s="21"/>
      <c r="HW34" s="23"/>
      <c r="HX34" s="21"/>
      <c r="HY34" s="21"/>
      <c r="HZ34" s="21"/>
      <c r="IA34" s="21"/>
      <c r="IB34" s="21"/>
      <c r="IC34" s="21"/>
      <c r="ID34" s="21"/>
      <c r="IE34" s="21"/>
      <c r="IF34" s="21"/>
      <c r="IG34" s="21"/>
      <c r="IH34" s="21"/>
      <c r="II34" s="23"/>
      <c r="IJ34" s="21"/>
      <c r="IK34" s="21"/>
      <c r="IL34" s="21"/>
      <c r="IM34" s="21"/>
      <c r="IN34" s="21"/>
      <c r="IO34" s="21"/>
      <c r="IP34" s="21"/>
      <c r="IQ34" s="21"/>
      <c r="IR34" s="21"/>
      <c r="IS34" s="21"/>
      <c r="IT34" s="23"/>
      <c r="IU34" s="21"/>
      <c r="IV34" s="21"/>
      <c r="IW34" s="21"/>
      <c r="IX34" s="21"/>
      <c r="IY34" s="21"/>
      <c r="IZ34" s="21"/>
      <c r="JA34" s="21"/>
      <c r="JB34" s="21"/>
      <c r="JC34" s="23"/>
      <c r="JD34" s="21"/>
      <c r="JE34" s="21"/>
      <c r="JF34" s="21"/>
      <c r="JG34" s="21"/>
      <c r="JH34" s="21"/>
      <c r="JI34" s="21"/>
      <c r="JJ34" s="21"/>
      <c r="JK34" s="23"/>
      <c r="JL34" s="21"/>
      <c r="JM34" s="21"/>
      <c r="JN34" s="21"/>
      <c r="JO34" s="21"/>
      <c r="JP34" s="21"/>
      <c r="JQ34" s="21"/>
      <c r="JR34" s="21"/>
      <c r="JS34" s="23"/>
      <c r="JT34" s="21"/>
      <c r="JU34" s="21"/>
      <c r="JV34" s="21"/>
      <c r="JW34" s="21"/>
      <c r="JX34" s="21"/>
      <c r="JY34" s="21"/>
      <c r="JZ34" s="23"/>
      <c r="KA34" s="21"/>
      <c r="KB34" s="21"/>
      <c r="KC34" s="21"/>
      <c r="KD34" s="21"/>
      <c r="KE34" s="21"/>
      <c r="KF34" s="21"/>
      <c r="KG34" s="23"/>
      <c r="KH34" s="21"/>
      <c r="KI34" s="21"/>
      <c r="KJ34" s="21"/>
      <c r="KK34" s="21"/>
      <c r="KL34" s="21"/>
      <c r="KM34" s="23"/>
      <c r="KN34" s="21"/>
      <c r="KO34" s="21"/>
      <c r="KP34" s="21"/>
      <c r="KQ34" s="21"/>
      <c r="KR34" s="21"/>
      <c r="KS34" s="23"/>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3"/>
      <c r="OF34" s="3"/>
      <c r="OG34" s="3"/>
      <c r="OH34" s="3"/>
      <c r="OI34" s="3"/>
      <c r="OJ34" s="5"/>
      <c r="OK34" s="5"/>
      <c r="OL34" s="5"/>
      <c r="OM34" s="5"/>
      <c r="ON34" s="5"/>
      <c r="OO34" s="5"/>
      <c r="OP34" s="5"/>
      <c r="OQ34" s="5"/>
      <c r="OR34" s="11"/>
      <c r="OS34" s="9"/>
      <c r="OT34" s="9" t="s">
        <v>3368</v>
      </c>
      <c r="OU34" s="9" t="s">
        <v>493</v>
      </c>
      <c r="OV34" s="11"/>
      <c r="OW34" s="9"/>
      <c r="OX34" s="9" t="s">
        <v>3369</v>
      </c>
      <c r="OY34" s="9" t="s">
        <v>493</v>
      </c>
      <c r="OZ34" s="11"/>
      <c r="PA34" s="9"/>
      <c r="PB34" s="9"/>
      <c r="PC34" s="9"/>
      <c r="PD34" s="11"/>
      <c r="PE34" s="9"/>
      <c r="PF34" s="9"/>
      <c r="PG34" s="9"/>
      <c r="PH34" s="11"/>
      <c r="PI34" s="9"/>
      <c r="PJ34" s="9"/>
      <c r="PK34" s="9"/>
      <c r="PL34" s="11"/>
      <c r="PM34" s="9"/>
      <c r="PN34" s="9"/>
      <c r="PO34" s="9"/>
      <c r="PP34" s="11"/>
      <c r="PQ34" s="9"/>
      <c r="PR34" s="9"/>
      <c r="PS34" s="9"/>
      <c r="PT34" s="11"/>
      <c r="PU34" s="9"/>
      <c r="PV34" s="9"/>
      <c r="PW34" s="9"/>
      <c r="PX34" s="11"/>
      <c r="PY34" s="9"/>
      <c r="PZ34" s="9"/>
      <c r="QA34" s="9"/>
      <c r="QB34" s="11"/>
      <c r="QC34" s="9"/>
      <c r="QD34" s="9"/>
      <c r="QE34" s="9"/>
      <c r="QF34" s="11"/>
      <c r="QG34" s="9"/>
      <c r="QH34" s="9"/>
      <c r="QI34" s="9"/>
      <c r="QJ34" s="11"/>
      <c r="QK34" s="9"/>
      <c r="QL34" s="9"/>
      <c r="QM34" s="9"/>
      <c r="QN34" s="11"/>
      <c r="QO34" s="9"/>
      <c r="QP34" s="9"/>
      <c r="QQ34" s="9"/>
      <c r="QR34" s="11"/>
      <c r="QS34" s="9"/>
      <c r="QT34" s="9"/>
      <c r="QU34" s="9"/>
      <c r="QV34" s="11"/>
      <c r="QW34" s="9"/>
      <c r="QX34" s="9"/>
      <c r="QY34" s="9"/>
      <c r="QZ34" s="11"/>
      <c r="RA34" s="9"/>
      <c r="RB34" s="9"/>
      <c r="RC34" s="9"/>
      <c r="RD34" s="11"/>
      <c r="RE34" s="9"/>
      <c r="RF34" s="9"/>
      <c r="RG34" s="9"/>
      <c r="RH34" s="11"/>
      <c r="RI34" s="9"/>
      <c r="RJ34" s="9"/>
      <c r="RK34" s="9"/>
      <c r="RL34" s="11"/>
      <c r="RM34" s="9"/>
      <c r="RN34" s="9"/>
      <c r="RO34" s="9"/>
      <c r="RP34" s="11"/>
      <c r="RQ34" s="9"/>
      <c r="RR34" s="9"/>
      <c r="RS34" s="9"/>
      <c r="RT34" s="11"/>
      <c r="RU34" s="9"/>
      <c r="RV34" s="9"/>
      <c r="RW34" s="9"/>
      <c r="RX34" s="11"/>
      <c r="RY34" s="9"/>
      <c r="RZ34" s="9"/>
      <c r="SA34" s="9"/>
      <c r="SB34" s="11"/>
      <c r="SC34" s="9"/>
      <c r="SD34" s="9"/>
      <c r="SE34" s="9"/>
      <c r="SF34" s="11"/>
      <c r="SG34" s="9"/>
      <c r="SH34" s="9"/>
      <c r="SI34" s="9"/>
      <c r="SJ34" s="11"/>
      <c r="SK34" s="9"/>
      <c r="SL34" s="9"/>
      <c r="SM34" s="9"/>
      <c r="SN34" s="11"/>
      <c r="SO34" s="9"/>
      <c r="SP34" s="9"/>
      <c r="SQ34" s="9"/>
      <c r="SR34" s="11"/>
      <c r="SS34" s="9"/>
      <c r="ST34" s="9"/>
      <c r="SU34" s="9"/>
      <c r="SV34" s="11"/>
      <c r="SW34" s="9"/>
      <c r="SX34" s="9"/>
      <c r="SY34" s="9"/>
      <c r="SZ34" s="11"/>
      <c r="TA34" s="9"/>
      <c r="TB34" s="9"/>
      <c r="TC34" s="9"/>
      <c r="TD34" s="11"/>
      <c r="TE34" s="9"/>
      <c r="TF34" s="9"/>
      <c r="TG34" s="9"/>
      <c r="TJ34" s="15"/>
      <c r="TK34" s="13"/>
      <c r="TM34" s="19"/>
      <c r="TN34" s="17"/>
      <c r="TO34" s="19"/>
      <c r="TP34" s="17"/>
      <c r="TQ34" s="19"/>
      <c r="TR34" s="17"/>
      <c r="TS34" s="19"/>
      <c r="TT34" s="17"/>
      <c r="TU34" s="19"/>
      <c r="TV34" s="17"/>
      <c r="TW34" s="19"/>
      <c r="TX34" s="17"/>
      <c r="TY34" s="23"/>
      <c r="TZ34" s="21"/>
      <c r="UA34" s="21"/>
      <c r="UB34" s="23"/>
      <c r="UC34" s="21"/>
      <c r="UD34" s="23"/>
      <c r="UE34" s="21"/>
      <c r="UF34" s="23"/>
      <c r="UG34" s="21"/>
      <c r="UH34" s="23"/>
      <c r="UI34" s="21"/>
      <c r="UJ34" s="23"/>
      <c r="UK34" s="21"/>
      <c r="UL34" s="23"/>
      <c r="UM34" s="21"/>
      <c r="UN34" s="23"/>
      <c r="UO34" s="21"/>
      <c r="UP34" s="23"/>
      <c r="UQ34" s="21"/>
      <c r="UR34" s="23"/>
      <c r="US34" s="21"/>
      <c r="UT34" s="23"/>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row>
    <row r="35" spans="1:603" x14ac:dyDescent="0.3">
      <c r="A35" t="s">
        <v>3255</v>
      </c>
      <c r="B35" s="1" t="s">
        <v>3349</v>
      </c>
      <c r="C35" s="1" t="s">
        <v>528</v>
      </c>
      <c r="D35">
        <v>5</v>
      </c>
      <c r="T35" s="33"/>
      <c r="U35" s="3"/>
      <c r="V35" s="3"/>
      <c r="W35" s="3"/>
      <c r="X35" s="3"/>
      <c r="Y35" s="3"/>
      <c r="Z35" s="3"/>
      <c r="AA35" s="3"/>
      <c r="AB35" s="3"/>
      <c r="AC35" s="3"/>
      <c r="AD35" s="3"/>
      <c r="AE35" s="3"/>
      <c r="AF35" s="3"/>
      <c r="AG35" s="3"/>
      <c r="AH35" s="3"/>
      <c r="AI35" s="3"/>
      <c r="AJ35" s="3"/>
      <c r="AK35" s="3"/>
      <c r="AL35" s="3"/>
      <c r="AM35" s="3"/>
      <c r="AN35" s="3"/>
      <c r="AO35" s="3"/>
      <c r="AP35" s="3"/>
      <c r="AQ35" s="3"/>
      <c r="AR35" s="3"/>
      <c r="AS35" s="33"/>
      <c r="AT35" s="3"/>
      <c r="AU35" s="3"/>
      <c r="AV35" s="3"/>
      <c r="AW35" s="3"/>
      <c r="AX35" s="3"/>
      <c r="AY35" s="33"/>
      <c r="AZ35" s="3"/>
      <c r="BA35" s="3"/>
      <c r="BB35" s="3"/>
      <c r="BC35" s="3"/>
      <c r="BD35" s="33"/>
      <c r="BE35" s="3"/>
      <c r="BF35" s="3"/>
      <c r="BG35" s="3"/>
      <c r="BH35" s="3"/>
      <c r="BI35" s="33"/>
      <c r="BJ35" s="3"/>
      <c r="BK35" s="7"/>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11"/>
      <c r="DL35" s="9"/>
      <c r="DM35" s="9"/>
      <c r="DN35" s="9"/>
      <c r="DO35" s="9"/>
      <c r="DP35" s="9"/>
      <c r="DQ35" s="9"/>
      <c r="DR35" s="11"/>
      <c r="DS35" s="9"/>
      <c r="DT35" s="9"/>
      <c r="DU35" s="9"/>
      <c r="DV35" s="9"/>
      <c r="DW35" s="9"/>
      <c r="DX35" s="11"/>
      <c r="DY35" s="9"/>
      <c r="DZ35" s="9"/>
      <c r="EA35" s="9"/>
      <c r="EB35" s="9"/>
      <c r="EC35" s="9"/>
      <c r="ED35" s="11"/>
      <c r="EE35" s="9"/>
      <c r="EF35" s="9"/>
      <c r="EG35" s="9"/>
      <c r="EH35" s="9"/>
      <c r="EI35" s="9"/>
      <c r="EJ35" s="11"/>
      <c r="EK35" s="9"/>
      <c r="EL35" s="9"/>
      <c r="EM35" s="9"/>
      <c r="EN35" s="9"/>
      <c r="EO35" s="11"/>
      <c r="EP35" s="9"/>
      <c r="EQ35" s="9"/>
      <c r="ER35" s="9"/>
      <c r="ES35" s="9"/>
      <c r="ET35" s="11"/>
      <c r="EU35" s="9"/>
      <c r="EV35" s="9"/>
      <c r="EW35" s="9"/>
      <c r="EX35" s="9"/>
      <c r="EY35" s="11"/>
      <c r="EZ35" s="9"/>
      <c r="FA35" s="9"/>
      <c r="FB35" s="9"/>
      <c r="FC35" s="9"/>
      <c r="FD35" s="11"/>
      <c r="FE35" s="9"/>
      <c r="FF35" s="9"/>
      <c r="FG35" s="9"/>
      <c r="FH35" s="9"/>
      <c r="FI35" s="9"/>
      <c r="FJ35" s="11"/>
      <c r="FK35" s="9"/>
      <c r="FL35" s="9"/>
      <c r="FM35" s="9"/>
      <c r="FN35" s="9"/>
      <c r="FO35" s="11"/>
      <c r="FP35" s="9"/>
      <c r="FQ35" s="9"/>
      <c r="FR35" s="11"/>
      <c r="FS35" s="9"/>
      <c r="FT35" s="9"/>
      <c r="FU35" s="9"/>
      <c r="FV35" s="11"/>
      <c r="FW35" s="9"/>
      <c r="FX35" s="9"/>
      <c r="FY35" s="9"/>
      <c r="FZ35" s="9"/>
      <c r="GA35" s="11"/>
      <c r="GB35" s="9"/>
      <c r="GC35" s="9"/>
      <c r="GD35" s="9"/>
      <c r="GE35" s="11"/>
      <c r="GF35" s="9"/>
      <c r="GG35" s="9"/>
      <c r="GH35" s="11"/>
      <c r="GI35" s="9"/>
      <c r="GJ35" s="9"/>
      <c r="GK35" s="11"/>
      <c r="GL35" s="9"/>
      <c r="GM35" s="9"/>
      <c r="GN35" s="11"/>
      <c r="GO35" s="9"/>
      <c r="GP35" s="9"/>
      <c r="GQ35" s="9"/>
      <c r="GR35" s="9"/>
      <c r="GS35" s="11"/>
      <c r="GT35" s="9"/>
      <c r="GU35" s="9"/>
      <c r="GV35" s="11"/>
      <c r="GW35" s="9"/>
      <c r="GX35" s="9"/>
      <c r="GY35" s="14"/>
      <c r="GZ35" s="13"/>
      <c r="HA35" s="15"/>
      <c r="HB35" s="13"/>
      <c r="HC35" s="13"/>
      <c r="HD35" s="19"/>
      <c r="HE35" s="17"/>
      <c r="HF35" s="17"/>
      <c r="HG35" s="19"/>
      <c r="HH35" s="17"/>
      <c r="HI35" s="17"/>
      <c r="HJ35" s="23"/>
      <c r="HK35" s="21"/>
      <c r="HL35" s="21"/>
      <c r="HM35" s="21"/>
      <c r="HN35" s="21"/>
      <c r="HO35" s="21"/>
      <c r="HP35" s="21"/>
      <c r="HQ35" s="21"/>
      <c r="HR35" s="21"/>
      <c r="HS35" s="21"/>
      <c r="HT35" s="21"/>
      <c r="HU35" s="21"/>
      <c r="HV35" s="21"/>
      <c r="HW35" s="23"/>
      <c r="HX35" s="21"/>
      <c r="HY35" s="21"/>
      <c r="HZ35" s="21"/>
      <c r="IA35" s="21"/>
      <c r="IB35" s="21"/>
      <c r="IC35" s="21"/>
      <c r="ID35" s="21"/>
      <c r="IE35" s="21"/>
      <c r="IF35" s="21"/>
      <c r="IG35" s="21"/>
      <c r="IH35" s="21"/>
      <c r="II35" s="23"/>
      <c r="IJ35" s="21"/>
      <c r="IK35" s="21"/>
      <c r="IL35" s="21"/>
      <c r="IM35" s="21"/>
      <c r="IN35" s="21"/>
      <c r="IO35" s="21"/>
      <c r="IP35" s="21"/>
      <c r="IQ35" s="21"/>
      <c r="IR35" s="21"/>
      <c r="IS35" s="21"/>
      <c r="IT35" s="23"/>
      <c r="IU35" s="21"/>
      <c r="IV35" s="21"/>
      <c r="IW35" s="21"/>
      <c r="IX35" s="21"/>
      <c r="IY35" s="21"/>
      <c r="IZ35" s="21"/>
      <c r="JA35" s="21"/>
      <c r="JB35" s="21"/>
      <c r="JC35" s="23"/>
      <c r="JD35" s="21"/>
      <c r="JE35" s="21"/>
      <c r="JF35" s="21"/>
      <c r="JG35" s="21"/>
      <c r="JH35" s="21"/>
      <c r="JI35" s="21"/>
      <c r="JJ35" s="21"/>
      <c r="JK35" s="23"/>
      <c r="JL35" s="21"/>
      <c r="JM35" s="21"/>
      <c r="JN35" s="21"/>
      <c r="JO35" s="21"/>
      <c r="JP35" s="21"/>
      <c r="JQ35" s="21"/>
      <c r="JR35" s="21"/>
      <c r="JS35" s="23"/>
      <c r="JT35" s="21"/>
      <c r="JU35" s="21"/>
      <c r="JV35" s="21"/>
      <c r="JW35" s="21"/>
      <c r="JX35" s="21"/>
      <c r="JY35" s="21"/>
      <c r="JZ35" s="23"/>
      <c r="KA35" s="21"/>
      <c r="KB35" s="21"/>
      <c r="KC35" s="21"/>
      <c r="KD35" s="21"/>
      <c r="KE35" s="21"/>
      <c r="KF35" s="21"/>
      <c r="KG35" s="23"/>
      <c r="KH35" s="21"/>
      <c r="KI35" s="21"/>
      <c r="KJ35" s="21"/>
      <c r="KK35" s="21"/>
      <c r="KL35" s="21"/>
      <c r="KM35" s="23"/>
      <c r="KN35" s="21"/>
      <c r="KO35" s="21"/>
      <c r="KP35" s="21"/>
      <c r="KQ35" s="21"/>
      <c r="KR35" s="21"/>
      <c r="KS35" s="23"/>
      <c r="KT35" s="21"/>
      <c r="KU35" s="21"/>
      <c r="KV35" s="21"/>
      <c r="KW35" s="21"/>
      <c r="KX35" s="21"/>
      <c r="KY35" s="23"/>
      <c r="KZ35" s="21"/>
      <c r="LA35" s="21"/>
      <c r="LB35" s="21"/>
      <c r="LC35" s="21"/>
      <c r="LD35" s="21"/>
      <c r="LE35" s="23"/>
      <c r="LF35" s="21"/>
      <c r="LG35" s="21"/>
      <c r="LH35" s="21"/>
      <c r="LI35" s="21"/>
      <c r="LJ35" s="21"/>
      <c r="LK35" s="23"/>
      <c r="LL35" s="21"/>
      <c r="LM35" s="21"/>
      <c r="LN35" s="21"/>
      <c r="LO35" s="21"/>
      <c r="LP35" s="21"/>
      <c r="LQ35" s="23"/>
      <c r="LR35" s="21"/>
      <c r="LS35" s="21"/>
      <c r="LT35" s="21"/>
      <c r="LU35" s="21"/>
      <c r="LV35" s="21"/>
      <c r="LW35" s="23"/>
      <c r="LX35" s="21"/>
      <c r="LY35" s="21"/>
      <c r="LZ35" s="21"/>
      <c r="MA35" s="21"/>
      <c r="MB35" s="21"/>
      <c r="MC35" s="23"/>
      <c r="MD35" s="21"/>
      <c r="ME35" s="21"/>
      <c r="MF35" s="21"/>
      <c r="MG35" s="21"/>
      <c r="MH35" s="21"/>
      <c r="MI35" s="23"/>
      <c r="MJ35" s="21"/>
      <c r="MK35" s="21"/>
      <c r="ML35" s="21"/>
      <c r="MM35" s="21"/>
      <c r="MN35" s="21"/>
      <c r="MO35" s="23"/>
      <c r="MP35" s="21"/>
      <c r="MQ35" s="21"/>
      <c r="MR35" s="21"/>
      <c r="MS35" s="21"/>
      <c r="MT35" s="21"/>
      <c r="MU35" s="23"/>
      <c r="MV35" s="21"/>
      <c r="MW35" s="21"/>
      <c r="MX35" s="21"/>
      <c r="MY35" s="21"/>
      <c r="MZ35" s="21"/>
      <c r="NA35" s="23"/>
      <c r="NB35" s="21"/>
      <c r="NC35" s="21"/>
      <c r="ND35" s="21"/>
      <c r="NE35" s="21"/>
      <c r="NF35" s="21"/>
      <c r="NG35" s="23"/>
      <c r="NH35" s="21"/>
      <c r="NI35" s="21"/>
      <c r="NJ35" s="21"/>
      <c r="NK35" s="21"/>
      <c r="NL35" s="21"/>
      <c r="NM35" s="23"/>
      <c r="NN35" s="21"/>
      <c r="NO35" s="21"/>
      <c r="NP35" s="21"/>
      <c r="NQ35" s="21"/>
      <c r="NR35" s="21"/>
      <c r="NS35" s="23"/>
      <c r="NT35" s="21"/>
      <c r="NU35" s="21"/>
      <c r="NV35" s="21"/>
      <c r="NW35" s="21"/>
      <c r="NX35" s="21"/>
      <c r="NY35" s="23"/>
      <c r="NZ35" s="21"/>
      <c r="OA35" s="21"/>
      <c r="OB35" s="21"/>
      <c r="OC35" s="21"/>
      <c r="OD35" s="21"/>
      <c r="OE35" s="3"/>
      <c r="OF35" s="3"/>
      <c r="OG35" s="3"/>
      <c r="OH35" s="3"/>
      <c r="OI35" s="3"/>
      <c r="OJ35" s="5"/>
      <c r="OK35" s="5"/>
      <c r="OL35" s="5"/>
      <c r="OM35" s="5"/>
      <c r="ON35" s="5"/>
      <c r="OO35" s="5"/>
      <c r="OP35" s="5"/>
      <c r="OQ35" s="5"/>
      <c r="OR35" s="11"/>
      <c r="OS35" s="9"/>
      <c r="OT35" s="9"/>
      <c r="OU35" s="9"/>
      <c r="OV35" s="11"/>
      <c r="OW35" s="9"/>
      <c r="OX35" s="9"/>
      <c r="OY35" s="9"/>
      <c r="OZ35" s="11"/>
      <c r="PA35" s="9"/>
      <c r="PB35" s="9"/>
      <c r="PC35" s="9"/>
      <c r="PD35" s="11"/>
      <c r="PE35" s="9"/>
      <c r="PF35" s="9"/>
      <c r="PG35" s="9"/>
      <c r="PH35" s="11"/>
      <c r="PI35" s="9"/>
      <c r="PJ35" s="9"/>
      <c r="PK35" s="9"/>
      <c r="PL35" s="11"/>
      <c r="PM35" s="9"/>
      <c r="PN35" s="9"/>
      <c r="PO35" s="9"/>
      <c r="PP35" s="11"/>
      <c r="PQ35" s="9"/>
      <c r="PR35" s="9"/>
      <c r="PS35" s="9"/>
      <c r="PT35" s="11"/>
      <c r="PU35" s="9"/>
      <c r="PV35" s="9"/>
      <c r="PW35" s="9"/>
      <c r="PX35" s="11"/>
      <c r="PY35" s="9"/>
      <c r="PZ35" s="9"/>
      <c r="QA35" s="9"/>
      <c r="QB35" s="11"/>
      <c r="QC35" s="9"/>
      <c r="QD35" s="9"/>
      <c r="QE35" s="9"/>
      <c r="QF35" s="11"/>
      <c r="QG35" s="9"/>
      <c r="QH35" s="9"/>
      <c r="QI35" s="9"/>
      <c r="QJ35" s="11"/>
      <c r="QK35" s="9"/>
      <c r="QL35" s="9"/>
      <c r="QM35" s="9"/>
      <c r="QN35" s="11"/>
      <c r="QO35" s="9"/>
      <c r="QP35" s="9"/>
      <c r="QQ35" s="9"/>
      <c r="QR35" s="11"/>
      <c r="QS35" s="9"/>
      <c r="QT35" s="9"/>
      <c r="QU35" s="9"/>
      <c r="QV35" s="11"/>
      <c r="QW35" s="9"/>
      <c r="QX35" s="9"/>
      <c r="QY35" s="9"/>
      <c r="QZ35" s="11"/>
      <c r="RA35" s="9"/>
      <c r="RB35" s="9"/>
      <c r="RC35" s="9"/>
      <c r="RD35" s="11"/>
      <c r="RE35" s="9"/>
      <c r="RF35" s="9"/>
      <c r="RG35" s="9"/>
      <c r="RH35" s="11"/>
      <c r="RI35" s="9"/>
      <c r="RJ35" s="9"/>
      <c r="RK35" s="9"/>
      <c r="RL35" s="11"/>
      <c r="RM35" s="9"/>
      <c r="RN35" s="9"/>
      <c r="RO35" s="9"/>
      <c r="RP35" s="11"/>
      <c r="RQ35" s="9"/>
      <c r="RR35" s="9"/>
      <c r="RS35" s="9"/>
      <c r="RT35" s="11"/>
      <c r="RU35" s="9"/>
      <c r="RV35" s="9"/>
      <c r="RW35" s="9"/>
      <c r="RX35" s="11"/>
      <c r="RY35" s="9"/>
      <c r="RZ35" s="9"/>
      <c r="SA35" s="9"/>
      <c r="SB35" s="11"/>
      <c r="SC35" s="9"/>
      <c r="SD35" s="9"/>
      <c r="SE35" s="9"/>
      <c r="SF35" s="11"/>
      <c r="SG35" s="9"/>
      <c r="SH35" s="9"/>
      <c r="SI35" s="9"/>
      <c r="SJ35" s="11"/>
      <c r="SK35" s="9"/>
      <c r="SL35" s="9"/>
      <c r="SM35" s="9"/>
      <c r="SN35" s="11"/>
      <c r="SO35" s="9"/>
      <c r="SP35" s="9"/>
      <c r="SQ35" s="9"/>
      <c r="SR35" s="11"/>
      <c r="SS35" s="9"/>
      <c r="ST35" s="9"/>
      <c r="SU35" s="9"/>
      <c r="SV35" s="11"/>
      <c r="SW35" s="9"/>
      <c r="SX35" s="9"/>
      <c r="SY35" s="9"/>
      <c r="SZ35" s="11"/>
      <c r="TA35" s="9"/>
      <c r="TB35" s="9"/>
      <c r="TC35" s="9"/>
      <c r="TD35" s="11"/>
      <c r="TE35" s="9"/>
      <c r="TF35" s="9"/>
      <c r="TG35" s="9"/>
      <c r="TJ35" s="15"/>
      <c r="TK35" s="13"/>
      <c r="TM35" s="19"/>
      <c r="TN35" s="17"/>
      <c r="TO35" s="19"/>
      <c r="TP35" s="17"/>
      <c r="TQ35" s="19"/>
      <c r="TR35" s="17"/>
      <c r="TS35" s="19"/>
      <c r="TT35" s="17"/>
      <c r="TU35" s="19"/>
      <c r="TV35" s="17"/>
      <c r="TW35" s="19"/>
      <c r="TX35" s="17"/>
      <c r="TY35" s="23"/>
      <c r="TZ35" s="21"/>
      <c r="UA35" s="21"/>
      <c r="UB35" s="23"/>
      <c r="UC35" s="21"/>
      <c r="UD35" s="23"/>
      <c r="UE35" s="21"/>
      <c r="UF35" s="23"/>
      <c r="UG35" s="21"/>
      <c r="UH35" s="23"/>
      <c r="UI35" s="21"/>
      <c r="UJ35" s="23"/>
      <c r="UK35" s="21"/>
      <c r="UL35" s="23"/>
      <c r="UM35" s="21"/>
      <c r="UN35" s="23"/>
      <c r="UO35" s="21"/>
      <c r="UP35" s="23"/>
      <c r="UQ35" s="21"/>
      <c r="UR35" s="23"/>
      <c r="US35" s="21"/>
      <c r="UT35" s="23"/>
      <c r="UU35" s="21"/>
      <c r="UV35" s="23"/>
      <c r="UW35" s="21"/>
      <c r="UX35" s="23"/>
      <c r="UY35" s="21"/>
      <c r="UZ35" s="23"/>
      <c r="VA35" s="21"/>
      <c r="VB35" s="23"/>
      <c r="VC35" s="21"/>
      <c r="VD35" s="23"/>
      <c r="VE35" s="21"/>
      <c r="VF35" s="23"/>
      <c r="VG35" s="21"/>
      <c r="VH35" s="23"/>
      <c r="VI35" s="21"/>
      <c r="VJ35" s="23"/>
      <c r="VK35" s="21"/>
      <c r="VL35" s="23"/>
      <c r="VM35" s="21"/>
      <c r="VN35" s="23"/>
      <c r="VO35" s="21"/>
      <c r="VP35" s="23"/>
      <c r="VQ35" s="21"/>
      <c r="VR35" s="23"/>
      <c r="VS35" s="21"/>
      <c r="VT35" s="23"/>
      <c r="VU35" s="21"/>
      <c r="VV35" s="23"/>
      <c r="VW35" s="21"/>
      <c r="VX35" s="23"/>
      <c r="VY35" s="21"/>
      <c r="VZ35" s="23"/>
      <c r="WA35" s="21"/>
      <c r="WB35" s="23"/>
      <c r="WC35" s="21"/>
      <c r="WD35" s="23"/>
      <c r="WE35" s="21"/>
    </row>
    <row r="36" spans="1:603" x14ac:dyDescent="0.3">
      <c r="A36" t="s">
        <v>3256</v>
      </c>
      <c r="B36" s="1" t="s">
        <v>3350</v>
      </c>
      <c r="C36" s="1" t="s">
        <v>528</v>
      </c>
      <c r="D36">
        <v>5</v>
      </c>
      <c r="T36" s="33"/>
      <c r="U36" s="3"/>
      <c r="V36" s="3"/>
      <c r="W36" s="3"/>
      <c r="X36" s="3"/>
      <c r="Y36" s="3"/>
      <c r="Z36" s="3"/>
      <c r="AA36" s="3"/>
      <c r="AB36" s="3"/>
      <c r="AC36" s="3"/>
      <c r="AD36" s="3"/>
      <c r="AE36" s="3"/>
      <c r="AF36" s="3"/>
      <c r="AG36" s="3"/>
      <c r="AH36" s="3"/>
      <c r="AI36" s="3"/>
      <c r="AJ36" s="3"/>
      <c r="AK36" s="3"/>
      <c r="AL36" s="3"/>
      <c r="AM36" s="3"/>
      <c r="AN36" s="3"/>
      <c r="AO36" s="3"/>
      <c r="AP36" s="3"/>
      <c r="AQ36" s="3"/>
      <c r="AR36" s="3"/>
      <c r="AS36" s="33"/>
      <c r="AT36" s="3"/>
      <c r="AU36" s="3"/>
      <c r="AV36" s="3"/>
      <c r="AW36" s="3"/>
      <c r="AX36" s="3"/>
      <c r="AY36" s="33"/>
      <c r="AZ36" s="3"/>
      <c r="BA36" s="3"/>
      <c r="BB36" s="3"/>
      <c r="BC36" s="3"/>
      <c r="BD36" s="33"/>
      <c r="BE36" s="3"/>
      <c r="BF36" s="3"/>
      <c r="BG36" s="3"/>
      <c r="BH36" s="3"/>
      <c r="BI36" s="33"/>
      <c r="BJ36" s="3"/>
      <c r="BK36" s="7"/>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11"/>
      <c r="DL36" s="9"/>
      <c r="DM36" s="9"/>
      <c r="DN36" s="9"/>
      <c r="DO36" s="9"/>
      <c r="DP36" s="9"/>
      <c r="DQ36" s="9"/>
      <c r="DR36" s="11"/>
      <c r="DS36" s="9"/>
      <c r="DT36" s="9"/>
      <c r="DU36" s="9"/>
      <c r="DV36" s="9"/>
      <c r="DW36" s="9"/>
      <c r="DX36" s="11"/>
      <c r="DY36" s="9"/>
      <c r="DZ36" s="9"/>
      <c r="EA36" s="9"/>
      <c r="EB36" s="9"/>
      <c r="EC36" s="9"/>
      <c r="ED36" s="11"/>
      <c r="EE36" s="9"/>
      <c r="EF36" s="9"/>
      <c r="EG36" s="9"/>
      <c r="EH36" s="9"/>
      <c r="EI36" s="9"/>
      <c r="EJ36" s="11"/>
      <c r="EK36" s="9"/>
      <c r="EL36" s="9"/>
      <c r="EM36" s="9"/>
      <c r="EN36" s="9"/>
      <c r="EO36" s="11"/>
      <c r="EP36" s="9"/>
      <c r="EQ36" s="9"/>
      <c r="ER36" s="9"/>
      <c r="ES36" s="9"/>
      <c r="ET36" s="11"/>
      <c r="EU36" s="9"/>
      <c r="EV36" s="9"/>
      <c r="EW36" s="9"/>
      <c r="EX36" s="9"/>
      <c r="EY36" s="11"/>
      <c r="EZ36" s="9"/>
      <c r="FA36" s="9"/>
      <c r="FB36" s="9"/>
      <c r="FC36" s="9"/>
      <c r="FD36" s="11"/>
      <c r="FE36" s="9"/>
      <c r="FF36" s="9"/>
      <c r="FG36" s="9"/>
      <c r="FH36" s="9"/>
      <c r="FI36" s="9"/>
      <c r="FJ36" s="11"/>
      <c r="FK36" s="9"/>
      <c r="FL36" s="9"/>
      <c r="FM36" s="9"/>
      <c r="FN36" s="9"/>
      <c r="FO36" s="11"/>
      <c r="FP36" s="9"/>
      <c r="FQ36" s="9"/>
      <c r="FR36" s="11"/>
      <c r="FS36" s="9"/>
      <c r="FT36" s="9"/>
      <c r="FU36" s="9"/>
      <c r="FV36" s="11"/>
      <c r="FW36" s="9"/>
      <c r="FX36" s="9"/>
      <c r="FY36" s="9"/>
      <c r="FZ36" s="9"/>
      <c r="GA36" s="11"/>
      <c r="GB36" s="9"/>
      <c r="GC36" s="9"/>
      <c r="GD36" s="9"/>
      <c r="GE36" s="11"/>
      <c r="GF36" s="9"/>
      <c r="GG36" s="9"/>
      <c r="GH36" s="11"/>
      <c r="GI36" s="9"/>
      <c r="GJ36" s="9"/>
      <c r="GK36" s="11"/>
      <c r="GL36" s="9"/>
      <c r="GM36" s="9"/>
      <c r="GN36" s="11"/>
      <c r="GO36" s="9"/>
      <c r="GP36" s="9"/>
      <c r="GQ36" s="9"/>
      <c r="GR36" s="9"/>
      <c r="GS36" s="11"/>
      <c r="GT36" s="9"/>
      <c r="GU36" s="9"/>
      <c r="GV36" s="11"/>
      <c r="GW36" s="9"/>
      <c r="GX36" s="9"/>
      <c r="GY36" s="15"/>
      <c r="GZ36" s="13"/>
      <c r="HA36" s="15"/>
      <c r="HB36" s="13"/>
      <c r="HC36" s="13"/>
      <c r="HD36" s="19"/>
      <c r="HE36" s="17"/>
      <c r="HF36" s="17"/>
      <c r="HG36" s="19"/>
      <c r="HH36" s="17"/>
      <c r="HI36" s="17"/>
      <c r="HJ36" s="23"/>
      <c r="HK36" s="21"/>
      <c r="HL36" s="21"/>
      <c r="HM36" s="21"/>
      <c r="HN36" s="21"/>
      <c r="HO36" s="21"/>
      <c r="HP36" s="21"/>
      <c r="HQ36" s="21"/>
      <c r="HR36" s="21"/>
      <c r="HS36" s="21"/>
      <c r="HT36" s="21"/>
      <c r="HU36" s="21"/>
      <c r="HV36" s="21"/>
      <c r="HW36" s="23"/>
      <c r="HX36" s="21"/>
      <c r="HY36" s="21"/>
      <c r="HZ36" s="21"/>
      <c r="IA36" s="21"/>
      <c r="IB36" s="21"/>
      <c r="IC36" s="21"/>
      <c r="ID36" s="21"/>
      <c r="IE36" s="21"/>
      <c r="IF36" s="21"/>
      <c r="IG36" s="21"/>
      <c r="IH36" s="21"/>
      <c r="II36" s="23"/>
      <c r="IJ36" s="21"/>
      <c r="IK36" s="21"/>
      <c r="IL36" s="21"/>
      <c r="IM36" s="21"/>
      <c r="IN36" s="21"/>
      <c r="IO36" s="21"/>
      <c r="IP36" s="21"/>
      <c r="IQ36" s="21"/>
      <c r="IR36" s="21"/>
      <c r="IS36" s="21"/>
      <c r="IT36" s="23"/>
      <c r="IU36" s="21"/>
      <c r="IV36" s="21"/>
      <c r="IW36" s="21"/>
      <c r="IX36" s="21"/>
      <c r="IY36" s="21"/>
      <c r="IZ36" s="21"/>
      <c r="JA36" s="21"/>
      <c r="JB36" s="21"/>
      <c r="JC36" s="23"/>
      <c r="JD36" s="21"/>
      <c r="JE36" s="21"/>
      <c r="JF36" s="21"/>
      <c r="JG36" s="21"/>
      <c r="JH36" s="21"/>
      <c r="JI36" s="21"/>
      <c r="JJ36" s="21"/>
      <c r="JK36" s="23"/>
      <c r="JL36" s="21"/>
      <c r="JM36" s="21"/>
      <c r="JN36" s="21"/>
      <c r="JO36" s="21"/>
      <c r="JP36" s="21"/>
      <c r="JQ36" s="21"/>
      <c r="JR36" s="21"/>
      <c r="JS36" s="23"/>
      <c r="JT36" s="21"/>
      <c r="JU36" s="21"/>
      <c r="JV36" s="21"/>
      <c r="JW36" s="21"/>
      <c r="JX36" s="21"/>
      <c r="JY36" s="21"/>
      <c r="JZ36" s="23"/>
      <c r="KA36" s="21"/>
      <c r="KB36" s="21"/>
      <c r="KC36" s="21"/>
      <c r="KD36" s="21"/>
      <c r="KE36" s="21"/>
      <c r="KF36" s="21"/>
      <c r="KG36" s="23"/>
      <c r="KH36" s="21"/>
      <c r="KI36" s="21"/>
      <c r="KJ36" s="21"/>
      <c r="KK36" s="21"/>
      <c r="KL36" s="21"/>
      <c r="KM36" s="23"/>
      <c r="KN36" s="21"/>
      <c r="KO36" s="21"/>
      <c r="KP36" s="21"/>
      <c r="KQ36" s="21"/>
      <c r="KR36" s="21"/>
      <c r="KS36" s="23"/>
      <c r="KT36" s="21"/>
      <c r="KU36" s="21"/>
      <c r="KV36" s="21"/>
      <c r="KW36" s="21"/>
      <c r="KX36" s="21"/>
      <c r="KY36" s="23"/>
      <c r="KZ36" s="21"/>
      <c r="LA36" s="21"/>
      <c r="LB36" s="21"/>
      <c r="LC36" s="21"/>
      <c r="LD36" s="21"/>
      <c r="LE36" s="23"/>
      <c r="LF36" s="21"/>
      <c r="LG36" s="21"/>
      <c r="LH36" s="21"/>
      <c r="LI36" s="21"/>
      <c r="LJ36" s="21"/>
      <c r="LK36" s="23"/>
      <c r="LL36" s="21"/>
      <c r="LM36" s="21"/>
      <c r="LN36" s="21"/>
      <c r="LO36" s="21"/>
      <c r="LP36" s="21"/>
      <c r="LQ36" s="23"/>
      <c r="LR36" s="21"/>
      <c r="LS36" s="21"/>
      <c r="LT36" s="21"/>
      <c r="LU36" s="21"/>
      <c r="LV36" s="21"/>
      <c r="LW36" s="23"/>
      <c r="LX36" s="21"/>
      <c r="LY36" s="21"/>
      <c r="LZ36" s="21"/>
      <c r="MA36" s="21"/>
      <c r="MB36" s="21"/>
      <c r="MC36" s="23"/>
      <c r="MD36" s="21"/>
      <c r="ME36" s="21"/>
      <c r="MF36" s="21"/>
      <c r="MG36" s="21"/>
      <c r="MH36" s="21"/>
      <c r="MI36" s="23"/>
      <c r="MJ36" s="21"/>
      <c r="MK36" s="21"/>
      <c r="ML36" s="21"/>
      <c r="MM36" s="21"/>
      <c r="MN36" s="21"/>
      <c r="MO36" s="23"/>
      <c r="MP36" s="21"/>
      <c r="MQ36" s="21"/>
      <c r="MR36" s="21"/>
      <c r="MS36" s="21"/>
      <c r="MT36" s="21"/>
      <c r="MU36" s="23"/>
      <c r="MV36" s="21"/>
      <c r="MW36" s="21"/>
      <c r="MX36" s="21"/>
      <c r="MY36" s="21"/>
      <c r="MZ36" s="21"/>
      <c r="NA36" s="23"/>
      <c r="NB36" s="21"/>
      <c r="NC36" s="21"/>
      <c r="ND36" s="21"/>
      <c r="NE36" s="21"/>
      <c r="NF36" s="21"/>
      <c r="NG36" s="23"/>
      <c r="NH36" s="21"/>
      <c r="NI36" s="21"/>
      <c r="NJ36" s="21"/>
      <c r="NK36" s="21"/>
      <c r="NL36" s="21"/>
      <c r="NM36" s="23"/>
      <c r="NN36" s="21"/>
      <c r="NO36" s="21"/>
      <c r="NP36" s="21"/>
      <c r="NQ36" s="21"/>
      <c r="NR36" s="21"/>
      <c r="NS36" s="23"/>
      <c r="NT36" s="21"/>
      <c r="NU36" s="21"/>
      <c r="NV36" s="21"/>
      <c r="NW36" s="21"/>
      <c r="NX36" s="21"/>
      <c r="NY36" s="23"/>
      <c r="NZ36" s="21"/>
      <c r="OA36" s="21"/>
      <c r="OB36" s="21"/>
      <c r="OC36" s="21"/>
      <c r="OD36" s="21"/>
      <c r="OE36" s="3"/>
      <c r="OF36" s="3"/>
      <c r="OG36" s="3"/>
      <c r="OH36" s="3"/>
      <c r="OI36" s="3"/>
      <c r="OJ36" s="5"/>
      <c r="OK36" s="5"/>
      <c r="OL36" s="5"/>
      <c r="OM36" s="5"/>
      <c r="ON36" s="5"/>
      <c r="OO36" s="5"/>
      <c r="OP36" s="5"/>
      <c r="OQ36" s="5"/>
      <c r="OR36" s="11"/>
      <c r="OS36" s="9"/>
      <c r="OT36" s="9"/>
      <c r="OU36" s="9"/>
      <c r="OV36" s="11"/>
      <c r="OW36" s="9"/>
      <c r="OX36" s="9"/>
      <c r="OY36" s="9"/>
      <c r="OZ36" s="11"/>
      <c r="PA36" s="9"/>
      <c r="PB36" s="9"/>
      <c r="PC36" s="9"/>
      <c r="PD36" s="11"/>
      <c r="PE36" s="9"/>
      <c r="PF36" s="9"/>
      <c r="PG36" s="9"/>
      <c r="PH36" s="11"/>
      <c r="PI36" s="9"/>
      <c r="PJ36" s="9"/>
      <c r="PK36" s="9"/>
      <c r="PL36" s="11"/>
      <c r="PM36" s="9"/>
      <c r="PN36" s="9"/>
      <c r="PO36" s="9"/>
      <c r="PP36" s="11"/>
      <c r="PQ36" s="9"/>
      <c r="PR36" s="9"/>
      <c r="PS36" s="9"/>
      <c r="PT36" s="11"/>
      <c r="PU36" s="9"/>
      <c r="PV36" s="9"/>
      <c r="PW36" s="9"/>
      <c r="PX36" s="11"/>
      <c r="PY36" s="9"/>
      <c r="PZ36" s="9"/>
      <c r="QA36" s="9"/>
      <c r="QB36" s="11"/>
      <c r="QC36" s="9"/>
      <c r="QD36" s="9"/>
      <c r="QE36" s="9"/>
      <c r="QF36" s="11"/>
      <c r="QG36" s="9"/>
      <c r="QH36" s="9"/>
      <c r="QI36" s="9"/>
      <c r="QJ36" s="11"/>
      <c r="QK36" s="9"/>
      <c r="QL36" s="9"/>
      <c r="QM36" s="9"/>
      <c r="QN36" s="11"/>
      <c r="QO36" s="9"/>
      <c r="QP36" s="9"/>
      <c r="QQ36" s="9"/>
      <c r="QR36" s="11"/>
      <c r="QS36" s="9"/>
      <c r="QT36" s="9"/>
      <c r="QU36" s="9"/>
      <c r="QV36" s="11"/>
      <c r="QW36" s="9"/>
      <c r="QX36" s="9"/>
      <c r="QY36" s="9"/>
      <c r="QZ36" s="11"/>
      <c r="RA36" s="9"/>
      <c r="RB36" s="9"/>
      <c r="RC36" s="9"/>
      <c r="RD36" s="11"/>
      <c r="RE36" s="9"/>
      <c r="RF36" s="9"/>
      <c r="RG36" s="9"/>
      <c r="RH36" s="11"/>
      <c r="RI36" s="9"/>
      <c r="RJ36" s="9"/>
      <c r="RK36" s="9"/>
      <c r="RL36" s="11"/>
      <c r="RM36" s="9"/>
      <c r="RN36" s="9"/>
      <c r="RO36" s="9"/>
      <c r="RP36" s="11"/>
      <c r="RQ36" s="9"/>
      <c r="RR36" s="9"/>
      <c r="RS36" s="9"/>
      <c r="RT36" s="11"/>
      <c r="RU36" s="9"/>
      <c r="RV36" s="9"/>
      <c r="RW36" s="9"/>
      <c r="RX36" s="11"/>
      <c r="RY36" s="9"/>
      <c r="RZ36" s="9"/>
      <c r="SA36" s="9"/>
      <c r="SB36" s="11"/>
      <c r="SC36" s="9"/>
      <c r="SD36" s="9"/>
      <c r="SE36" s="9"/>
      <c r="SF36" s="11"/>
      <c r="SG36" s="9"/>
      <c r="SH36" s="9"/>
      <c r="SI36" s="9"/>
      <c r="SJ36" s="11"/>
      <c r="SK36" s="9"/>
      <c r="SL36" s="9"/>
      <c r="SM36" s="9"/>
      <c r="SN36" s="11"/>
      <c r="SO36" s="9"/>
      <c r="SP36" s="9"/>
      <c r="SQ36" s="9"/>
      <c r="SR36" s="11"/>
      <c r="SS36" s="9"/>
      <c r="ST36" s="9"/>
      <c r="SU36" s="9"/>
      <c r="SV36" s="11"/>
      <c r="SW36" s="9"/>
      <c r="SX36" s="9"/>
      <c r="SY36" s="9"/>
      <c r="SZ36" s="11"/>
      <c r="TA36" s="9"/>
      <c r="TB36" s="9"/>
      <c r="TC36" s="9"/>
      <c r="TD36" s="11"/>
      <c r="TE36" s="9"/>
      <c r="TF36" s="9"/>
      <c r="TG36" s="9"/>
      <c r="TJ36" s="15"/>
      <c r="TK36" s="13"/>
      <c r="TM36" s="19"/>
      <c r="TN36" s="17"/>
      <c r="TO36" s="19"/>
      <c r="TP36" s="17"/>
      <c r="TQ36" s="19"/>
      <c r="TR36" s="17"/>
      <c r="TS36" s="19"/>
      <c r="TT36" s="17"/>
      <c r="TU36" s="19"/>
      <c r="TV36" s="17"/>
      <c r="TW36" s="19"/>
      <c r="TX36" s="17"/>
      <c r="TY36" s="23"/>
      <c r="TZ36" s="21"/>
      <c r="UA36" s="21"/>
      <c r="UB36" s="23"/>
      <c r="UC36" s="21"/>
      <c r="UD36" s="23"/>
      <c r="UE36" s="21"/>
      <c r="UF36" s="23"/>
      <c r="UG36" s="21"/>
      <c r="UH36" s="23"/>
      <c r="UI36" s="21"/>
      <c r="UJ36" s="23"/>
      <c r="UK36" s="21"/>
      <c r="UL36" s="23"/>
      <c r="UM36" s="21"/>
      <c r="UN36" s="23"/>
      <c r="UO36" s="21"/>
      <c r="UP36" s="23"/>
      <c r="UQ36" s="21"/>
      <c r="UR36" s="23"/>
      <c r="US36" s="21"/>
      <c r="UT36" s="23"/>
      <c r="UU36" s="21"/>
      <c r="UV36" s="23"/>
      <c r="UW36" s="21"/>
      <c r="UX36" s="23"/>
      <c r="UY36" s="21"/>
      <c r="UZ36" s="23"/>
      <c r="VA36" s="21"/>
      <c r="VB36" s="23"/>
      <c r="VC36" s="21"/>
      <c r="VD36" s="23"/>
      <c r="VE36" s="21"/>
      <c r="VF36" s="23"/>
      <c r="VG36" s="21"/>
      <c r="VH36" s="23"/>
      <c r="VI36" s="21"/>
      <c r="VJ36" s="23"/>
      <c r="VK36" s="21"/>
      <c r="VL36" s="23"/>
      <c r="VM36" s="21"/>
      <c r="VN36" s="23"/>
      <c r="VO36" s="21"/>
      <c r="VP36" s="23"/>
      <c r="VQ36" s="21"/>
      <c r="VR36" s="23"/>
      <c r="VS36" s="21"/>
      <c r="VT36" s="23"/>
      <c r="VU36" s="21"/>
      <c r="VV36" s="23"/>
      <c r="VW36" s="21"/>
      <c r="VX36" s="23"/>
      <c r="VY36" s="21"/>
      <c r="VZ36" s="23"/>
      <c r="WA36" s="21"/>
      <c r="WB36" s="23"/>
      <c r="WC36" s="21"/>
      <c r="WD36" s="23"/>
      <c r="WE36" s="21"/>
    </row>
    <row r="37" spans="1:603" x14ac:dyDescent="0.3">
      <c r="A37" t="s">
        <v>2816</v>
      </c>
      <c r="B37" s="1" t="s">
        <v>2835</v>
      </c>
      <c r="C37" s="1" t="s">
        <v>528</v>
      </c>
      <c r="D37" s="1">
        <v>5</v>
      </c>
      <c r="E37" s="1"/>
      <c r="F37" s="1"/>
      <c r="G37" s="1" t="b">
        <v>1</v>
      </c>
      <c r="T37" s="33" t="s">
        <v>2817</v>
      </c>
      <c r="U37" s="3" t="s">
        <v>3341</v>
      </c>
      <c r="V37" s="3"/>
      <c r="W37" s="3"/>
      <c r="X37" s="3"/>
      <c r="Y37" s="3"/>
      <c r="Z37" s="3"/>
      <c r="AA37" s="3"/>
      <c r="AB37" s="3"/>
      <c r="AC37" s="3"/>
      <c r="AD37" s="3"/>
      <c r="AE37" s="3"/>
      <c r="AF37" s="3"/>
      <c r="AG37" s="3"/>
      <c r="AH37" s="3"/>
      <c r="AI37" s="3"/>
      <c r="AJ37" s="3"/>
      <c r="AK37" s="3"/>
      <c r="AL37" s="3"/>
      <c r="AM37" s="3"/>
      <c r="AN37" s="3"/>
      <c r="AO37" s="3"/>
      <c r="AP37" s="3"/>
      <c r="AQ37" s="3"/>
      <c r="AR37" s="3"/>
      <c r="AS37" s="33"/>
      <c r="AT37" s="3"/>
      <c r="AU37" s="3"/>
      <c r="AV37" s="3"/>
      <c r="AW37" s="3"/>
      <c r="AX37" s="3"/>
      <c r="AY37" s="33"/>
      <c r="AZ37" s="3"/>
      <c r="BA37" s="3"/>
      <c r="BB37" s="3"/>
      <c r="BC37" s="3"/>
      <c r="BD37" s="33"/>
      <c r="BE37" s="3"/>
      <c r="BF37" s="3"/>
      <c r="BG37" s="3"/>
      <c r="BH37" s="3"/>
      <c r="BI37" s="33"/>
      <c r="BJ37" s="3"/>
      <c r="BK37" s="7" t="s">
        <v>2818</v>
      </c>
      <c r="BL37" s="5" t="s">
        <v>2818</v>
      </c>
      <c r="BM37" s="5"/>
      <c r="BN37" s="5"/>
      <c r="BO37" s="5" t="s">
        <v>2819</v>
      </c>
      <c r="BP37" s="5"/>
      <c r="BQ37" s="5"/>
      <c r="BR37" s="5" t="s">
        <v>2820</v>
      </c>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10" t="s">
        <v>577</v>
      </c>
      <c r="DL37" s="9"/>
      <c r="DM37" s="9"/>
      <c r="DN37" s="8" t="s">
        <v>2714</v>
      </c>
      <c r="DO37" s="9"/>
      <c r="DP37" s="9"/>
      <c r="DQ37" s="9"/>
      <c r="DR37" s="11" t="s">
        <v>340</v>
      </c>
      <c r="DS37" s="9"/>
      <c r="DT37" s="8" t="s">
        <v>2787</v>
      </c>
      <c r="DU37" s="9"/>
      <c r="DV37" s="9"/>
      <c r="DW37" s="9"/>
      <c r="DX37" s="10" t="s">
        <v>1478</v>
      </c>
      <c r="DY37" s="8"/>
      <c r="DZ37" s="8" t="s">
        <v>2821</v>
      </c>
      <c r="EA37" s="9"/>
      <c r="EB37" s="9"/>
      <c r="EC37" s="9"/>
      <c r="ED37" s="10" t="s">
        <v>916</v>
      </c>
      <c r="EE37" s="8"/>
      <c r="EF37" s="8" t="s">
        <v>2822</v>
      </c>
      <c r="EG37" s="9"/>
      <c r="EH37" s="9"/>
      <c r="EI37" s="9"/>
      <c r="EJ37" s="10" t="s">
        <v>585</v>
      </c>
      <c r="EK37" s="8"/>
      <c r="EL37" s="8" t="s">
        <v>2823</v>
      </c>
      <c r="EM37" s="9"/>
      <c r="EN37" s="9"/>
      <c r="EO37" s="10" t="s">
        <v>578</v>
      </c>
      <c r="EP37" s="8"/>
      <c r="EQ37" s="8" t="s">
        <v>2824</v>
      </c>
      <c r="ER37" s="9"/>
      <c r="ES37" s="9"/>
      <c r="ET37" s="10" t="s">
        <v>908</v>
      </c>
      <c r="EU37" s="8"/>
      <c r="EV37" s="8" t="s">
        <v>2825</v>
      </c>
      <c r="EW37" s="9"/>
      <c r="EX37" s="9"/>
      <c r="EY37" s="10" t="s">
        <v>1483</v>
      </c>
      <c r="EZ37" s="9"/>
      <c r="FA37" s="9" t="s">
        <v>2683</v>
      </c>
      <c r="FB37" s="9"/>
      <c r="FC37" s="9"/>
      <c r="FD37" s="10" t="s">
        <v>586</v>
      </c>
      <c r="FE37" s="8"/>
      <c r="FF37" s="8" t="b">
        <v>1</v>
      </c>
      <c r="FG37" s="9"/>
      <c r="FH37" s="9"/>
      <c r="FI37" s="9"/>
      <c r="FJ37" s="11" t="s">
        <v>719</v>
      </c>
      <c r="FK37" s="9"/>
      <c r="FL37" s="8"/>
      <c r="FM37" s="9"/>
      <c r="FN37" s="8">
        <v>10</v>
      </c>
      <c r="FO37" s="11" t="s">
        <v>716</v>
      </c>
      <c r="FP37" s="9"/>
      <c r="FQ37" s="8" t="s">
        <v>2826</v>
      </c>
      <c r="FR37" s="10" t="s">
        <v>917</v>
      </c>
      <c r="FS37" s="8"/>
      <c r="FT37" s="9"/>
      <c r="FU37" s="8" t="s">
        <v>2827</v>
      </c>
      <c r="FV37" s="11"/>
      <c r="FW37" s="9"/>
      <c r="FX37" s="9"/>
      <c r="FY37" s="9"/>
      <c r="FZ37" s="9"/>
      <c r="GA37" s="11"/>
      <c r="GB37" s="9"/>
      <c r="GC37" s="9"/>
      <c r="GD37" s="9"/>
      <c r="GE37" s="11"/>
      <c r="GF37" s="9"/>
      <c r="GG37" s="9"/>
      <c r="GH37" s="11"/>
      <c r="GI37" s="9"/>
      <c r="GJ37" s="9"/>
      <c r="GK37" s="11"/>
      <c r="GL37" s="9"/>
      <c r="GM37" s="9"/>
      <c r="GN37" s="11"/>
      <c r="GO37" s="9"/>
      <c r="GP37" s="9"/>
      <c r="GQ37" s="9"/>
      <c r="GR37" s="9"/>
      <c r="GS37" s="11"/>
      <c r="GT37" s="9"/>
      <c r="GU37" s="9"/>
      <c r="GV37" s="11"/>
      <c r="GW37" s="9"/>
      <c r="GX37" s="9"/>
      <c r="GY37" s="14" t="s">
        <v>598</v>
      </c>
      <c r="GZ37" s="12" t="s">
        <v>2828</v>
      </c>
      <c r="HA37" s="14" t="s">
        <v>598</v>
      </c>
      <c r="HB37" s="12"/>
      <c r="HC37" s="12" t="s">
        <v>609</v>
      </c>
      <c r="HD37" s="19"/>
      <c r="HE37" s="17"/>
      <c r="HF37" s="17"/>
      <c r="HG37" s="19"/>
      <c r="HH37" s="17"/>
      <c r="HI37" s="17"/>
      <c r="HJ37" s="23"/>
      <c r="HK37" s="21"/>
      <c r="HL37" s="21"/>
      <c r="HM37" s="21"/>
      <c r="HN37" s="21"/>
      <c r="HO37" s="21"/>
      <c r="HP37" s="21"/>
      <c r="HQ37" s="21"/>
      <c r="HR37" s="21"/>
      <c r="HS37" s="21"/>
      <c r="HT37" s="21"/>
      <c r="HU37" s="21"/>
      <c r="HV37" s="21"/>
      <c r="HW37" s="23"/>
      <c r="HX37" s="21"/>
      <c r="HY37" s="21"/>
      <c r="HZ37" s="21"/>
      <c r="IA37" s="21"/>
      <c r="IB37" s="21"/>
      <c r="IC37" s="21"/>
      <c r="ID37" s="21"/>
      <c r="IE37" s="21"/>
      <c r="IF37" s="21"/>
      <c r="IG37" s="21"/>
      <c r="IH37" s="21"/>
      <c r="II37" s="23"/>
      <c r="IJ37" s="21"/>
      <c r="IK37" s="21"/>
      <c r="IL37" s="21"/>
      <c r="IM37" s="21"/>
      <c r="IN37" s="21"/>
      <c r="IO37" s="21"/>
      <c r="IP37" s="21"/>
      <c r="IQ37" s="21"/>
      <c r="IR37" s="21"/>
      <c r="IS37" s="21"/>
      <c r="IT37" s="23"/>
      <c r="IU37" s="21"/>
      <c r="IV37" s="21"/>
      <c r="IW37" s="21"/>
      <c r="IX37" s="21"/>
      <c r="IY37" s="21"/>
      <c r="IZ37" s="21"/>
      <c r="JA37" s="21"/>
      <c r="JB37" s="21"/>
      <c r="JC37" s="23"/>
      <c r="JD37" s="21"/>
      <c r="JE37" s="21"/>
      <c r="JF37" s="21"/>
      <c r="JG37" s="21"/>
      <c r="JH37" s="21"/>
      <c r="JI37" s="21"/>
      <c r="JJ37" s="21"/>
      <c r="JK37" s="23"/>
      <c r="JL37" s="21"/>
      <c r="JM37" s="21"/>
      <c r="JN37" s="21"/>
      <c r="JO37" s="21"/>
      <c r="JP37" s="21"/>
      <c r="JQ37" s="21"/>
      <c r="JR37" s="21"/>
      <c r="JS37" s="23"/>
      <c r="JT37" s="21"/>
      <c r="JU37" s="21"/>
      <c r="JV37" s="21"/>
      <c r="JW37" s="21"/>
      <c r="JX37" s="21"/>
      <c r="JY37" s="21"/>
      <c r="JZ37" s="23"/>
      <c r="KA37" s="21"/>
      <c r="KB37" s="21"/>
      <c r="KC37" s="21"/>
      <c r="KD37" s="21"/>
      <c r="KE37" s="21"/>
      <c r="KF37" s="21"/>
      <c r="KG37" s="23"/>
      <c r="KH37" s="21"/>
      <c r="KI37" s="21"/>
      <c r="KJ37" s="21"/>
      <c r="KK37" s="21"/>
      <c r="KL37" s="21"/>
      <c r="KM37" s="23"/>
      <c r="KN37" s="21"/>
      <c r="KO37" s="21"/>
      <c r="KP37" s="21"/>
      <c r="KQ37" s="21"/>
      <c r="KR37" s="21"/>
      <c r="KS37" s="23"/>
      <c r="KT37" s="21"/>
      <c r="KU37" s="21"/>
      <c r="KV37" s="21"/>
      <c r="KW37" s="21"/>
      <c r="KX37" s="21"/>
      <c r="KY37" s="23"/>
      <c r="KZ37" s="21"/>
      <c r="LA37" s="21"/>
      <c r="LB37" s="21"/>
      <c r="LC37" s="21"/>
      <c r="LD37" s="21"/>
      <c r="LE37" s="23"/>
      <c r="LF37" s="21"/>
      <c r="LG37" s="21"/>
      <c r="LH37" s="21"/>
      <c r="LI37" s="21"/>
      <c r="LJ37" s="21"/>
      <c r="LK37" s="23"/>
      <c r="LL37" s="21"/>
      <c r="LM37" s="21"/>
      <c r="LN37" s="21"/>
      <c r="LO37" s="21"/>
      <c r="LP37" s="21"/>
      <c r="LQ37" s="23"/>
      <c r="LR37" s="21"/>
      <c r="LS37" s="21"/>
      <c r="LT37" s="21"/>
      <c r="LU37" s="21"/>
      <c r="LV37" s="21"/>
      <c r="LW37" s="23"/>
      <c r="LX37" s="21"/>
      <c r="LY37" s="21"/>
      <c r="LZ37" s="21"/>
      <c r="MA37" s="21"/>
      <c r="MB37" s="21"/>
      <c r="MC37" s="23"/>
      <c r="MD37" s="21"/>
      <c r="ME37" s="21"/>
      <c r="MF37" s="21"/>
      <c r="MG37" s="21"/>
      <c r="MH37" s="21"/>
      <c r="MI37" s="23"/>
      <c r="MJ37" s="21"/>
      <c r="MK37" s="21"/>
      <c r="ML37" s="21"/>
      <c r="MM37" s="21"/>
      <c r="MN37" s="21"/>
      <c r="MO37" s="23"/>
      <c r="MP37" s="21"/>
      <c r="MQ37" s="21"/>
      <c r="MR37" s="21"/>
      <c r="MS37" s="21"/>
      <c r="MT37" s="21"/>
      <c r="MU37" s="23"/>
      <c r="MV37" s="21"/>
      <c r="MW37" s="21"/>
      <c r="MX37" s="21"/>
      <c r="MY37" s="21"/>
      <c r="MZ37" s="21"/>
      <c r="NA37" s="23"/>
      <c r="NB37" s="21"/>
      <c r="NC37" s="21"/>
      <c r="ND37" s="21"/>
      <c r="NE37" s="21"/>
      <c r="NF37" s="21"/>
      <c r="NG37" s="23"/>
      <c r="NH37" s="21"/>
      <c r="NI37" s="21"/>
      <c r="NJ37" s="21"/>
      <c r="NK37" s="21"/>
      <c r="NL37" s="21"/>
      <c r="NM37" s="23"/>
      <c r="NN37" s="21"/>
      <c r="NO37" s="21"/>
      <c r="NP37" s="21"/>
      <c r="NQ37" s="21"/>
      <c r="NR37" s="21"/>
      <c r="NS37" s="23"/>
      <c r="NT37" s="21"/>
      <c r="NU37" s="21"/>
      <c r="NV37" s="21"/>
      <c r="NW37" s="21"/>
      <c r="NX37" s="21"/>
      <c r="NY37" s="23"/>
      <c r="NZ37" s="21"/>
      <c r="OA37" s="21"/>
      <c r="OB37" s="21"/>
      <c r="OC37" s="21"/>
      <c r="OD37" s="21"/>
      <c r="OE37" s="3"/>
      <c r="OF37" s="3"/>
      <c r="OG37" s="3"/>
      <c r="OH37" s="3"/>
      <c r="OI37" s="3"/>
      <c r="OJ37" s="5"/>
      <c r="OK37" s="5"/>
      <c r="OL37" s="5"/>
      <c r="OM37" s="5"/>
      <c r="ON37" s="5"/>
      <c r="OO37" s="5"/>
      <c r="OP37" s="5"/>
      <c r="OQ37" s="5"/>
      <c r="OR37" s="11" t="s">
        <v>2818</v>
      </c>
      <c r="OS37" s="9"/>
      <c r="OT37" s="9" t="s">
        <v>2829</v>
      </c>
      <c r="OU37" s="9" t="s">
        <v>493</v>
      </c>
      <c r="OV37" s="11" t="s">
        <v>2818</v>
      </c>
      <c r="OW37" s="9"/>
      <c r="OX37" s="9" t="s">
        <v>2830</v>
      </c>
      <c r="OY37" s="9" t="s">
        <v>493</v>
      </c>
      <c r="OZ37" s="11" t="s">
        <v>2819</v>
      </c>
      <c r="PA37" s="9"/>
      <c r="PB37" s="9" t="s">
        <v>2831</v>
      </c>
      <c r="PC37" s="9" t="s">
        <v>493</v>
      </c>
      <c r="PD37" s="11" t="s">
        <v>2820</v>
      </c>
      <c r="PE37" s="9"/>
      <c r="PF37" s="9" t="s">
        <v>2832</v>
      </c>
      <c r="PG37" s="9" t="s">
        <v>493</v>
      </c>
      <c r="PH37" s="11"/>
      <c r="PI37" s="9"/>
      <c r="PJ37" s="9"/>
      <c r="PK37" s="9"/>
      <c r="PL37" s="11"/>
      <c r="PM37" s="9"/>
      <c r="PN37" s="9"/>
      <c r="PO37" s="9"/>
      <c r="PP37" s="11"/>
      <c r="PQ37" s="9"/>
      <c r="PR37" s="9"/>
      <c r="PS37" s="9"/>
      <c r="PT37" s="11"/>
      <c r="PU37" s="9"/>
      <c r="PV37" s="9"/>
      <c r="PW37" s="9"/>
      <c r="PX37" s="11"/>
      <c r="PY37" s="9"/>
      <c r="PZ37" s="9"/>
      <c r="QA37" s="9"/>
      <c r="QB37" s="11"/>
      <c r="QC37" s="9"/>
      <c r="QD37" s="9"/>
      <c r="QE37" s="9"/>
      <c r="QF37" s="11"/>
      <c r="QG37" s="9"/>
      <c r="QH37" s="9"/>
      <c r="QI37" s="9"/>
      <c r="QJ37" s="11"/>
      <c r="QK37" s="9"/>
      <c r="QL37" s="9"/>
      <c r="QM37" s="9"/>
      <c r="QN37" s="11"/>
      <c r="QO37" s="9"/>
      <c r="QP37" s="9"/>
      <c r="QQ37" s="9"/>
      <c r="QR37" s="11"/>
      <c r="QS37" s="9"/>
      <c r="QT37" s="9"/>
      <c r="QU37" s="9"/>
      <c r="QV37" s="11"/>
      <c r="QW37" s="9"/>
      <c r="QX37" s="9"/>
      <c r="QY37" s="9"/>
      <c r="QZ37" s="11"/>
      <c r="RA37" s="9"/>
      <c r="RB37" s="9"/>
      <c r="RC37" s="9"/>
      <c r="RD37" s="11"/>
      <c r="RE37" s="9"/>
      <c r="RF37" s="9"/>
      <c r="RG37" s="9"/>
      <c r="RH37" s="11"/>
      <c r="RI37" s="9"/>
      <c r="RJ37" s="9"/>
      <c r="RK37" s="9"/>
      <c r="RL37" s="11"/>
      <c r="RM37" s="9"/>
      <c r="RN37" s="9"/>
      <c r="RO37" s="9"/>
      <c r="RP37" s="11"/>
      <c r="RQ37" s="9"/>
      <c r="RR37" s="9"/>
      <c r="RS37" s="9"/>
      <c r="RT37" s="11"/>
      <c r="RU37" s="9"/>
      <c r="RV37" s="9"/>
      <c r="RW37" s="9"/>
      <c r="RX37" s="11"/>
      <c r="RY37" s="9"/>
      <c r="RZ37" s="9"/>
      <c r="SA37" s="9"/>
      <c r="SB37" s="11"/>
      <c r="SC37" s="9"/>
      <c r="SD37" s="9"/>
      <c r="SE37" s="9"/>
      <c r="SF37" s="11"/>
      <c r="SG37" s="9"/>
      <c r="SH37" s="9"/>
      <c r="SI37" s="9"/>
      <c r="SJ37" s="11"/>
      <c r="SK37" s="9"/>
      <c r="SL37" s="9"/>
      <c r="SM37" s="9"/>
      <c r="SN37" s="11"/>
      <c r="SO37" s="9"/>
      <c r="SP37" s="9"/>
      <c r="SQ37" s="9"/>
      <c r="SR37" s="11"/>
      <c r="SS37" s="9"/>
      <c r="ST37" s="9"/>
      <c r="SU37" s="9"/>
      <c r="SV37" s="11"/>
      <c r="SW37" s="9"/>
      <c r="SX37" s="9"/>
      <c r="SY37" s="9"/>
      <c r="SZ37" s="11"/>
      <c r="TA37" s="9"/>
      <c r="TB37" s="9"/>
      <c r="TC37" s="9"/>
      <c r="TD37" s="11"/>
      <c r="TE37" s="9"/>
      <c r="TF37" s="9"/>
      <c r="TG37" s="9"/>
      <c r="TJ37" s="15"/>
      <c r="TK37" s="13"/>
      <c r="TM37" s="19"/>
      <c r="TN37" s="17" t="s">
        <v>581</v>
      </c>
      <c r="TO37" s="19"/>
      <c r="TP37" s="17"/>
      <c r="TQ37" s="19"/>
      <c r="TR37" s="17"/>
      <c r="TS37" s="19"/>
      <c r="TT37" s="17"/>
      <c r="TU37" s="19"/>
      <c r="TV37" s="17"/>
      <c r="TW37" s="19"/>
      <c r="TX37" s="17"/>
      <c r="TY37" s="23" t="s">
        <v>2818</v>
      </c>
      <c r="TZ37" s="21"/>
      <c r="UA37" s="21" t="s">
        <v>2829</v>
      </c>
      <c r="UB37" s="23" t="s">
        <v>2818</v>
      </c>
      <c r="UC37" s="21" t="s">
        <v>2830</v>
      </c>
      <c r="UD37" s="23" t="s">
        <v>2819</v>
      </c>
      <c r="UE37" s="21" t="s">
        <v>2831</v>
      </c>
      <c r="UF37" s="23" t="s">
        <v>2820</v>
      </c>
      <c r="UG37" s="21" t="s">
        <v>2832</v>
      </c>
      <c r="UH37" s="23"/>
      <c r="UI37" s="21"/>
      <c r="UJ37" s="23"/>
      <c r="UK37" s="21"/>
      <c r="UL37" s="23"/>
      <c r="UM37" s="21"/>
      <c r="UN37" s="23"/>
      <c r="UO37" s="21"/>
      <c r="UP37" s="23"/>
      <c r="UQ37" s="21"/>
      <c r="UR37" s="23"/>
      <c r="US37" s="21"/>
      <c r="UT37" s="23"/>
      <c r="UU37" s="21"/>
      <c r="UV37" s="23"/>
      <c r="UW37" s="21"/>
      <c r="UX37" s="23"/>
      <c r="UY37" s="21"/>
      <c r="UZ37" s="23"/>
      <c r="VA37" s="21"/>
      <c r="VB37" s="23"/>
      <c r="VC37" s="21"/>
      <c r="VD37" s="23"/>
      <c r="VE37" s="21"/>
      <c r="VF37" s="23"/>
      <c r="VG37" s="21"/>
      <c r="VH37" s="23"/>
      <c r="VI37" s="21"/>
      <c r="VJ37" s="23"/>
      <c r="VK37" s="21"/>
      <c r="VL37" s="23"/>
      <c r="VM37" s="21"/>
      <c r="VN37" s="23"/>
      <c r="VO37" s="21"/>
      <c r="VP37" s="23"/>
      <c r="VQ37" s="21"/>
      <c r="VR37" s="23"/>
      <c r="VS37" s="21"/>
      <c r="VT37" s="23"/>
      <c r="VU37" s="21"/>
      <c r="VV37" s="23"/>
      <c r="VW37" s="21"/>
      <c r="VX37" s="23"/>
      <c r="VY37" s="21"/>
      <c r="VZ37" s="23"/>
      <c r="WA37" s="21"/>
      <c r="WB37" s="23"/>
      <c r="WC37" s="21"/>
      <c r="WD37" s="23"/>
      <c r="WE37" s="21"/>
    </row>
    <row r="38" spans="1:603" x14ac:dyDescent="0.3">
      <c r="A38" t="s">
        <v>3257</v>
      </c>
      <c r="B38" s="1" t="s">
        <v>3351</v>
      </c>
      <c r="C38" s="1" t="s">
        <v>528</v>
      </c>
      <c r="D38">
        <v>5</v>
      </c>
      <c r="G38" s="1" t="b">
        <v>1</v>
      </c>
      <c r="P38" t="s">
        <v>3352</v>
      </c>
      <c r="T38" s="33"/>
      <c r="U38" s="3"/>
      <c r="V38" s="3"/>
      <c r="W38" s="3"/>
      <c r="X38" s="3"/>
      <c r="Y38" s="3"/>
      <c r="Z38" s="3"/>
      <c r="AA38" s="3"/>
      <c r="AB38" s="3"/>
      <c r="AC38" s="3"/>
      <c r="AD38" s="3"/>
      <c r="AE38" s="3"/>
      <c r="AF38" s="3"/>
      <c r="AG38" s="3"/>
      <c r="AH38" s="3"/>
      <c r="AI38" s="3"/>
      <c r="AJ38" s="3"/>
      <c r="AK38" s="3"/>
      <c r="AL38" s="3"/>
      <c r="AM38" s="3"/>
      <c r="AN38" s="3"/>
      <c r="AO38" s="3"/>
      <c r="AP38" s="3"/>
      <c r="AQ38" s="3"/>
      <c r="AR38" s="3"/>
      <c r="AS38" s="33"/>
      <c r="AT38" s="3"/>
      <c r="AU38" s="3"/>
      <c r="AV38" s="3"/>
      <c r="AW38" s="3"/>
      <c r="AX38" s="3"/>
      <c r="AY38" s="33"/>
      <c r="AZ38" s="3"/>
      <c r="BA38" s="3"/>
      <c r="BB38" s="3"/>
      <c r="BC38" s="3"/>
      <c r="BD38" s="33"/>
      <c r="BE38" s="3"/>
      <c r="BF38" s="3"/>
      <c r="BG38" s="3"/>
      <c r="BH38" s="3"/>
      <c r="BI38" s="33"/>
      <c r="BJ38" s="3"/>
      <c r="BK38" s="7"/>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11"/>
      <c r="DL38" s="9"/>
      <c r="DM38" s="9"/>
      <c r="DN38" s="9"/>
      <c r="DO38" s="9"/>
      <c r="DP38" s="9"/>
      <c r="DQ38" s="9"/>
      <c r="DR38" s="11"/>
      <c r="DS38" s="9"/>
      <c r="DT38" s="9"/>
      <c r="DU38" s="9"/>
      <c r="DV38" s="9"/>
      <c r="DW38" s="9"/>
      <c r="DX38" s="11"/>
      <c r="DY38" s="9"/>
      <c r="DZ38" s="9"/>
      <c r="EA38" s="9"/>
      <c r="EB38" s="9"/>
      <c r="EC38" s="9"/>
      <c r="ED38" s="11"/>
      <c r="EE38" s="9"/>
      <c r="EF38" s="9"/>
      <c r="EG38" s="9"/>
      <c r="EH38" s="9"/>
      <c r="EI38" s="9"/>
      <c r="EJ38" s="11"/>
      <c r="EK38" s="9"/>
      <c r="EL38" s="9"/>
      <c r="EM38" s="9"/>
      <c r="EN38" s="9"/>
      <c r="EO38" s="11"/>
      <c r="EP38" s="9"/>
      <c r="EQ38" s="9"/>
      <c r="ER38" s="9"/>
      <c r="ES38" s="9"/>
      <c r="ET38" s="11"/>
      <c r="EU38" s="9"/>
      <c r="EV38" s="9"/>
      <c r="EW38" s="9"/>
      <c r="EX38" s="9"/>
      <c r="EY38" s="11"/>
      <c r="EZ38" s="9"/>
      <c r="FA38" s="9"/>
      <c r="FB38" s="9"/>
      <c r="FC38" s="9"/>
      <c r="FD38" s="11"/>
      <c r="FE38" s="9"/>
      <c r="FF38" s="9"/>
      <c r="FG38" s="9"/>
      <c r="FH38" s="9"/>
      <c r="FI38" s="9"/>
      <c r="FJ38" s="11"/>
      <c r="FK38" s="9"/>
      <c r="FL38" s="9"/>
      <c r="FM38" s="9"/>
      <c r="FN38" s="9"/>
      <c r="FO38" s="11"/>
      <c r="FP38" s="9"/>
      <c r="FQ38" s="9"/>
      <c r="FR38" s="11"/>
      <c r="FS38" s="9"/>
      <c r="FT38" s="9"/>
      <c r="FU38" s="9"/>
      <c r="FV38" s="11"/>
      <c r="FW38" s="9"/>
      <c r="FX38" s="9"/>
      <c r="FY38" s="9"/>
      <c r="FZ38" s="9"/>
      <c r="GA38" s="11"/>
      <c r="GB38" s="9"/>
      <c r="GC38" s="9"/>
      <c r="GD38" s="9"/>
      <c r="GE38" s="11"/>
      <c r="GF38" s="9"/>
      <c r="GG38" s="9"/>
      <c r="GH38" s="11"/>
      <c r="GI38" s="9"/>
      <c r="GJ38" s="9"/>
      <c r="GK38" s="11"/>
      <c r="GL38" s="9"/>
      <c r="GM38" s="9"/>
      <c r="GN38" s="11"/>
      <c r="GO38" s="9"/>
      <c r="GP38" s="9"/>
      <c r="GQ38" s="9"/>
      <c r="GR38" s="9"/>
      <c r="GS38" s="11"/>
      <c r="GT38" s="9"/>
      <c r="GU38" s="9"/>
      <c r="GV38" s="11"/>
      <c r="GW38" s="9"/>
      <c r="GX38" s="9"/>
      <c r="GY38" s="15"/>
      <c r="GZ38" s="13"/>
      <c r="HA38" s="15"/>
      <c r="HB38" s="13"/>
      <c r="HC38" s="13"/>
      <c r="HD38" s="19"/>
      <c r="HE38" s="17"/>
      <c r="HF38" s="17"/>
      <c r="HG38" s="19"/>
      <c r="HH38" s="17"/>
      <c r="HI38" s="17"/>
      <c r="HJ38" s="23"/>
      <c r="HK38" s="21"/>
      <c r="HL38" s="21"/>
      <c r="HM38" s="21"/>
      <c r="HN38" s="21"/>
      <c r="HO38" s="21"/>
      <c r="HP38" s="21"/>
      <c r="HQ38" s="21"/>
      <c r="HR38" s="21"/>
      <c r="HS38" s="21"/>
      <c r="HT38" s="21"/>
      <c r="HU38" s="21"/>
      <c r="HV38" s="21"/>
      <c r="HW38" s="23"/>
      <c r="HX38" s="21"/>
      <c r="HY38" s="21"/>
      <c r="HZ38" s="21"/>
      <c r="IA38" s="21"/>
      <c r="IB38" s="21"/>
      <c r="IC38" s="21"/>
      <c r="ID38" s="21"/>
      <c r="IE38" s="21"/>
      <c r="IF38" s="21"/>
      <c r="IG38" s="21"/>
      <c r="IH38" s="21"/>
      <c r="II38" s="23"/>
      <c r="IJ38" s="21"/>
      <c r="IK38" s="21"/>
      <c r="IL38" s="21"/>
      <c r="IM38" s="21"/>
      <c r="IN38" s="21"/>
      <c r="IO38" s="21"/>
      <c r="IP38" s="21"/>
      <c r="IQ38" s="21"/>
      <c r="IR38" s="21"/>
      <c r="IS38" s="21"/>
      <c r="IT38" s="23"/>
      <c r="IU38" s="21"/>
      <c r="IV38" s="21"/>
      <c r="IW38" s="21"/>
      <c r="IX38" s="21"/>
      <c r="IY38" s="21"/>
      <c r="IZ38" s="21"/>
      <c r="JA38" s="21"/>
      <c r="JB38" s="21"/>
      <c r="JC38" s="23"/>
      <c r="JD38" s="21"/>
      <c r="JE38" s="21"/>
      <c r="JF38" s="21"/>
      <c r="JG38" s="21"/>
      <c r="JH38" s="21"/>
      <c r="JI38" s="21"/>
      <c r="JJ38" s="21"/>
      <c r="JK38" s="23"/>
      <c r="JL38" s="21"/>
      <c r="JM38" s="21"/>
      <c r="JN38" s="21"/>
      <c r="JO38" s="21"/>
      <c r="JP38" s="21"/>
      <c r="JQ38" s="21"/>
      <c r="JR38" s="21"/>
      <c r="JS38" s="23"/>
      <c r="JT38" s="21"/>
      <c r="JU38" s="21"/>
      <c r="JV38" s="21"/>
      <c r="JW38" s="21"/>
      <c r="JX38" s="21"/>
      <c r="JY38" s="21"/>
      <c r="JZ38" s="23"/>
      <c r="KA38" s="21"/>
      <c r="KB38" s="21"/>
      <c r="KC38" s="21"/>
      <c r="KD38" s="21"/>
      <c r="KE38" s="21"/>
      <c r="KF38" s="21"/>
      <c r="KG38" s="23"/>
      <c r="KH38" s="21"/>
      <c r="KI38" s="21"/>
      <c r="KJ38" s="21"/>
      <c r="KK38" s="21"/>
      <c r="KL38" s="21"/>
      <c r="KM38" s="23"/>
      <c r="KN38" s="21"/>
      <c r="KO38" s="21"/>
      <c r="KP38" s="21"/>
      <c r="KQ38" s="21"/>
      <c r="KR38" s="21"/>
      <c r="KS38" s="23"/>
      <c r="KT38" s="21"/>
      <c r="KU38" s="21"/>
      <c r="KV38" s="21"/>
      <c r="KW38" s="21"/>
      <c r="KX38" s="21"/>
      <c r="KY38" s="23"/>
      <c r="KZ38" s="21"/>
      <c r="LA38" s="21"/>
      <c r="LB38" s="21"/>
      <c r="LC38" s="21"/>
      <c r="LD38" s="21"/>
      <c r="LE38" s="23"/>
      <c r="LF38" s="21"/>
      <c r="LG38" s="21"/>
      <c r="LH38" s="21"/>
      <c r="LI38" s="21"/>
      <c r="LJ38" s="21"/>
      <c r="LK38" s="23"/>
      <c r="LL38" s="21"/>
      <c r="LM38" s="21"/>
      <c r="LN38" s="21"/>
      <c r="LO38" s="21"/>
      <c r="LP38" s="21"/>
      <c r="LQ38" s="23"/>
      <c r="LR38" s="21"/>
      <c r="LS38" s="21"/>
      <c r="LT38" s="21"/>
      <c r="LU38" s="21"/>
      <c r="LV38" s="21"/>
      <c r="LW38" s="23"/>
      <c r="LX38" s="21"/>
      <c r="LY38" s="21"/>
      <c r="LZ38" s="21"/>
      <c r="MA38" s="21"/>
      <c r="MB38" s="21"/>
      <c r="MC38" s="23"/>
      <c r="MD38" s="21"/>
      <c r="ME38" s="21"/>
      <c r="MF38" s="21"/>
      <c r="MG38" s="21"/>
      <c r="MH38" s="21"/>
      <c r="MI38" s="23"/>
      <c r="MJ38" s="21"/>
      <c r="MK38" s="21"/>
      <c r="ML38" s="21"/>
      <c r="MM38" s="21"/>
      <c r="MN38" s="21"/>
      <c r="MO38" s="23"/>
      <c r="MP38" s="21"/>
      <c r="MQ38" s="21"/>
      <c r="MR38" s="21"/>
      <c r="MS38" s="21"/>
      <c r="MT38" s="21"/>
      <c r="MU38" s="23"/>
      <c r="MV38" s="21"/>
      <c r="MW38" s="21"/>
      <c r="MX38" s="21"/>
      <c r="MY38" s="21"/>
      <c r="MZ38" s="21"/>
      <c r="NA38" s="23"/>
      <c r="NB38" s="21"/>
      <c r="NC38" s="21"/>
      <c r="ND38" s="21"/>
      <c r="NE38" s="21"/>
      <c r="NF38" s="21"/>
      <c r="NG38" s="23"/>
      <c r="NH38" s="21"/>
      <c r="NI38" s="21"/>
      <c r="NJ38" s="21"/>
      <c r="NK38" s="21"/>
      <c r="NL38" s="21"/>
      <c r="NM38" s="23"/>
      <c r="NN38" s="21"/>
      <c r="NO38" s="21"/>
      <c r="NP38" s="21"/>
      <c r="NQ38" s="21"/>
      <c r="NR38" s="21"/>
      <c r="NS38" s="23"/>
      <c r="NT38" s="21"/>
      <c r="NU38" s="21"/>
      <c r="NV38" s="21"/>
      <c r="NW38" s="21"/>
      <c r="NX38" s="21"/>
      <c r="NY38" s="23"/>
      <c r="NZ38" s="21"/>
      <c r="OA38" s="21"/>
      <c r="OB38" s="21"/>
      <c r="OC38" s="21"/>
      <c r="OD38" s="21"/>
      <c r="OE38" s="3"/>
      <c r="OF38" s="3"/>
      <c r="OG38" s="3"/>
      <c r="OH38" s="3"/>
      <c r="OI38" s="3"/>
      <c r="OJ38" s="5"/>
      <c r="OK38" s="5"/>
      <c r="OL38" s="5"/>
      <c r="OM38" s="5"/>
      <c r="ON38" s="5"/>
      <c r="OO38" s="5"/>
      <c r="OP38" s="5"/>
      <c r="OQ38" s="5"/>
      <c r="OR38" s="11"/>
      <c r="OS38" s="9"/>
      <c r="OT38" s="9"/>
      <c r="OU38" s="9"/>
      <c r="OV38" s="11"/>
      <c r="OW38" s="9"/>
      <c r="OX38" s="9"/>
      <c r="OY38" s="9"/>
      <c r="OZ38" s="11"/>
      <c r="PA38" s="9"/>
      <c r="PB38" s="9"/>
      <c r="PC38" s="9"/>
      <c r="PD38" s="11"/>
      <c r="PE38" s="9"/>
      <c r="PF38" s="9"/>
      <c r="PG38" s="9"/>
      <c r="PH38" s="11"/>
      <c r="PI38" s="9"/>
      <c r="PJ38" s="9"/>
      <c r="PK38" s="9"/>
      <c r="PL38" s="11"/>
      <c r="PM38" s="9"/>
      <c r="PN38" s="9"/>
      <c r="PO38" s="9"/>
      <c r="PP38" s="11"/>
      <c r="PQ38" s="9"/>
      <c r="PR38" s="9"/>
      <c r="PS38" s="9"/>
      <c r="PT38" s="11"/>
      <c r="PU38" s="9"/>
      <c r="PV38" s="9"/>
      <c r="PW38" s="9"/>
      <c r="PX38" s="11"/>
      <c r="PY38" s="9"/>
      <c r="PZ38" s="9"/>
      <c r="QA38" s="9"/>
      <c r="QB38" s="11"/>
      <c r="QC38" s="9"/>
      <c r="QD38" s="9"/>
      <c r="QE38" s="9"/>
      <c r="QF38" s="11"/>
      <c r="QG38" s="9"/>
      <c r="QH38" s="9"/>
      <c r="QI38" s="9"/>
      <c r="QJ38" s="11"/>
      <c r="QK38" s="9"/>
      <c r="QL38" s="9"/>
      <c r="QM38" s="9"/>
      <c r="QN38" s="11"/>
      <c r="QO38" s="9"/>
      <c r="QP38" s="9"/>
      <c r="QQ38" s="9"/>
      <c r="QR38" s="11"/>
      <c r="QS38" s="9"/>
      <c r="QT38" s="9"/>
      <c r="QU38" s="9"/>
      <c r="QV38" s="11"/>
      <c r="QW38" s="9"/>
      <c r="QX38" s="9"/>
      <c r="QY38" s="9"/>
      <c r="QZ38" s="11"/>
      <c r="RA38" s="9"/>
      <c r="RB38" s="9"/>
      <c r="RC38" s="9"/>
      <c r="RD38" s="11"/>
      <c r="RE38" s="9"/>
      <c r="RF38" s="9"/>
      <c r="RG38" s="9"/>
      <c r="RH38" s="11"/>
      <c r="RI38" s="9"/>
      <c r="RJ38" s="9"/>
      <c r="RK38" s="9"/>
      <c r="RL38" s="11"/>
      <c r="RM38" s="9"/>
      <c r="RN38" s="9"/>
      <c r="RO38" s="9"/>
      <c r="RP38" s="11"/>
      <c r="RQ38" s="9"/>
      <c r="RR38" s="9"/>
      <c r="RS38" s="9"/>
      <c r="RT38" s="11"/>
      <c r="RU38" s="9"/>
      <c r="RV38" s="9"/>
      <c r="RW38" s="9"/>
      <c r="RX38" s="11"/>
      <c r="RY38" s="9"/>
      <c r="RZ38" s="9"/>
      <c r="SA38" s="9"/>
      <c r="SB38" s="11"/>
      <c r="SC38" s="9"/>
      <c r="SD38" s="9"/>
      <c r="SE38" s="9"/>
      <c r="SF38" s="11"/>
      <c r="SG38" s="9"/>
      <c r="SH38" s="9"/>
      <c r="SI38" s="9"/>
      <c r="SJ38" s="11"/>
      <c r="SK38" s="9"/>
      <c r="SL38" s="9"/>
      <c r="SM38" s="9"/>
      <c r="SN38" s="11"/>
      <c r="SO38" s="9"/>
      <c r="SP38" s="9"/>
      <c r="SQ38" s="9"/>
      <c r="SR38" s="11"/>
      <c r="SS38" s="9"/>
      <c r="ST38" s="9"/>
      <c r="SU38" s="9"/>
      <c r="SV38" s="11"/>
      <c r="SW38" s="9"/>
      <c r="SX38" s="9"/>
      <c r="SY38" s="9"/>
      <c r="SZ38" s="11"/>
      <c r="TA38" s="9"/>
      <c r="TB38" s="9"/>
      <c r="TC38" s="9"/>
      <c r="TD38" s="11"/>
      <c r="TE38" s="9"/>
      <c r="TF38" s="9"/>
      <c r="TG38" s="9"/>
      <c r="TJ38" s="15"/>
      <c r="TK38" s="13"/>
      <c r="TM38" s="19"/>
      <c r="TN38" s="17"/>
      <c r="TO38" s="19"/>
      <c r="TP38" s="17"/>
      <c r="TQ38" s="19"/>
      <c r="TR38" s="17"/>
      <c r="TS38" s="19"/>
      <c r="TT38" s="17"/>
      <c r="TU38" s="19"/>
      <c r="TV38" s="17"/>
      <c r="TW38" s="19"/>
      <c r="TX38" s="17"/>
      <c r="TY38" s="23"/>
      <c r="TZ38" s="21"/>
      <c r="UA38" s="21"/>
      <c r="UB38" s="23"/>
      <c r="UC38" s="21"/>
      <c r="UD38" s="23"/>
      <c r="UE38" s="21"/>
      <c r="UF38" s="23"/>
      <c r="UG38" s="21"/>
      <c r="UH38" s="23"/>
      <c r="UI38" s="21"/>
      <c r="UJ38" s="23"/>
      <c r="UK38" s="21"/>
      <c r="UL38" s="23"/>
      <c r="UM38" s="21"/>
      <c r="UN38" s="23"/>
      <c r="UO38" s="21"/>
      <c r="UP38" s="23"/>
      <c r="UQ38" s="21"/>
      <c r="UR38" s="23"/>
      <c r="US38" s="21"/>
      <c r="UT38" s="23"/>
      <c r="UU38" s="21"/>
      <c r="UV38" s="23"/>
      <c r="UW38" s="21"/>
      <c r="UX38" s="23"/>
      <c r="UY38" s="21"/>
      <c r="UZ38" s="23"/>
      <c r="VA38" s="21"/>
      <c r="VB38" s="23"/>
      <c r="VC38" s="21"/>
      <c r="VD38" s="23"/>
      <c r="VE38" s="21"/>
      <c r="VF38" s="23"/>
      <c r="VG38" s="21"/>
      <c r="VH38" s="23"/>
      <c r="VI38" s="21"/>
      <c r="VJ38" s="23"/>
      <c r="VK38" s="21"/>
      <c r="VL38" s="23"/>
      <c r="VM38" s="21"/>
      <c r="VN38" s="23"/>
      <c r="VO38" s="21"/>
      <c r="VP38" s="23"/>
      <c r="VQ38" s="21"/>
      <c r="VR38" s="23"/>
      <c r="VS38" s="21"/>
      <c r="VT38" s="23"/>
      <c r="VU38" s="21"/>
      <c r="VV38" s="23"/>
      <c r="VW38" s="21"/>
      <c r="VX38" s="23"/>
      <c r="VY38" s="21"/>
      <c r="VZ38" s="23"/>
      <c r="WA38" s="21"/>
      <c r="WB38" s="23"/>
      <c r="WC38" s="21"/>
      <c r="WD38" s="23"/>
      <c r="WE38" s="21"/>
    </row>
    <row r="39" spans="1:603" x14ac:dyDescent="0.3">
      <c r="A39" t="s">
        <v>3258</v>
      </c>
      <c r="B39" s="1" t="s">
        <v>3353</v>
      </c>
      <c r="C39" s="1" t="s">
        <v>528</v>
      </c>
      <c r="D39">
        <v>5</v>
      </c>
      <c r="G39" s="1" t="b">
        <v>1</v>
      </c>
      <c r="T39" s="33"/>
      <c r="U39" s="3"/>
      <c r="V39" s="3"/>
      <c r="W39" s="3"/>
      <c r="X39" s="3"/>
      <c r="Y39" s="3"/>
      <c r="Z39" s="3"/>
      <c r="AA39" s="3"/>
      <c r="AB39" s="3"/>
      <c r="AC39" s="3"/>
      <c r="AD39" s="3"/>
      <c r="AE39" s="3"/>
      <c r="AF39" s="3"/>
      <c r="AG39" s="3"/>
      <c r="AH39" s="3"/>
      <c r="AI39" s="3"/>
      <c r="AJ39" s="3"/>
      <c r="AK39" s="3"/>
      <c r="AL39" s="3"/>
      <c r="AM39" s="3"/>
      <c r="AN39" s="3"/>
      <c r="AO39" s="3"/>
      <c r="AP39" s="3"/>
      <c r="AQ39" s="3"/>
      <c r="AR39" s="3"/>
      <c r="AS39" s="33"/>
      <c r="AT39" s="3"/>
      <c r="AU39" s="3"/>
      <c r="AV39" s="3"/>
      <c r="AW39" s="3"/>
      <c r="AX39" s="3"/>
      <c r="AY39" s="33"/>
      <c r="AZ39" s="3"/>
      <c r="BA39" s="3"/>
      <c r="BB39" s="3"/>
      <c r="BC39" s="3"/>
      <c r="BD39" s="33"/>
      <c r="BE39" s="3"/>
      <c r="BF39" s="3"/>
      <c r="BG39" s="3"/>
      <c r="BH39" s="3"/>
      <c r="BI39" s="33"/>
      <c r="BJ39" s="3"/>
      <c r="BK39" s="7"/>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11"/>
      <c r="DL39" s="9"/>
      <c r="DM39" s="9"/>
      <c r="DN39" s="9"/>
      <c r="DO39" s="9"/>
      <c r="DP39" s="9"/>
      <c r="DQ39" s="9"/>
      <c r="DR39" s="11"/>
      <c r="DS39" s="9"/>
      <c r="DT39" s="9"/>
      <c r="DU39" s="9"/>
      <c r="DV39" s="9"/>
      <c r="DW39" s="9"/>
      <c r="DX39" s="11"/>
      <c r="DY39" s="9"/>
      <c r="DZ39" s="9"/>
      <c r="EA39" s="9"/>
      <c r="EB39" s="9"/>
      <c r="EC39" s="9"/>
      <c r="ED39" s="11"/>
      <c r="EE39" s="9"/>
      <c r="EF39" s="9"/>
      <c r="EG39" s="9"/>
      <c r="EH39" s="9"/>
      <c r="EI39" s="9"/>
      <c r="EJ39" s="11"/>
      <c r="EK39" s="9"/>
      <c r="EL39" s="9"/>
      <c r="EM39" s="9"/>
      <c r="EN39" s="9"/>
      <c r="EO39" s="11"/>
      <c r="EP39" s="9"/>
      <c r="EQ39" s="9"/>
      <c r="ER39" s="9"/>
      <c r="ES39" s="9"/>
      <c r="ET39" s="11"/>
      <c r="EU39" s="9"/>
      <c r="EV39" s="9"/>
      <c r="EW39" s="9"/>
      <c r="EX39" s="9"/>
      <c r="EY39" s="11"/>
      <c r="EZ39" s="9"/>
      <c r="FA39" s="9"/>
      <c r="FB39" s="9"/>
      <c r="FC39" s="9"/>
      <c r="FD39" s="11"/>
      <c r="FE39" s="9"/>
      <c r="FF39" s="9"/>
      <c r="FG39" s="9"/>
      <c r="FH39" s="9"/>
      <c r="FI39" s="9"/>
      <c r="FJ39" s="11"/>
      <c r="FK39" s="9"/>
      <c r="FL39" s="9"/>
      <c r="FM39" s="9"/>
      <c r="FN39" s="9"/>
      <c r="FO39" s="11"/>
      <c r="FP39" s="9"/>
      <c r="FQ39" s="9"/>
      <c r="FR39" s="11"/>
      <c r="FS39" s="9"/>
      <c r="FT39" s="9"/>
      <c r="FU39" s="9"/>
      <c r="FV39" s="11"/>
      <c r="FW39" s="9"/>
      <c r="FX39" s="9"/>
      <c r="FY39" s="9"/>
      <c r="FZ39" s="9"/>
      <c r="GA39" s="11"/>
      <c r="GB39" s="9"/>
      <c r="GC39" s="9"/>
      <c r="GD39" s="9"/>
      <c r="GE39" s="11"/>
      <c r="GF39" s="9"/>
      <c r="GG39" s="9"/>
      <c r="GH39" s="11"/>
      <c r="GI39" s="9"/>
      <c r="GJ39" s="9"/>
      <c r="GK39" s="11"/>
      <c r="GL39" s="9"/>
      <c r="GM39" s="9"/>
      <c r="GN39" s="11"/>
      <c r="GO39" s="9"/>
      <c r="GP39" s="9"/>
      <c r="GQ39" s="9"/>
      <c r="GR39" s="9"/>
      <c r="GS39" s="11"/>
      <c r="GT39" s="9"/>
      <c r="GU39" s="9"/>
      <c r="GV39" s="11"/>
      <c r="GW39" s="9"/>
      <c r="GX39" s="9"/>
      <c r="GY39" s="15"/>
      <c r="GZ39" s="13"/>
      <c r="HA39" s="15"/>
      <c r="HB39" s="13"/>
      <c r="HC39" s="13"/>
      <c r="HD39" s="19"/>
      <c r="HE39" s="17"/>
      <c r="HF39" s="17"/>
      <c r="HG39" s="19"/>
      <c r="HH39" s="17"/>
      <c r="HI39" s="17"/>
      <c r="HJ39" s="23"/>
      <c r="HK39" s="21"/>
      <c r="HL39" s="21"/>
      <c r="HM39" s="21"/>
      <c r="HN39" s="21"/>
      <c r="HO39" s="21"/>
      <c r="HP39" s="21"/>
      <c r="HQ39" s="21"/>
      <c r="HR39" s="21"/>
      <c r="HS39" s="21"/>
      <c r="HT39" s="21"/>
      <c r="HU39" s="21"/>
      <c r="HV39" s="21"/>
      <c r="HW39" s="23"/>
      <c r="HX39" s="21"/>
      <c r="HY39" s="21"/>
      <c r="HZ39" s="21"/>
      <c r="IA39" s="21"/>
      <c r="IB39" s="21"/>
      <c r="IC39" s="21"/>
      <c r="ID39" s="21"/>
      <c r="IE39" s="21"/>
      <c r="IF39" s="21"/>
      <c r="IG39" s="21"/>
      <c r="IH39" s="21"/>
      <c r="II39" s="23"/>
      <c r="IJ39" s="21"/>
      <c r="IK39" s="21"/>
      <c r="IL39" s="21"/>
      <c r="IM39" s="21"/>
      <c r="IN39" s="21"/>
      <c r="IO39" s="21"/>
      <c r="IP39" s="21"/>
      <c r="IQ39" s="21"/>
      <c r="IR39" s="21"/>
      <c r="IS39" s="21"/>
      <c r="IT39" s="23"/>
      <c r="IU39" s="21"/>
      <c r="IV39" s="21"/>
      <c r="IW39" s="21"/>
      <c r="IX39" s="21"/>
      <c r="IY39" s="21"/>
      <c r="IZ39" s="21"/>
      <c r="JA39" s="21"/>
      <c r="JB39" s="21"/>
      <c r="JC39" s="23"/>
      <c r="JD39" s="21"/>
      <c r="JE39" s="21"/>
      <c r="JF39" s="21"/>
      <c r="JG39" s="21"/>
      <c r="JH39" s="21"/>
      <c r="JI39" s="21"/>
      <c r="JJ39" s="21"/>
      <c r="JK39" s="23"/>
      <c r="JL39" s="21"/>
      <c r="JM39" s="21"/>
      <c r="JN39" s="21"/>
      <c r="JO39" s="21"/>
      <c r="JP39" s="21"/>
      <c r="JQ39" s="21"/>
      <c r="JR39" s="21"/>
      <c r="JS39" s="23"/>
      <c r="JT39" s="21"/>
      <c r="JU39" s="21"/>
      <c r="JV39" s="21"/>
      <c r="JW39" s="21"/>
      <c r="JX39" s="21"/>
      <c r="JY39" s="21"/>
      <c r="JZ39" s="23"/>
      <c r="KA39" s="21"/>
      <c r="KB39" s="21"/>
      <c r="KC39" s="21"/>
      <c r="KD39" s="21"/>
      <c r="KE39" s="21"/>
      <c r="KF39" s="21"/>
      <c r="KG39" s="23"/>
      <c r="KH39" s="21"/>
      <c r="KI39" s="21"/>
      <c r="KJ39" s="21"/>
      <c r="KK39" s="21"/>
      <c r="KL39" s="21"/>
      <c r="KM39" s="23"/>
      <c r="KN39" s="21"/>
      <c r="KO39" s="21"/>
      <c r="KP39" s="21"/>
      <c r="KQ39" s="21"/>
      <c r="KR39" s="21"/>
      <c r="KS39" s="23"/>
      <c r="KT39" s="21"/>
      <c r="KU39" s="21"/>
      <c r="KV39" s="21"/>
      <c r="KW39" s="21"/>
      <c r="KX39" s="21"/>
      <c r="KY39" s="23"/>
      <c r="KZ39" s="21"/>
      <c r="LA39" s="21"/>
      <c r="LB39" s="21"/>
      <c r="LC39" s="21"/>
      <c r="LD39" s="21"/>
      <c r="LE39" s="23"/>
      <c r="LF39" s="21"/>
      <c r="LG39" s="21"/>
      <c r="LH39" s="21"/>
      <c r="LI39" s="21"/>
      <c r="LJ39" s="21"/>
      <c r="LK39" s="23"/>
      <c r="LL39" s="21"/>
      <c r="LM39" s="21"/>
      <c r="LN39" s="21"/>
      <c r="LO39" s="21"/>
      <c r="LP39" s="21"/>
      <c r="LQ39" s="23"/>
      <c r="LR39" s="21"/>
      <c r="LS39" s="21"/>
      <c r="LT39" s="21"/>
      <c r="LU39" s="21"/>
      <c r="LV39" s="21"/>
      <c r="LW39" s="23"/>
      <c r="LX39" s="21"/>
      <c r="LY39" s="21"/>
      <c r="LZ39" s="21"/>
      <c r="MA39" s="21"/>
      <c r="MB39" s="21"/>
      <c r="MC39" s="23"/>
      <c r="MD39" s="21"/>
      <c r="ME39" s="21"/>
      <c r="MF39" s="21"/>
      <c r="MG39" s="21"/>
      <c r="MH39" s="21"/>
      <c r="MI39" s="23"/>
      <c r="MJ39" s="21"/>
      <c r="MK39" s="21"/>
      <c r="ML39" s="21"/>
      <c r="MM39" s="21"/>
      <c r="MN39" s="21"/>
      <c r="MO39" s="23"/>
      <c r="MP39" s="21"/>
      <c r="MQ39" s="21"/>
      <c r="MR39" s="21"/>
      <c r="MS39" s="21"/>
      <c r="MT39" s="21"/>
      <c r="MU39" s="23"/>
      <c r="MV39" s="21"/>
      <c r="MW39" s="21"/>
      <c r="MX39" s="21"/>
      <c r="MY39" s="21"/>
      <c r="MZ39" s="21"/>
      <c r="NA39" s="23"/>
      <c r="NB39" s="21"/>
      <c r="NC39" s="21"/>
      <c r="ND39" s="21"/>
      <c r="NE39" s="21"/>
      <c r="NF39" s="21"/>
      <c r="NG39" s="23"/>
      <c r="NH39" s="21"/>
      <c r="NI39" s="21"/>
      <c r="NJ39" s="21"/>
      <c r="NK39" s="21"/>
      <c r="NL39" s="21"/>
      <c r="NM39" s="23"/>
      <c r="NN39" s="21"/>
      <c r="NO39" s="21"/>
      <c r="NP39" s="21"/>
      <c r="NQ39" s="21"/>
      <c r="NR39" s="21"/>
      <c r="NS39" s="23"/>
      <c r="NT39" s="21"/>
      <c r="NU39" s="21"/>
      <c r="NV39" s="21"/>
      <c r="NW39" s="21"/>
      <c r="NX39" s="21"/>
      <c r="NY39" s="23"/>
      <c r="NZ39" s="21"/>
      <c r="OA39" s="21"/>
      <c r="OB39" s="21"/>
      <c r="OC39" s="21"/>
      <c r="OD39" s="21"/>
      <c r="OE39" s="3"/>
      <c r="OF39" s="3"/>
      <c r="OG39" s="3"/>
      <c r="OH39" s="3"/>
      <c r="OI39" s="3"/>
      <c r="OJ39" s="5"/>
      <c r="OK39" s="5"/>
      <c r="OL39" s="5"/>
      <c r="OM39" s="5"/>
      <c r="ON39" s="5"/>
      <c r="OO39" s="5"/>
      <c r="OP39" s="5"/>
      <c r="OQ39" s="5"/>
      <c r="OR39" s="11"/>
      <c r="OS39" s="9"/>
      <c r="OT39" s="9"/>
      <c r="OU39" s="9"/>
      <c r="OV39" s="11"/>
      <c r="OW39" s="9"/>
      <c r="OX39" s="9"/>
      <c r="OY39" s="9"/>
      <c r="OZ39" s="11"/>
      <c r="PA39" s="9"/>
      <c r="PB39" s="9"/>
      <c r="PC39" s="9"/>
      <c r="PD39" s="11"/>
      <c r="PE39" s="9"/>
      <c r="PF39" s="9"/>
      <c r="PG39" s="9"/>
      <c r="PH39" s="11"/>
      <c r="PI39" s="9"/>
      <c r="PJ39" s="9"/>
      <c r="PK39" s="9"/>
      <c r="PL39" s="11"/>
      <c r="PM39" s="9"/>
      <c r="PN39" s="9"/>
      <c r="PO39" s="9"/>
      <c r="PP39" s="11"/>
      <c r="PQ39" s="9"/>
      <c r="PR39" s="9"/>
      <c r="PS39" s="9"/>
      <c r="PT39" s="11"/>
      <c r="PU39" s="9"/>
      <c r="PV39" s="9"/>
      <c r="PW39" s="9"/>
      <c r="PX39" s="11"/>
      <c r="PY39" s="9"/>
      <c r="PZ39" s="9"/>
      <c r="QA39" s="9"/>
      <c r="QB39" s="11"/>
      <c r="QC39" s="9"/>
      <c r="QD39" s="9"/>
      <c r="QE39" s="9"/>
      <c r="QF39" s="11"/>
      <c r="QG39" s="9"/>
      <c r="QH39" s="9"/>
      <c r="QI39" s="9"/>
      <c r="QJ39" s="11"/>
      <c r="QK39" s="9"/>
      <c r="QL39" s="9"/>
      <c r="QM39" s="9"/>
      <c r="QN39" s="11"/>
      <c r="QO39" s="9"/>
      <c r="QP39" s="9"/>
      <c r="QQ39" s="9"/>
      <c r="QR39" s="11"/>
      <c r="QS39" s="9"/>
      <c r="QT39" s="9"/>
      <c r="QU39" s="9"/>
      <c r="QV39" s="11"/>
      <c r="QW39" s="9"/>
      <c r="QX39" s="9"/>
      <c r="QY39" s="9"/>
      <c r="QZ39" s="11"/>
      <c r="RA39" s="9"/>
      <c r="RB39" s="9"/>
      <c r="RC39" s="9"/>
      <c r="RD39" s="11"/>
      <c r="RE39" s="9"/>
      <c r="RF39" s="9"/>
      <c r="RG39" s="9"/>
      <c r="RH39" s="11"/>
      <c r="RI39" s="9"/>
      <c r="RJ39" s="9"/>
      <c r="RK39" s="9"/>
      <c r="RL39" s="11"/>
      <c r="RM39" s="9"/>
      <c r="RN39" s="9"/>
      <c r="RO39" s="9"/>
      <c r="RP39" s="11"/>
      <c r="RQ39" s="9"/>
      <c r="RR39" s="9"/>
      <c r="RS39" s="9"/>
      <c r="RT39" s="11"/>
      <c r="RU39" s="9"/>
      <c r="RV39" s="9"/>
      <c r="RW39" s="9"/>
      <c r="RX39" s="11"/>
      <c r="RY39" s="9"/>
      <c r="RZ39" s="9"/>
      <c r="SA39" s="9"/>
      <c r="SB39" s="11"/>
      <c r="SC39" s="9"/>
      <c r="SD39" s="9"/>
      <c r="SE39" s="9"/>
      <c r="SF39" s="11"/>
      <c r="SG39" s="9"/>
      <c r="SH39" s="9"/>
      <c r="SI39" s="9"/>
      <c r="SJ39" s="11"/>
      <c r="SK39" s="9"/>
      <c r="SL39" s="9"/>
      <c r="SM39" s="9"/>
      <c r="SN39" s="11"/>
      <c r="SO39" s="9"/>
      <c r="SP39" s="9"/>
      <c r="SQ39" s="9"/>
      <c r="SR39" s="11"/>
      <c r="SS39" s="9"/>
      <c r="ST39" s="9"/>
      <c r="SU39" s="9"/>
      <c r="SV39" s="11"/>
      <c r="SW39" s="9"/>
      <c r="SX39" s="9"/>
      <c r="SY39" s="9"/>
      <c r="SZ39" s="11"/>
      <c r="TA39" s="9"/>
      <c r="TB39" s="9"/>
      <c r="TC39" s="9"/>
      <c r="TD39" s="11"/>
      <c r="TE39" s="9"/>
      <c r="TF39" s="9"/>
      <c r="TG39" s="9"/>
      <c r="TJ39" s="15"/>
      <c r="TK39" s="13"/>
      <c r="TM39" s="19"/>
      <c r="TN39" s="17"/>
      <c r="TO39" s="19"/>
      <c r="TP39" s="17"/>
      <c r="TQ39" s="19"/>
      <c r="TR39" s="17"/>
      <c r="TS39" s="19"/>
      <c r="TT39" s="17"/>
      <c r="TU39" s="19"/>
      <c r="TV39" s="17"/>
      <c r="TW39" s="19"/>
      <c r="TX39" s="17"/>
      <c r="TY39" s="23"/>
      <c r="TZ39" s="21"/>
      <c r="UA39" s="21"/>
      <c r="UB39" s="23"/>
      <c r="UC39" s="21"/>
      <c r="UD39" s="23"/>
      <c r="UE39" s="21"/>
      <c r="UF39" s="23"/>
      <c r="UG39" s="21"/>
      <c r="UH39" s="23"/>
      <c r="UI39" s="21"/>
      <c r="UJ39" s="23"/>
      <c r="UK39" s="21"/>
      <c r="UL39" s="23"/>
      <c r="UM39" s="21"/>
      <c r="UN39" s="23"/>
      <c r="UO39" s="21"/>
      <c r="UP39" s="23"/>
      <c r="UQ39" s="21"/>
      <c r="UR39" s="23"/>
      <c r="US39" s="21"/>
      <c r="UT39" s="23"/>
      <c r="UU39" s="21"/>
      <c r="UV39" s="23"/>
      <c r="UW39" s="21"/>
      <c r="UX39" s="23"/>
      <c r="UY39" s="21"/>
      <c r="UZ39" s="23"/>
      <c r="VA39" s="21"/>
      <c r="VB39" s="23"/>
      <c r="VC39" s="21"/>
      <c r="VD39" s="23"/>
      <c r="VE39" s="21"/>
      <c r="VF39" s="23"/>
      <c r="VG39" s="21"/>
      <c r="VH39" s="23"/>
      <c r="VI39" s="21"/>
      <c r="VJ39" s="23"/>
      <c r="VK39" s="21"/>
      <c r="VL39" s="23"/>
      <c r="VM39" s="21"/>
      <c r="VN39" s="23"/>
      <c r="VO39" s="21"/>
      <c r="VP39" s="23"/>
      <c r="VQ39" s="21"/>
      <c r="VR39" s="23"/>
      <c r="VS39" s="21"/>
      <c r="VT39" s="23"/>
      <c r="VU39" s="21"/>
      <c r="VV39" s="23"/>
      <c r="VW39" s="21"/>
      <c r="VX39" s="23"/>
      <c r="VY39" s="21"/>
      <c r="VZ39" s="23"/>
      <c r="WA39" s="21"/>
      <c r="WB39" s="23"/>
      <c r="WC39" s="21"/>
      <c r="WD39" s="23"/>
      <c r="WE39" s="21"/>
    </row>
    <row r="40" spans="1:603" x14ac:dyDescent="0.3">
      <c r="A40" t="s">
        <v>3259</v>
      </c>
      <c r="B40" s="1" t="s">
        <v>3354</v>
      </c>
      <c r="C40" s="1" t="s">
        <v>528</v>
      </c>
      <c r="D40">
        <v>5</v>
      </c>
      <c r="P40" t="s">
        <v>3355</v>
      </c>
      <c r="T40" s="33"/>
      <c r="U40" s="3"/>
      <c r="V40" s="3"/>
      <c r="W40" s="3"/>
      <c r="X40" s="3"/>
      <c r="Y40" s="3"/>
      <c r="Z40" s="3"/>
      <c r="AA40" s="3"/>
      <c r="AB40" s="3"/>
      <c r="AC40" s="3"/>
      <c r="AD40" s="3"/>
      <c r="AE40" s="3"/>
      <c r="AF40" s="3"/>
      <c r="AG40" s="3"/>
      <c r="AH40" s="3"/>
      <c r="AI40" s="3"/>
      <c r="AJ40" s="3"/>
      <c r="AK40" s="3"/>
      <c r="AL40" s="3"/>
      <c r="AM40" s="3"/>
      <c r="AN40" s="3"/>
      <c r="AO40" s="3"/>
      <c r="AP40" s="3"/>
      <c r="AQ40" s="3"/>
      <c r="AR40" s="3"/>
      <c r="AS40" s="33"/>
      <c r="AT40" s="3"/>
      <c r="AU40" s="3"/>
      <c r="AV40" s="3"/>
      <c r="AW40" s="3"/>
      <c r="AX40" s="3"/>
      <c r="AY40" s="33"/>
      <c r="AZ40" s="3"/>
      <c r="BA40" s="3"/>
      <c r="BB40" s="3"/>
      <c r="BC40" s="3"/>
      <c r="BD40" s="33"/>
      <c r="BE40" s="3"/>
      <c r="BF40" s="3"/>
      <c r="BG40" s="3"/>
      <c r="BH40" s="3"/>
      <c r="BI40" s="33"/>
      <c r="BJ40" s="3"/>
      <c r="BK40" s="7"/>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11"/>
      <c r="DL40" s="9"/>
      <c r="DM40" s="9"/>
      <c r="DN40" s="9"/>
      <c r="DO40" s="9"/>
      <c r="DP40" s="9"/>
      <c r="DQ40" s="9"/>
      <c r="DR40" s="11"/>
      <c r="DS40" s="9"/>
      <c r="DT40" s="9"/>
      <c r="DU40" s="9"/>
      <c r="DV40" s="9"/>
      <c r="DW40" s="9"/>
      <c r="DX40" s="11"/>
      <c r="DY40" s="9"/>
      <c r="DZ40" s="9"/>
      <c r="EA40" s="9"/>
      <c r="EB40" s="9"/>
      <c r="EC40" s="9"/>
      <c r="ED40" s="11"/>
      <c r="EE40" s="9"/>
      <c r="EF40" s="9"/>
      <c r="EG40" s="9"/>
      <c r="EH40" s="9"/>
      <c r="EI40" s="9"/>
      <c r="EJ40" s="11"/>
      <c r="EK40" s="9"/>
      <c r="EL40" s="9"/>
      <c r="EM40" s="9"/>
      <c r="EN40" s="9"/>
      <c r="EO40" s="11"/>
      <c r="EP40" s="9"/>
      <c r="EQ40" s="9"/>
      <c r="ER40" s="9"/>
      <c r="ES40" s="9"/>
      <c r="ET40" s="11"/>
      <c r="EU40" s="9"/>
      <c r="EV40" s="9"/>
      <c r="EW40" s="9"/>
      <c r="EX40" s="9"/>
      <c r="EY40" s="11"/>
      <c r="EZ40" s="9"/>
      <c r="FA40" s="9"/>
      <c r="FB40" s="9"/>
      <c r="FC40" s="9"/>
      <c r="FD40" s="11"/>
      <c r="FE40" s="9"/>
      <c r="FF40" s="9"/>
      <c r="FG40" s="9"/>
      <c r="FH40" s="9"/>
      <c r="FI40" s="9"/>
      <c r="FJ40" s="11"/>
      <c r="FK40" s="9"/>
      <c r="FL40" s="9"/>
      <c r="FM40" s="9"/>
      <c r="FN40" s="9"/>
      <c r="FO40" s="11"/>
      <c r="FP40" s="9"/>
      <c r="FQ40" s="9"/>
      <c r="FR40" s="11"/>
      <c r="FS40" s="9"/>
      <c r="FT40" s="9"/>
      <c r="FU40" s="9"/>
      <c r="FV40" s="11"/>
      <c r="FW40" s="9"/>
      <c r="FX40" s="9"/>
      <c r="FY40" s="9"/>
      <c r="FZ40" s="9"/>
      <c r="GA40" s="11"/>
      <c r="GB40" s="9"/>
      <c r="GC40" s="9"/>
      <c r="GD40" s="9"/>
      <c r="GE40" s="11"/>
      <c r="GF40" s="9"/>
      <c r="GG40" s="9"/>
      <c r="GH40" s="11"/>
      <c r="GI40" s="9"/>
      <c r="GJ40" s="9"/>
      <c r="GK40" s="11"/>
      <c r="GL40" s="9"/>
      <c r="GM40" s="9"/>
      <c r="GN40" s="11"/>
      <c r="GO40" s="9"/>
      <c r="GP40" s="9"/>
      <c r="GQ40" s="9"/>
      <c r="GR40" s="9"/>
      <c r="GS40" s="11"/>
      <c r="GT40" s="9"/>
      <c r="GU40" s="9"/>
      <c r="GV40" s="11"/>
      <c r="GW40" s="9"/>
      <c r="GX40" s="9"/>
      <c r="GY40" s="15"/>
      <c r="GZ40" s="13"/>
      <c r="HA40" s="15"/>
      <c r="HB40" s="13"/>
      <c r="HC40" s="13"/>
      <c r="HD40" s="19"/>
      <c r="HE40" s="17"/>
      <c r="HF40" s="17"/>
      <c r="HG40" s="19"/>
      <c r="HH40" s="17"/>
      <c r="HI40" s="17"/>
      <c r="HJ40" s="23"/>
      <c r="HK40" s="21"/>
      <c r="HL40" s="21"/>
      <c r="HM40" s="21"/>
      <c r="HN40" s="21"/>
      <c r="HO40" s="21"/>
      <c r="HP40" s="21"/>
      <c r="HQ40" s="21"/>
      <c r="HR40" s="21"/>
      <c r="HS40" s="21"/>
      <c r="HT40" s="21"/>
      <c r="HU40" s="21"/>
      <c r="HV40" s="21"/>
      <c r="HW40" s="23"/>
      <c r="HX40" s="21"/>
      <c r="HY40" s="21"/>
      <c r="HZ40" s="21"/>
      <c r="IA40" s="21"/>
      <c r="IB40" s="21"/>
      <c r="IC40" s="21"/>
      <c r="ID40" s="21"/>
      <c r="IE40" s="21"/>
      <c r="IF40" s="21"/>
      <c r="IG40" s="21"/>
      <c r="IH40" s="21"/>
      <c r="II40" s="23"/>
      <c r="IJ40" s="21"/>
      <c r="IK40" s="21"/>
      <c r="IL40" s="21"/>
      <c r="IM40" s="21"/>
      <c r="IN40" s="21"/>
      <c r="IO40" s="21"/>
      <c r="IP40" s="21"/>
      <c r="IQ40" s="21"/>
      <c r="IR40" s="21"/>
      <c r="IS40" s="21"/>
      <c r="IT40" s="23"/>
      <c r="IU40" s="21"/>
      <c r="IV40" s="21"/>
      <c r="IW40" s="21"/>
      <c r="IX40" s="21"/>
      <c r="IY40" s="21"/>
      <c r="IZ40" s="21"/>
      <c r="JA40" s="21"/>
      <c r="JB40" s="21"/>
      <c r="JC40" s="23"/>
      <c r="JD40" s="21"/>
      <c r="JE40" s="21"/>
      <c r="JF40" s="21"/>
      <c r="JG40" s="21"/>
      <c r="JH40" s="21"/>
      <c r="JI40" s="21"/>
      <c r="JJ40" s="21"/>
      <c r="JK40" s="23"/>
      <c r="JL40" s="21"/>
      <c r="JM40" s="21"/>
      <c r="JN40" s="21"/>
      <c r="JO40" s="21"/>
      <c r="JP40" s="21"/>
      <c r="JQ40" s="21"/>
      <c r="JR40" s="21"/>
      <c r="JS40" s="23"/>
      <c r="JT40" s="21"/>
      <c r="JU40" s="21"/>
      <c r="JV40" s="21"/>
      <c r="JW40" s="21"/>
      <c r="JX40" s="21"/>
      <c r="JY40" s="21"/>
      <c r="JZ40" s="23"/>
      <c r="KA40" s="21"/>
      <c r="KB40" s="21"/>
      <c r="KC40" s="21"/>
      <c r="KD40" s="21"/>
      <c r="KE40" s="21"/>
      <c r="KF40" s="21"/>
      <c r="KG40" s="23"/>
      <c r="KH40" s="21"/>
      <c r="KI40" s="21"/>
      <c r="KJ40" s="21"/>
      <c r="KK40" s="21"/>
      <c r="KL40" s="21"/>
      <c r="KM40" s="23"/>
      <c r="KN40" s="21"/>
      <c r="KO40" s="21"/>
      <c r="KP40" s="21"/>
      <c r="KQ40" s="21"/>
      <c r="KR40" s="21"/>
      <c r="KS40" s="23"/>
      <c r="KT40" s="21"/>
      <c r="KU40" s="21"/>
      <c r="KV40" s="21"/>
      <c r="KW40" s="21"/>
      <c r="KX40" s="21"/>
      <c r="KY40" s="23"/>
      <c r="KZ40" s="21"/>
      <c r="LA40" s="21"/>
      <c r="LB40" s="21"/>
      <c r="LC40" s="21"/>
      <c r="LD40" s="21"/>
      <c r="LE40" s="23"/>
      <c r="LF40" s="21"/>
      <c r="LG40" s="21"/>
      <c r="LH40" s="21"/>
      <c r="LI40" s="21"/>
      <c r="LJ40" s="21"/>
      <c r="LK40" s="23"/>
      <c r="LL40" s="21"/>
      <c r="LM40" s="21"/>
      <c r="LN40" s="21"/>
      <c r="LO40" s="21"/>
      <c r="LP40" s="21"/>
      <c r="LQ40" s="23"/>
      <c r="LR40" s="21"/>
      <c r="LS40" s="21"/>
      <c r="LT40" s="21"/>
      <c r="LU40" s="21"/>
      <c r="LV40" s="21"/>
      <c r="LW40" s="23"/>
      <c r="LX40" s="21"/>
      <c r="LY40" s="21"/>
      <c r="LZ40" s="21"/>
      <c r="MA40" s="21"/>
      <c r="MB40" s="21"/>
      <c r="MC40" s="23"/>
      <c r="MD40" s="21"/>
      <c r="ME40" s="21"/>
      <c r="MF40" s="21"/>
      <c r="MG40" s="21"/>
      <c r="MH40" s="21"/>
      <c r="MI40" s="23"/>
      <c r="MJ40" s="21"/>
      <c r="MK40" s="21"/>
      <c r="ML40" s="21"/>
      <c r="MM40" s="21"/>
      <c r="MN40" s="21"/>
      <c r="MO40" s="23"/>
      <c r="MP40" s="21"/>
      <c r="MQ40" s="21"/>
      <c r="MR40" s="21"/>
      <c r="MS40" s="21"/>
      <c r="MT40" s="21"/>
      <c r="MU40" s="23"/>
      <c r="MV40" s="21"/>
      <c r="MW40" s="21"/>
      <c r="MX40" s="21"/>
      <c r="MY40" s="21"/>
      <c r="MZ40" s="21"/>
      <c r="NA40" s="23"/>
      <c r="NB40" s="21"/>
      <c r="NC40" s="21"/>
      <c r="ND40" s="21"/>
      <c r="NE40" s="21"/>
      <c r="NF40" s="21"/>
      <c r="NG40" s="23"/>
      <c r="NH40" s="21"/>
      <c r="NI40" s="21"/>
      <c r="NJ40" s="21"/>
      <c r="NK40" s="21"/>
      <c r="NL40" s="21"/>
      <c r="NM40" s="23"/>
      <c r="NN40" s="21"/>
      <c r="NO40" s="21"/>
      <c r="NP40" s="21"/>
      <c r="NQ40" s="21"/>
      <c r="NR40" s="21"/>
      <c r="NS40" s="23"/>
      <c r="NT40" s="21"/>
      <c r="NU40" s="21"/>
      <c r="NV40" s="21"/>
      <c r="NW40" s="21"/>
      <c r="NX40" s="21"/>
      <c r="NY40" s="23"/>
      <c r="NZ40" s="21"/>
      <c r="OA40" s="21"/>
      <c r="OB40" s="21"/>
      <c r="OC40" s="21"/>
      <c r="OD40" s="21"/>
      <c r="OE40" s="3"/>
      <c r="OF40" s="3"/>
      <c r="OG40" s="3"/>
      <c r="OH40" s="3"/>
      <c r="OI40" s="3"/>
      <c r="OJ40" s="5"/>
      <c r="OK40" s="5"/>
      <c r="OL40" s="5"/>
      <c r="OM40" s="5"/>
      <c r="ON40" s="5"/>
      <c r="OO40" s="5"/>
      <c r="OP40" s="5"/>
      <c r="OQ40" s="5"/>
      <c r="OR40" s="11"/>
      <c r="OS40" s="9"/>
      <c r="OT40" s="9"/>
      <c r="OU40" s="9"/>
      <c r="OV40" s="11"/>
      <c r="OW40" s="9"/>
      <c r="OX40" s="9"/>
      <c r="OY40" s="9"/>
      <c r="OZ40" s="11"/>
      <c r="PA40" s="9"/>
      <c r="PB40" s="9"/>
      <c r="PC40" s="9"/>
      <c r="PD40" s="11"/>
      <c r="PE40" s="9"/>
      <c r="PF40" s="9"/>
      <c r="PG40" s="9"/>
      <c r="PH40" s="11"/>
      <c r="PI40" s="9"/>
      <c r="PJ40" s="9"/>
      <c r="PK40" s="9"/>
      <c r="PL40" s="11"/>
      <c r="PM40" s="9"/>
      <c r="PN40" s="9"/>
      <c r="PO40" s="9"/>
      <c r="PP40" s="11"/>
      <c r="PQ40" s="9"/>
      <c r="PR40" s="9"/>
      <c r="PS40" s="9"/>
      <c r="PT40" s="11"/>
      <c r="PU40" s="9"/>
      <c r="PV40" s="9"/>
      <c r="PW40" s="9"/>
      <c r="PX40" s="11"/>
      <c r="PY40" s="9"/>
      <c r="PZ40" s="9"/>
      <c r="QA40" s="9"/>
      <c r="QB40" s="11"/>
      <c r="QC40" s="9"/>
      <c r="QD40" s="9"/>
      <c r="QE40" s="9"/>
      <c r="QF40" s="11"/>
      <c r="QG40" s="9"/>
      <c r="QH40" s="9"/>
      <c r="QI40" s="9"/>
      <c r="QJ40" s="11"/>
      <c r="QK40" s="9"/>
      <c r="QL40" s="9"/>
      <c r="QM40" s="9"/>
      <c r="QN40" s="11"/>
      <c r="QO40" s="9"/>
      <c r="QP40" s="9"/>
      <c r="QQ40" s="9"/>
      <c r="QR40" s="11"/>
      <c r="QS40" s="9"/>
      <c r="QT40" s="9"/>
      <c r="QU40" s="9"/>
      <c r="QV40" s="11"/>
      <c r="QW40" s="9"/>
      <c r="QX40" s="9"/>
      <c r="QY40" s="9"/>
      <c r="QZ40" s="11"/>
      <c r="RA40" s="9"/>
      <c r="RB40" s="9"/>
      <c r="RC40" s="9"/>
      <c r="RD40" s="11"/>
      <c r="RE40" s="9"/>
      <c r="RF40" s="9"/>
      <c r="RG40" s="9"/>
      <c r="RH40" s="11"/>
      <c r="RI40" s="9"/>
      <c r="RJ40" s="9"/>
      <c r="RK40" s="9"/>
      <c r="RL40" s="11"/>
      <c r="RM40" s="9"/>
      <c r="RN40" s="9"/>
      <c r="RO40" s="9"/>
      <c r="RP40" s="11"/>
      <c r="RQ40" s="9"/>
      <c r="RR40" s="9"/>
      <c r="RS40" s="9"/>
      <c r="RT40" s="11"/>
      <c r="RU40" s="9"/>
      <c r="RV40" s="9"/>
      <c r="RW40" s="9"/>
      <c r="RX40" s="11"/>
      <c r="RY40" s="9"/>
      <c r="RZ40" s="9"/>
      <c r="SA40" s="9"/>
      <c r="SB40" s="11"/>
      <c r="SC40" s="9"/>
      <c r="SD40" s="9"/>
      <c r="SE40" s="9"/>
      <c r="SF40" s="11"/>
      <c r="SG40" s="9"/>
      <c r="SH40" s="9"/>
      <c r="SI40" s="9"/>
      <c r="SJ40" s="11"/>
      <c r="SK40" s="9"/>
      <c r="SL40" s="9"/>
      <c r="SM40" s="9"/>
      <c r="SN40" s="11"/>
      <c r="SO40" s="9"/>
      <c r="SP40" s="9"/>
      <c r="SQ40" s="9"/>
      <c r="SR40" s="11"/>
      <c r="SS40" s="9"/>
      <c r="ST40" s="9"/>
      <c r="SU40" s="9"/>
      <c r="SV40" s="11"/>
      <c r="SW40" s="9"/>
      <c r="SX40" s="9"/>
      <c r="SY40" s="9"/>
      <c r="SZ40" s="11"/>
      <c r="TA40" s="9"/>
      <c r="TB40" s="9"/>
      <c r="TC40" s="9"/>
      <c r="TD40" s="11"/>
      <c r="TE40" s="9"/>
      <c r="TF40" s="9"/>
      <c r="TG40" s="9"/>
      <c r="TJ40" s="15"/>
      <c r="TK40" s="13"/>
      <c r="TM40" s="19"/>
      <c r="TN40" s="17"/>
      <c r="TO40" s="19"/>
      <c r="TP40" s="17"/>
      <c r="TQ40" s="19"/>
      <c r="TR40" s="17"/>
      <c r="TS40" s="19"/>
      <c r="TT40" s="17"/>
      <c r="TU40" s="19"/>
      <c r="TV40" s="17"/>
      <c r="TW40" s="19"/>
      <c r="TX40" s="17"/>
      <c r="TY40" s="23"/>
      <c r="TZ40" s="21"/>
      <c r="UA40" s="21"/>
      <c r="UB40" s="23"/>
      <c r="UC40" s="21"/>
      <c r="UD40" s="23"/>
      <c r="UE40" s="21"/>
      <c r="UF40" s="23"/>
      <c r="UG40" s="21"/>
      <c r="UH40" s="23"/>
      <c r="UI40" s="21"/>
      <c r="UJ40" s="23"/>
      <c r="UK40" s="21"/>
      <c r="UL40" s="23"/>
      <c r="UM40" s="21"/>
      <c r="UN40" s="23"/>
      <c r="UO40" s="21"/>
      <c r="UP40" s="23"/>
      <c r="UQ40" s="21"/>
      <c r="UR40" s="23"/>
      <c r="US40" s="21"/>
      <c r="UT40" s="23"/>
      <c r="UU40" s="21"/>
      <c r="UV40" s="23"/>
      <c r="UW40" s="21"/>
      <c r="UX40" s="23"/>
      <c r="UY40" s="21"/>
      <c r="UZ40" s="23"/>
      <c r="VA40" s="21"/>
      <c r="VB40" s="23"/>
      <c r="VC40" s="21"/>
      <c r="VD40" s="23"/>
      <c r="VE40" s="21"/>
      <c r="VF40" s="23"/>
      <c r="VG40" s="21"/>
      <c r="VH40" s="23"/>
      <c r="VI40" s="21"/>
      <c r="VJ40" s="23"/>
      <c r="VK40" s="21"/>
      <c r="VL40" s="23"/>
      <c r="VM40" s="21"/>
      <c r="VN40" s="23"/>
      <c r="VO40" s="21"/>
      <c r="VP40" s="23"/>
      <c r="VQ40" s="21"/>
      <c r="VR40" s="23"/>
      <c r="VS40" s="21"/>
      <c r="VT40" s="23"/>
      <c r="VU40" s="21"/>
      <c r="VV40" s="23"/>
      <c r="VW40" s="21"/>
      <c r="VX40" s="23"/>
      <c r="VY40" s="21"/>
      <c r="VZ40" s="23"/>
      <c r="WA40" s="21"/>
      <c r="WB40" s="23"/>
      <c r="WC40" s="21"/>
      <c r="WD40" s="23"/>
      <c r="WE40" s="21"/>
    </row>
    <row r="41" spans="1:603" x14ac:dyDescent="0.3">
      <c r="A41" t="s">
        <v>3260</v>
      </c>
      <c r="B41" s="1" t="s">
        <v>3356</v>
      </c>
      <c r="C41" s="1" t="s">
        <v>528</v>
      </c>
      <c r="D41">
        <v>5</v>
      </c>
      <c r="G41" s="1" t="b">
        <v>1</v>
      </c>
      <c r="T41" s="33"/>
      <c r="U41" s="3"/>
      <c r="V41" s="3"/>
      <c r="W41" s="3"/>
      <c r="X41" s="3"/>
      <c r="Y41" s="3"/>
      <c r="Z41" s="3"/>
      <c r="AA41" s="3"/>
      <c r="AB41" s="3"/>
      <c r="AC41" s="3"/>
      <c r="AD41" s="3"/>
      <c r="AE41" s="3"/>
      <c r="AF41" s="3"/>
      <c r="AG41" s="3"/>
      <c r="AH41" s="3"/>
      <c r="AI41" s="3"/>
      <c r="AJ41" s="3"/>
      <c r="AK41" s="3"/>
      <c r="AL41" s="3"/>
      <c r="AM41" s="3"/>
      <c r="AN41" s="3"/>
      <c r="AO41" s="3"/>
      <c r="AP41" s="3"/>
      <c r="AQ41" s="3"/>
      <c r="AR41" s="3"/>
      <c r="AS41" s="33"/>
      <c r="AT41" s="3"/>
      <c r="AU41" s="3"/>
      <c r="AV41" s="3"/>
      <c r="AW41" s="3"/>
      <c r="AX41" s="3"/>
      <c r="AY41" s="33"/>
      <c r="AZ41" s="3"/>
      <c r="BA41" s="3"/>
      <c r="BB41" s="3"/>
      <c r="BC41" s="3"/>
      <c r="BD41" s="33"/>
      <c r="BE41" s="3"/>
      <c r="BF41" s="3"/>
      <c r="BG41" s="3"/>
      <c r="BH41" s="3"/>
      <c r="BI41" s="33"/>
      <c r="BJ41" s="3"/>
      <c r="BK41" s="7"/>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11"/>
      <c r="DL41" s="9"/>
      <c r="DM41" s="9"/>
      <c r="DN41" s="9"/>
      <c r="DO41" s="9"/>
      <c r="DP41" s="9"/>
      <c r="DQ41" s="9"/>
      <c r="DR41" s="11"/>
      <c r="DS41" s="9"/>
      <c r="DT41" s="9"/>
      <c r="DU41" s="9"/>
      <c r="DV41" s="9"/>
      <c r="DW41" s="9"/>
      <c r="DX41" s="11"/>
      <c r="DY41" s="9"/>
      <c r="DZ41" s="9"/>
      <c r="EA41" s="9"/>
      <c r="EB41" s="9"/>
      <c r="EC41" s="9"/>
      <c r="ED41" s="11"/>
      <c r="EE41" s="9"/>
      <c r="EF41" s="9"/>
      <c r="EG41" s="9"/>
      <c r="EH41" s="9"/>
      <c r="EI41" s="9"/>
      <c r="EJ41" s="11"/>
      <c r="EK41" s="9"/>
      <c r="EL41" s="9"/>
      <c r="EM41" s="9"/>
      <c r="EN41" s="9"/>
      <c r="EO41" s="11"/>
      <c r="EP41" s="9"/>
      <c r="EQ41" s="9"/>
      <c r="ER41" s="9"/>
      <c r="ES41" s="9"/>
      <c r="ET41" s="11"/>
      <c r="EU41" s="9"/>
      <c r="EV41" s="9"/>
      <c r="EW41" s="9"/>
      <c r="EX41" s="9"/>
      <c r="EY41" s="11"/>
      <c r="EZ41" s="9"/>
      <c r="FA41" s="9"/>
      <c r="FB41" s="9"/>
      <c r="FC41" s="9"/>
      <c r="FD41" s="11"/>
      <c r="FE41" s="9"/>
      <c r="FF41" s="9"/>
      <c r="FG41" s="9"/>
      <c r="FH41" s="9"/>
      <c r="FI41" s="9"/>
      <c r="FJ41" s="11"/>
      <c r="FK41" s="9"/>
      <c r="FL41" s="9"/>
      <c r="FM41" s="9"/>
      <c r="FN41" s="9"/>
      <c r="FO41" s="11"/>
      <c r="FP41" s="9"/>
      <c r="FQ41" s="9"/>
      <c r="FR41" s="11"/>
      <c r="FS41" s="9"/>
      <c r="FT41" s="9"/>
      <c r="FU41" s="9"/>
      <c r="FV41" s="11"/>
      <c r="FW41" s="9"/>
      <c r="FX41" s="9"/>
      <c r="FY41" s="9"/>
      <c r="FZ41" s="9"/>
      <c r="GA41" s="11"/>
      <c r="GB41" s="9"/>
      <c r="GC41" s="9"/>
      <c r="GD41" s="9"/>
      <c r="GE41" s="11"/>
      <c r="GF41" s="9"/>
      <c r="GG41" s="9"/>
      <c r="GH41" s="11"/>
      <c r="GI41" s="9"/>
      <c r="GJ41" s="9"/>
      <c r="GK41" s="11"/>
      <c r="GL41" s="9"/>
      <c r="GM41" s="9"/>
      <c r="GN41" s="11"/>
      <c r="GO41" s="9"/>
      <c r="GP41" s="9"/>
      <c r="GQ41" s="9"/>
      <c r="GR41" s="9"/>
      <c r="GS41" s="11"/>
      <c r="GT41" s="9"/>
      <c r="GU41" s="9"/>
      <c r="GV41" s="11"/>
      <c r="GW41" s="9"/>
      <c r="GX41" s="9"/>
      <c r="GY41" s="15"/>
      <c r="GZ41" s="13"/>
      <c r="HA41" s="15"/>
      <c r="HB41" s="13"/>
      <c r="HC41" s="13"/>
      <c r="HD41" s="19"/>
      <c r="HE41" s="17"/>
      <c r="HF41" s="17"/>
      <c r="HG41" s="19"/>
      <c r="HH41" s="17"/>
      <c r="HI41" s="17"/>
      <c r="HJ41" s="23"/>
      <c r="HK41" s="21"/>
      <c r="HL41" s="21"/>
      <c r="HM41" s="21"/>
      <c r="HN41" s="21"/>
      <c r="HO41" s="21"/>
      <c r="HP41" s="21"/>
      <c r="HQ41" s="21"/>
      <c r="HR41" s="21"/>
      <c r="HS41" s="21"/>
      <c r="HT41" s="21"/>
      <c r="HU41" s="21"/>
      <c r="HV41" s="21"/>
      <c r="HW41" s="23"/>
      <c r="HX41" s="21"/>
      <c r="HY41" s="21"/>
      <c r="HZ41" s="21"/>
      <c r="IA41" s="21"/>
      <c r="IB41" s="21"/>
      <c r="IC41" s="21"/>
      <c r="ID41" s="21"/>
      <c r="IE41" s="21"/>
      <c r="IF41" s="21"/>
      <c r="IG41" s="21"/>
      <c r="IH41" s="21"/>
      <c r="II41" s="23"/>
      <c r="IJ41" s="21"/>
      <c r="IK41" s="21"/>
      <c r="IL41" s="21"/>
      <c r="IM41" s="21"/>
      <c r="IN41" s="21"/>
      <c r="IO41" s="21"/>
      <c r="IP41" s="21"/>
      <c r="IQ41" s="21"/>
      <c r="IR41" s="21"/>
      <c r="IS41" s="21"/>
      <c r="IT41" s="23"/>
      <c r="IU41" s="21"/>
      <c r="IV41" s="21"/>
      <c r="IW41" s="21"/>
      <c r="IX41" s="21"/>
      <c r="IY41" s="21"/>
      <c r="IZ41" s="21"/>
      <c r="JA41" s="21"/>
      <c r="JB41" s="21"/>
      <c r="JC41" s="23"/>
      <c r="JD41" s="21"/>
      <c r="JE41" s="21"/>
      <c r="JF41" s="21"/>
      <c r="JG41" s="21"/>
      <c r="JH41" s="21"/>
      <c r="JI41" s="21"/>
      <c r="JJ41" s="21"/>
      <c r="JK41" s="23"/>
      <c r="JL41" s="21"/>
      <c r="JM41" s="21"/>
      <c r="JN41" s="21"/>
      <c r="JO41" s="21"/>
      <c r="JP41" s="21"/>
      <c r="JQ41" s="21"/>
      <c r="JR41" s="21"/>
      <c r="JS41" s="23"/>
      <c r="JT41" s="21"/>
      <c r="JU41" s="21"/>
      <c r="JV41" s="21"/>
      <c r="JW41" s="21"/>
      <c r="JX41" s="21"/>
      <c r="JY41" s="21"/>
      <c r="JZ41" s="23"/>
      <c r="KA41" s="21"/>
      <c r="KB41" s="21"/>
      <c r="KC41" s="21"/>
      <c r="KD41" s="21"/>
      <c r="KE41" s="21"/>
      <c r="KF41" s="21"/>
      <c r="KG41" s="23"/>
      <c r="KH41" s="21"/>
      <c r="KI41" s="21"/>
      <c r="KJ41" s="21"/>
      <c r="KK41" s="21"/>
      <c r="KL41" s="21"/>
      <c r="KM41" s="23"/>
      <c r="KN41" s="21"/>
      <c r="KO41" s="21"/>
      <c r="KP41" s="21"/>
      <c r="KQ41" s="21"/>
      <c r="KR41" s="21"/>
      <c r="KS41" s="23"/>
      <c r="KT41" s="21"/>
      <c r="KU41" s="21"/>
      <c r="KV41" s="21"/>
      <c r="KW41" s="21"/>
      <c r="KX41" s="21"/>
      <c r="KY41" s="23"/>
      <c r="KZ41" s="21"/>
      <c r="LA41" s="21"/>
      <c r="LB41" s="21"/>
      <c r="LC41" s="21"/>
      <c r="LD41" s="21"/>
      <c r="LE41" s="23"/>
      <c r="LF41" s="21"/>
      <c r="LG41" s="21"/>
      <c r="LH41" s="21"/>
      <c r="LI41" s="21"/>
      <c r="LJ41" s="21"/>
      <c r="LK41" s="23"/>
      <c r="LL41" s="21"/>
      <c r="LM41" s="21"/>
      <c r="LN41" s="21"/>
      <c r="LO41" s="21"/>
      <c r="LP41" s="21"/>
      <c r="LQ41" s="23"/>
      <c r="LR41" s="21"/>
      <c r="LS41" s="21"/>
      <c r="LT41" s="21"/>
      <c r="LU41" s="21"/>
      <c r="LV41" s="21"/>
      <c r="LW41" s="23"/>
      <c r="LX41" s="21"/>
      <c r="LY41" s="21"/>
      <c r="LZ41" s="21"/>
      <c r="MA41" s="21"/>
      <c r="MB41" s="21"/>
      <c r="MC41" s="23"/>
      <c r="MD41" s="21"/>
      <c r="ME41" s="21"/>
      <c r="MF41" s="21"/>
      <c r="MG41" s="21"/>
      <c r="MH41" s="21"/>
      <c r="MI41" s="23"/>
      <c r="MJ41" s="21"/>
      <c r="MK41" s="21"/>
      <c r="ML41" s="21"/>
      <c r="MM41" s="21"/>
      <c r="MN41" s="21"/>
      <c r="MO41" s="23"/>
      <c r="MP41" s="21"/>
      <c r="MQ41" s="21"/>
      <c r="MR41" s="21"/>
      <c r="MS41" s="21"/>
      <c r="MT41" s="21"/>
      <c r="MU41" s="23"/>
      <c r="MV41" s="21"/>
      <c r="MW41" s="21"/>
      <c r="MX41" s="21"/>
      <c r="MY41" s="21"/>
      <c r="MZ41" s="21"/>
      <c r="NA41" s="23"/>
      <c r="NB41" s="21"/>
      <c r="NC41" s="21"/>
      <c r="ND41" s="21"/>
      <c r="NE41" s="21"/>
      <c r="NF41" s="21"/>
      <c r="NG41" s="23"/>
      <c r="NH41" s="21"/>
      <c r="NI41" s="21"/>
      <c r="NJ41" s="21"/>
      <c r="NK41" s="21"/>
      <c r="NL41" s="21"/>
      <c r="NM41" s="23"/>
      <c r="NN41" s="21"/>
      <c r="NO41" s="21"/>
      <c r="NP41" s="21"/>
      <c r="NQ41" s="21"/>
      <c r="NR41" s="21"/>
      <c r="NS41" s="23"/>
      <c r="NT41" s="21"/>
      <c r="NU41" s="21"/>
      <c r="NV41" s="21"/>
      <c r="NW41" s="21"/>
      <c r="NX41" s="21"/>
      <c r="NY41" s="23"/>
      <c r="NZ41" s="21"/>
      <c r="OA41" s="21"/>
      <c r="OB41" s="21"/>
      <c r="OC41" s="21"/>
      <c r="OD41" s="21"/>
      <c r="OE41" s="3"/>
      <c r="OF41" s="3"/>
      <c r="OG41" s="3"/>
      <c r="OH41" s="3"/>
      <c r="OI41" s="3"/>
      <c r="OJ41" s="5"/>
      <c r="OK41" s="5"/>
      <c r="OL41" s="5"/>
      <c r="OM41" s="5"/>
      <c r="ON41" s="5"/>
      <c r="OO41" s="5"/>
      <c r="OP41" s="5"/>
      <c r="OQ41" s="5"/>
      <c r="OR41" s="11"/>
      <c r="OS41" s="9"/>
      <c r="OT41" s="9"/>
      <c r="OU41" s="9"/>
      <c r="OV41" s="11"/>
      <c r="OW41" s="9"/>
      <c r="OX41" s="9"/>
      <c r="OY41" s="9"/>
      <c r="OZ41" s="11"/>
      <c r="PA41" s="9"/>
      <c r="PB41" s="9"/>
      <c r="PC41" s="9"/>
      <c r="PD41" s="11"/>
      <c r="PE41" s="9"/>
      <c r="PF41" s="9"/>
      <c r="PG41" s="9"/>
      <c r="PH41" s="11"/>
      <c r="PI41" s="9"/>
      <c r="PJ41" s="9"/>
      <c r="PK41" s="9"/>
      <c r="PL41" s="11"/>
      <c r="PM41" s="9"/>
      <c r="PN41" s="9"/>
      <c r="PO41" s="9"/>
      <c r="PP41" s="11"/>
      <c r="PQ41" s="9"/>
      <c r="PR41" s="9"/>
      <c r="PS41" s="9"/>
      <c r="PT41" s="11"/>
      <c r="PU41" s="9"/>
      <c r="PV41" s="9"/>
      <c r="PW41" s="9"/>
      <c r="PX41" s="11"/>
      <c r="PY41" s="9"/>
      <c r="PZ41" s="9"/>
      <c r="QA41" s="9"/>
      <c r="QB41" s="11"/>
      <c r="QC41" s="9"/>
      <c r="QD41" s="9"/>
      <c r="QE41" s="9"/>
      <c r="QF41" s="11"/>
      <c r="QG41" s="9"/>
      <c r="QH41" s="9"/>
      <c r="QI41" s="9"/>
      <c r="QJ41" s="11"/>
      <c r="QK41" s="9"/>
      <c r="QL41" s="9"/>
      <c r="QM41" s="9"/>
      <c r="QN41" s="11"/>
      <c r="QO41" s="9"/>
      <c r="QP41" s="9"/>
      <c r="QQ41" s="9"/>
      <c r="QR41" s="11"/>
      <c r="QS41" s="9"/>
      <c r="QT41" s="9"/>
      <c r="QU41" s="9"/>
      <c r="QV41" s="11"/>
      <c r="QW41" s="9"/>
      <c r="QX41" s="9"/>
      <c r="QY41" s="9"/>
      <c r="QZ41" s="11"/>
      <c r="RA41" s="9"/>
      <c r="RB41" s="9"/>
      <c r="RC41" s="9"/>
      <c r="RD41" s="11"/>
      <c r="RE41" s="9"/>
      <c r="RF41" s="9"/>
      <c r="RG41" s="9"/>
      <c r="RH41" s="11"/>
      <c r="RI41" s="9"/>
      <c r="RJ41" s="9"/>
      <c r="RK41" s="9"/>
      <c r="RL41" s="11"/>
      <c r="RM41" s="9"/>
      <c r="RN41" s="9"/>
      <c r="RO41" s="9"/>
      <c r="RP41" s="11"/>
      <c r="RQ41" s="9"/>
      <c r="RR41" s="9"/>
      <c r="RS41" s="9"/>
      <c r="RT41" s="11"/>
      <c r="RU41" s="9"/>
      <c r="RV41" s="9"/>
      <c r="RW41" s="9"/>
      <c r="RX41" s="11"/>
      <c r="RY41" s="9"/>
      <c r="RZ41" s="9"/>
      <c r="SA41" s="9"/>
      <c r="SB41" s="11"/>
      <c r="SC41" s="9"/>
      <c r="SD41" s="9"/>
      <c r="SE41" s="9"/>
      <c r="SF41" s="11"/>
      <c r="SG41" s="9"/>
      <c r="SH41" s="9"/>
      <c r="SI41" s="9"/>
      <c r="SJ41" s="11"/>
      <c r="SK41" s="9"/>
      <c r="SL41" s="9"/>
      <c r="SM41" s="9"/>
      <c r="SN41" s="11"/>
      <c r="SO41" s="9"/>
      <c r="SP41" s="9"/>
      <c r="SQ41" s="9"/>
      <c r="SR41" s="11"/>
      <c r="SS41" s="9"/>
      <c r="ST41" s="9"/>
      <c r="SU41" s="9"/>
      <c r="SV41" s="11"/>
      <c r="SW41" s="9"/>
      <c r="SX41" s="9"/>
      <c r="SY41" s="9"/>
      <c r="SZ41" s="11"/>
      <c r="TA41" s="9"/>
      <c r="TB41" s="9"/>
      <c r="TC41" s="9"/>
      <c r="TD41" s="11"/>
      <c r="TE41" s="9"/>
      <c r="TF41" s="9"/>
      <c r="TG41" s="9"/>
      <c r="TJ41" s="15"/>
      <c r="TK41" s="13"/>
      <c r="TM41" s="19"/>
      <c r="TN41" s="17"/>
      <c r="TO41" s="19"/>
      <c r="TP41" s="17"/>
      <c r="TQ41" s="19"/>
      <c r="TR41" s="17"/>
      <c r="TS41" s="19"/>
      <c r="TT41" s="17"/>
      <c r="TU41" s="19"/>
      <c r="TV41" s="17"/>
      <c r="TW41" s="19"/>
      <c r="TX41" s="17"/>
      <c r="TY41" s="23"/>
      <c r="TZ41" s="21"/>
      <c r="UA41" s="21"/>
      <c r="UB41" s="23"/>
      <c r="UC41" s="21"/>
      <c r="UD41" s="23"/>
      <c r="UE41" s="21"/>
      <c r="UF41" s="23"/>
      <c r="UG41" s="21"/>
      <c r="UH41" s="23"/>
      <c r="UI41" s="21"/>
      <c r="UJ41" s="23"/>
      <c r="UK41" s="21"/>
      <c r="UL41" s="23"/>
      <c r="UM41" s="21"/>
      <c r="UN41" s="23"/>
      <c r="UO41" s="21"/>
      <c r="UP41" s="23"/>
      <c r="UQ41" s="21"/>
      <c r="UR41" s="23"/>
      <c r="US41" s="21"/>
      <c r="UT41" s="23"/>
      <c r="UU41" s="21"/>
      <c r="UV41" s="23"/>
      <c r="UW41" s="21"/>
      <c r="UX41" s="23"/>
      <c r="UY41" s="21"/>
      <c r="UZ41" s="23"/>
      <c r="VA41" s="21"/>
      <c r="VB41" s="23"/>
      <c r="VC41" s="21"/>
      <c r="VD41" s="23"/>
      <c r="VE41" s="21"/>
      <c r="VF41" s="23"/>
      <c r="VG41" s="21"/>
      <c r="VH41" s="23"/>
      <c r="VI41" s="21"/>
      <c r="VJ41" s="23"/>
      <c r="VK41" s="21"/>
      <c r="VL41" s="23"/>
      <c r="VM41" s="21"/>
      <c r="VN41" s="23"/>
      <c r="VO41" s="21"/>
      <c r="VP41" s="23"/>
      <c r="VQ41" s="21"/>
      <c r="VR41" s="23"/>
      <c r="VS41" s="21"/>
      <c r="VT41" s="23"/>
      <c r="VU41" s="21"/>
      <c r="VV41" s="23"/>
      <c r="VW41" s="21"/>
      <c r="VX41" s="23"/>
      <c r="VY41" s="21"/>
      <c r="VZ41" s="23"/>
      <c r="WA41" s="21"/>
      <c r="WB41" s="23"/>
      <c r="WC41" s="21"/>
      <c r="WD41" s="23"/>
      <c r="WE41" s="21"/>
    </row>
    <row r="42" spans="1:603" x14ac:dyDescent="0.3">
      <c r="A42" t="s">
        <v>3261</v>
      </c>
      <c r="B42" s="1" t="s">
        <v>3357</v>
      </c>
      <c r="C42" s="1" t="s">
        <v>528</v>
      </c>
      <c r="D42">
        <v>5</v>
      </c>
      <c r="G42" s="1" t="b">
        <v>1</v>
      </c>
      <c r="T42" s="33" t="s">
        <v>3358</v>
      </c>
      <c r="U42" s="3" t="s">
        <v>1314</v>
      </c>
      <c r="V42" s="3"/>
      <c r="W42" s="3"/>
      <c r="X42" s="3"/>
      <c r="Y42" s="3"/>
      <c r="Z42" s="3"/>
      <c r="AA42" s="3"/>
      <c r="AB42" s="3"/>
      <c r="AC42" s="3"/>
      <c r="AD42" s="3"/>
      <c r="AE42" s="3"/>
      <c r="AF42" s="3"/>
      <c r="AG42" s="3"/>
      <c r="AH42" s="3"/>
      <c r="AI42" s="3"/>
      <c r="AJ42" s="3"/>
      <c r="AK42" s="3"/>
      <c r="AL42" s="3"/>
      <c r="AM42" s="3"/>
      <c r="AN42" s="3"/>
      <c r="AO42" s="3"/>
      <c r="AP42" s="3"/>
      <c r="AQ42" s="3"/>
      <c r="AR42" s="3"/>
      <c r="AS42" s="33"/>
      <c r="AT42" s="3"/>
      <c r="AU42" s="3"/>
      <c r="AV42" s="3"/>
      <c r="AW42" s="3"/>
      <c r="AX42" s="3"/>
      <c r="AY42" s="33"/>
      <c r="AZ42" s="3"/>
      <c r="BA42" s="3"/>
      <c r="BB42" s="3"/>
      <c r="BC42" s="3"/>
      <c r="BD42" s="33"/>
      <c r="BE42" s="3"/>
      <c r="BF42" s="3"/>
      <c r="BG42" s="3"/>
      <c r="BH42" s="3"/>
      <c r="BI42" s="33"/>
      <c r="BJ42" s="3"/>
      <c r="BK42" s="7"/>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11"/>
      <c r="DL42" s="9"/>
      <c r="DM42" s="9"/>
      <c r="DN42" s="9"/>
      <c r="DO42" s="9"/>
      <c r="DP42" s="9"/>
      <c r="DQ42" s="9"/>
      <c r="DR42" s="11"/>
      <c r="DS42" s="9"/>
      <c r="DT42" s="9"/>
      <c r="DU42" s="9"/>
      <c r="DV42" s="9"/>
      <c r="DW42" s="9"/>
      <c r="DX42" s="11"/>
      <c r="DY42" s="9"/>
      <c r="DZ42" s="9"/>
      <c r="EA42" s="9"/>
      <c r="EB42" s="9"/>
      <c r="EC42" s="9"/>
      <c r="ED42" s="11"/>
      <c r="EE42" s="9"/>
      <c r="EF42" s="9"/>
      <c r="EG42" s="9"/>
      <c r="EH42" s="9"/>
      <c r="EI42" s="9"/>
      <c r="EJ42" s="11"/>
      <c r="EK42" s="9"/>
      <c r="EL42" s="9"/>
      <c r="EM42" s="9"/>
      <c r="EN42" s="9"/>
      <c r="EO42" s="11"/>
      <c r="EP42" s="9"/>
      <c r="EQ42" s="9"/>
      <c r="ER42" s="9"/>
      <c r="ES42" s="9"/>
      <c r="ET42" s="11"/>
      <c r="EU42" s="9"/>
      <c r="EV42" s="9"/>
      <c r="EW42" s="9"/>
      <c r="EX42" s="9"/>
      <c r="EY42" s="11"/>
      <c r="EZ42" s="9"/>
      <c r="FA42" s="9"/>
      <c r="FB42" s="9"/>
      <c r="FC42" s="9"/>
      <c r="FD42" s="11"/>
      <c r="FE42" s="9"/>
      <c r="FF42" s="9"/>
      <c r="FG42" s="9"/>
      <c r="FH42" s="9"/>
      <c r="FI42" s="9"/>
      <c r="FJ42" s="11"/>
      <c r="FK42" s="9"/>
      <c r="FL42" s="9"/>
      <c r="FM42" s="9"/>
      <c r="FN42" s="9"/>
      <c r="FO42" s="11"/>
      <c r="FP42" s="9"/>
      <c r="FQ42" s="9"/>
      <c r="FR42" s="11"/>
      <c r="FS42" s="9"/>
      <c r="FT42" s="9"/>
      <c r="FU42" s="9"/>
      <c r="FV42" s="11"/>
      <c r="FW42" s="9"/>
      <c r="FX42" s="9"/>
      <c r="FY42" s="9"/>
      <c r="FZ42" s="9"/>
      <c r="GA42" s="11"/>
      <c r="GB42" s="9"/>
      <c r="GC42" s="9"/>
      <c r="GD42" s="9"/>
      <c r="GE42" s="11"/>
      <c r="GF42" s="9"/>
      <c r="GG42" s="9"/>
      <c r="GH42" s="11"/>
      <c r="GI42" s="9"/>
      <c r="GJ42" s="9"/>
      <c r="GK42" s="11"/>
      <c r="GL42" s="9"/>
      <c r="GM42" s="9"/>
      <c r="GN42" s="11"/>
      <c r="GO42" s="9"/>
      <c r="GP42" s="9"/>
      <c r="GQ42" s="9"/>
      <c r="GR42" s="9"/>
      <c r="GS42" s="11"/>
      <c r="GT42" s="9"/>
      <c r="GU42" s="9"/>
      <c r="GV42" s="11"/>
      <c r="GW42" s="9"/>
      <c r="GX42" s="9"/>
      <c r="GY42" s="15"/>
      <c r="GZ42" s="13"/>
      <c r="HA42" s="15"/>
      <c r="HB42" s="13"/>
      <c r="HC42" s="13"/>
      <c r="HD42" s="19"/>
      <c r="HE42" s="17"/>
      <c r="HF42" s="17"/>
      <c r="HG42" s="19"/>
      <c r="HH42" s="17"/>
      <c r="HI42" s="17"/>
      <c r="HJ42" s="23"/>
      <c r="HK42" s="21"/>
      <c r="HL42" s="21"/>
      <c r="HM42" s="21"/>
      <c r="HN42" s="21"/>
      <c r="HO42" s="21"/>
      <c r="HP42" s="21"/>
      <c r="HQ42" s="21"/>
      <c r="HR42" s="21"/>
      <c r="HS42" s="21"/>
      <c r="HT42" s="21"/>
      <c r="HU42" s="21"/>
      <c r="HV42" s="21"/>
      <c r="HW42" s="23"/>
      <c r="HX42" s="21"/>
      <c r="HY42" s="21"/>
      <c r="HZ42" s="21"/>
      <c r="IA42" s="21"/>
      <c r="IB42" s="21"/>
      <c r="IC42" s="21"/>
      <c r="ID42" s="21"/>
      <c r="IE42" s="21"/>
      <c r="IF42" s="21"/>
      <c r="IG42" s="21"/>
      <c r="IH42" s="21"/>
      <c r="II42" s="23"/>
      <c r="IJ42" s="21"/>
      <c r="IK42" s="21"/>
      <c r="IL42" s="21"/>
      <c r="IM42" s="21"/>
      <c r="IN42" s="21"/>
      <c r="IO42" s="21"/>
      <c r="IP42" s="21"/>
      <c r="IQ42" s="21"/>
      <c r="IR42" s="21"/>
      <c r="IS42" s="21"/>
      <c r="IT42" s="23"/>
      <c r="IU42" s="21"/>
      <c r="IV42" s="21"/>
      <c r="IW42" s="21"/>
      <c r="IX42" s="21"/>
      <c r="IY42" s="21"/>
      <c r="IZ42" s="21"/>
      <c r="JA42" s="21"/>
      <c r="JB42" s="21"/>
      <c r="JC42" s="23"/>
      <c r="JD42" s="21"/>
      <c r="JE42" s="21"/>
      <c r="JF42" s="21"/>
      <c r="JG42" s="21"/>
      <c r="JH42" s="21"/>
      <c r="JI42" s="21"/>
      <c r="JJ42" s="21"/>
      <c r="JK42" s="23"/>
      <c r="JL42" s="21"/>
      <c r="JM42" s="21"/>
      <c r="JN42" s="21"/>
      <c r="JO42" s="21"/>
      <c r="JP42" s="21"/>
      <c r="JQ42" s="21"/>
      <c r="JR42" s="21"/>
      <c r="JS42" s="23"/>
      <c r="JT42" s="21"/>
      <c r="JU42" s="21"/>
      <c r="JV42" s="21"/>
      <c r="JW42" s="21"/>
      <c r="JX42" s="21"/>
      <c r="JY42" s="21"/>
      <c r="JZ42" s="23"/>
      <c r="KA42" s="21"/>
      <c r="KB42" s="21"/>
      <c r="KC42" s="21"/>
      <c r="KD42" s="21"/>
      <c r="KE42" s="21"/>
      <c r="KF42" s="21"/>
      <c r="KG42" s="23"/>
      <c r="KH42" s="21"/>
      <c r="KI42" s="21"/>
      <c r="KJ42" s="21"/>
      <c r="KK42" s="21"/>
      <c r="KL42" s="21"/>
      <c r="KM42" s="23"/>
      <c r="KN42" s="21"/>
      <c r="KO42" s="21"/>
      <c r="KP42" s="21"/>
      <c r="KQ42" s="21"/>
      <c r="KR42" s="21"/>
      <c r="KS42" s="23"/>
      <c r="KT42" s="21"/>
      <c r="KU42" s="21"/>
      <c r="KV42" s="21"/>
      <c r="KW42" s="21"/>
      <c r="KX42" s="21"/>
      <c r="KY42" s="23"/>
      <c r="KZ42" s="21"/>
      <c r="LA42" s="21"/>
      <c r="LB42" s="21"/>
      <c r="LC42" s="21"/>
      <c r="LD42" s="21"/>
      <c r="LE42" s="23"/>
      <c r="LF42" s="21"/>
      <c r="LG42" s="21"/>
      <c r="LH42" s="21"/>
      <c r="LI42" s="21"/>
      <c r="LJ42" s="21"/>
      <c r="LK42" s="23"/>
      <c r="LL42" s="21"/>
      <c r="LM42" s="21"/>
      <c r="LN42" s="21"/>
      <c r="LO42" s="21"/>
      <c r="LP42" s="21"/>
      <c r="LQ42" s="23"/>
      <c r="LR42" s="21"/>
      <c r="LS42" s="21"/>
      <c r="LT42" s="21"/>
      <c r="LU42" s="21"/>
      <c r="LV42" s="21"/>
      <c r="LW42" s="23"/>
      <c r="LX42" s="21"/>
      <c r="LY42" s="21"/>
      <c r="LZ42" s="21"/>
      <c r="MA42" s="21"/>
      <c r="MB42" s="21"/>
      <c r="MC42" s="23"/>
      <c r="MD42" s="21"/>
      <c r="ME42" s="21"/>
      <c r="MF42" s="21"/>
      <c r="MG42" s="21"/>
      <c r="MH42" s="21"/>
      <c r="MI42" s="23"/>
      <c r="MJ42" s="21"/>
      <c r="MK42" s="21"/>
      <c r="ML42" s="21"/>
      <c r="MM42" s="21"/>
      <c r="MN42" s="21"/>
      <c r="MO42" s="23"/>
      <c r="MP42" s="21"/>
      <c r="MQ42" s="21"/>
      <c r="MR42" s="21"/>
      <c r="MS42" s="21"/>
      <c r="MT42" s="21"/>
      <c r="MU42" s="23"/>
      <c r="MV42" s="21"/>
      <c r="MW42" s="21"/>
      <c r="MX42" s="21"/>
      <c r="MY42" s="21"/>
      <c r="MZ42" s="21"/>
      <c r="NA42" s="23"/>
      <c r="NB42" s="21"/>
      <c r="NC42" s="21"/>
      <c r="ND42" s="21"/>
      <c r="NE42" s="21"/>
      <c r="NF42" s="21"/>
      <c r="NG42" s="23"/>
      <c r="NH42" s="21"/>
      <c r="NI42" s="21"/>
      <c r="NJ42" s="21"/>
      <c r="NK42" s="21"/>
      <c r="NL42" s="21"/>
      <c r="NM42" s="23"/>
      <c r="NN42" s="21"/>
      <c r="NO42" s="21"/>
      <c r="NP42" s="21"/>
      <c r="NQ42" s="21"/>
      <c r="NR42" s="21"/>
      <c r="NS42" s="23"/>
      <c r="NT42" s="21"/>
      <c r="NU42" s="21"/>
      <c r="NV42" s="21"/>
      <c r="NW42" s="21"/>
      <c r="NX42" s="21"/>
      <c r="NY42" s="23"/>
      <c r="NZ42" s="21"/>
      <c r="OA42" s="21"/>
      <c r="OB42" s="21"/>
      <c r="OC42" s="21"/>
      <c r="OD42" s="21"/>
      <c r="OE42" s="3"/>
      <c r="OF42" s="3"/>
      <c r="OG42" s="3"/>
      <c r="OH42" s="3"/>
      <c r="OI42" s="3"/>
      <c r="OJ42" s="5"/>
      <c r="OK42" s="5"/>
      <c r="OL42" s="5"/>
      <c r="OM42" s="5"/>
      <c r="ON42" s="5"/>
      <c r="OO42" s="5"/>
      <c r="OP42" s="5"/>
      <c r="OQ42" s="5"/>
      <c r="OR42" s="11"/>
      <c r="OS42" s="9"/>
      <c r="OT42" s="9"/>
      <c r="OU42" s="9"/>
      <c r="OV42" s="11"/>
      <c r="OW42" s="9"/>
      <c r="OX42" s="9"/>
      <c r="OY42" s="9"/>
      <c r="OZ42" s="11"/>
      <c r="PA42" s="9"/>
      <c r="PB42" s="9"/>
      <c r="PC42" s="9"/>
      <c r="PD42" s="11"/>
      <c r="PE42" s="9"/>
      <c r="PF42" s="9"/>
      <c r="PG42" s="9"/>
      <c r="PH42" s="11"/>
      <c r="PI42" s="9"/>
      <c r="PJ42" s="9"/>
      <c r="PK42" s="9"/>
      <c r="PL42" s="11"/>
      <c r="PM42" s="9"/>
      <c r="PN42" s="9"/>
      <c r="PO42" s="9"/>
      <c r="PP42" s="11"/>
      <c r="PQ42" s="9"/>
      <c r="PR42" s="9"/>
      <c r="PS42" s="9"/>
      <c r="PT42" s="11"/>
      <c r="PU42" s="9"/>
      <c r="PV42" s="9"/>
      <c r="PW42" s="9"/>
      <c r="PX42" s="11"/>
      <c r="PY42" s="9"/>
      <c r="PZ42" s="9"/>
      <c r="QA42" s="9"/>
      <c r="QB42" s="11"/>
      <c r="QC42" s="9"/>
      <c r="QD42" s="9"/>
      <c r="QE42" s="9"/>
      <c r="QF42" s="11"/>
      <c r="QG42" s="9"/>
      <c r="QH42" s="9"/>
      <c r="QI42" s="9"/>
      <c r="QJ42" s="11"/>
      <c r="QK42" s="9"/>
      <c r="QL42" s="9"/>
      <c r="QM42" s="9"/>
      <c r="QN42" s="11"/>
      <c r="QO42" s="9"/>
      <c r="QP42" s="9"/>
      <c r="QQ42" s="9"/>
      <c r="QR42" s="11"/>
      <c r="QS42" s="9"/>
      <c r="QT42" s="9"/>
      <c r="QU42" s="9"/>
      <c r="QV42" s="11"/>
      <c r="QW42" s="9"/>
      <c r="QX42" s="9"/>
      <c r="QY42" s="9"/>
      <c r="QZ42" s="11"/>
      <c r="RA42" s="9"/>
      <c r="RB42" s="9"/>
      <c r="RC42" s="9"/>
      <c r="RD42" s="11"/>
      <c r="RE42" s="9"/>
      <c r="RF42" s="9"/>
      <c r="RG42" s="9"/>
      <c r="RH42" s="11"/>
      <c r="RI42" s="9"/>
      <c r="RJ42" s="9"/>
      <c r="RK42" s="9"/>
      <c r="RL42" s="11"/>
      <c r="RM42" s="9"/>
      <c r="RN42" s="9"/>
      <c r="RO42" s="9"/>
      <c r="RP42" s="11"/>
      <c r="RQ42" s="9"/>
      <c r="RR42" s="9"/>
      <c r="RS42" s="9"/>
      <c r="RT42" s="11"/>
      <c r="RU42" s="9"/>
      <c r="RV42" s="9"/>
      <c r="RW42" s="9"/>
      <c r="RX42" s="11"/>
      <c r="RY42" s="9"/>
      <c r="RZ42" s="9"/>
      <c r="SA42" s="9"/>
      <c r="SB42" s="11"/>
      <c r="SC42" s="9"/>
      <c r="SD42" s="9"/>
      <c r="SE42" s="9"/>
      <c r="SF42" s="11"/>
      <c r="SG42" s="9"/>
      <c r="SH42" s="9"/>
      <c r="SI42" s="9"/>
      <c r="SJ42" s="11"/>
      <c r="SK42" s="9"/>
      <c r="SL42" s="9"/>
      <c r="SM42" s="9"/>
      <c r="SN42" s="11"/>
      <c r="SO42" s="9"/>
      <c r="SP42" s="9"/>
      <c r="SQ42" s="9"/>
      <c r="SR42" s="11"/>
      <c r="SS42" s="9"/>
      <c r="ST42" s="9"/>
      <c r="SU42" s="9"/>
      <c r="SV42" s="11"/>
      <c r="SW42" s="9"/>
      <c r="SX42" s="9"/>
      <c r="SY42" s="9"/>
      <c r="SZ42" s="11"/>
      <c r="TA42" s="9"/>
      <c r="TB42" s="9"/>
      <c r="TC42" s="9"/>
      <c r="TD42" s="11"/>
      <c r="TE42" s="9"/>
      <c r="TF42" s="9"/>
      <c r="TG42" s="9"/>
      <c r="TJ42" s="15"/>
      <c r="TK42" s="13"/>
      <c r="TM42" s="19"/>
      <c r="TN42" s="17"/>
      <c r="TO42" s="19"/>
      <c r="TP42" s="17"/>
      <c r="TQ42" s="19"/>
      <c r="TR42" s="17"/>
      <c r="TS42" s="19"/>
      <c r="TT42" s="17"/>
      <c r="TU42" s="19"/>
      <c r="TV42" s="17"/>
      <c r="TW42" s="19"/>
      <c r="TX42" s="17"/>
      <c r="TY42" s="23"/>
      <c r="TZ42" s="21"/>
      <c r="UA42" s="21"/>
      <c r="UB42" s="23"/>
      <c r="UC42" s="21"/>
      <c r="UD42" s="23"/>
      <c r="UE42" s="21"/>
      <c r="UF42" s="23"/>
      <c r="UG42" s="21"/>
      <c r="UH42" s="23"/>
      <c r="UI42" s="21"/>
      <c r="UJ42" s="23"/>
      <c r="UK42" s="21"/>
      <c r="UL42" s="23"/>
      <c r="UM42" s="21"/>
      <c r="UN42" s="23"/>
      <c r="UO42" s="21"/>
      <c r="UP42" s="23"/>
      <c r="UQ42" s="21"/>
      <c r="UR42" s="23"/>
      <c r="US42" s="21"/>
      <c r="UT42" s="23"/>
      <c r="UU42" s="21"/>
      <c r="UV42" s="23"/>
      <c r="UW42" s="21"/>
      <c r="UX42" s="23"/>
      <c r="UY42" s="21"/>
      <c r="UZ42" s="23"/>
      <c r="VA42" s="21"/>
      <c r="VB42" s="23"/>
      <c r="VC42" s="21"/>
      <c r="VD42" s="23"/>
      <c r="VE42" s="21"/>
      <c r="VF42" s="23"/>
      <c r="VG42" s="21"/>
      <c r="VH42" s="23"/>
      <c r="VI42" s="21"/>
      <c r="VJ42" s="23"/>
      <c r="VK42" s="21"/>
      <c r="VL42" s="23"/>
      <c r="VM42" s="21"/>
      <c r="VN42" s="23"/>
      <c r="VO42" s="21"/>
      <c r="VP42" s="23"/>
      <c r="VQ42" s="21"/>
      <c r="VR42" s="23"/>
      <c r="VS42" s="21"/>
      <c r="VT42" s="23"/>
      <c r="VU42" s="21"/>
      <c r="VV42" s="23"/>
      <c r="VW42" s="21"/>
      <c r="VX42" s="23"/>
      <c r="VY42" s="21"/>
      <c r="VZ42" s="23"/>
      <c r="WA42" s="21"/>
      <c r="WB42" s="23"/>
      <c r="WC42" s="21"/>
      <c r="WD42" s="23"/>
      <c r="WE42" s="21"/>
    </row>
    <row r="43" spans="1:603" x14ac:dyDescent="0.3">
      <c r="A43" t="s">
        <v>3262</v>
      </c>
      <c r="B43" s="1" t="s">
        <v>3360</v>
      </c>
      <c r="C43" s="1" t="s">
        <v>528</v>
      </c>
      <c r="D43">
        <v>5</v>
      </c>
      <c r="G43" s="1" t="b">
        <v>1</v>
      </c>
      <c r="T43" s="33"/>
      <c r="U43" s="3"/>
      <c r="V43" s="3"/>
      <c r="W43" s="3"/>
      <c r="X43" s="3"/>
      <c r="Y43" s="3"/>
      <c r="Z43" s="3"/>
      <c r="AA43" s="3"/>
      <c r="AB43" s="3"/>
      <c r="AC43" s="3"/>
      <c r="AD43" s="3"/>
      <c r="AE43" s="3"/>
      <c r="AF43" s="3"/>
      <c r="AG43" s="3"/>
      <c r="AH43" s="3"/>
      <c r="AI43" s="3"/>
      <c r="AJ43" s="3"/>
      <c r="AK43" s="3"/>
      <c r="AL43" s="3"/>
      <c r="AM43" s="3"/>
      <c r="AN43" s="3"/>
      <c r="AO43" s="3"/>
      <c r="AP43" s="3"/>
      <c r="AQ43" s="3"/>
      <c r="AR43" s="3"/>
      <c r="AS43" s="33"/>
      <c r="AT43" s="3"/>
      <c r="AU43" s="3"/>
      <c r="AV43" s="3"/>
      <c r="AW43" s="3"/>
      <c r="AX43" s="3"/>
      <c r="AY43" s="33"/>
      <c r="AZ43" s="3"/>
      <c r="BA43" s="3"/>
      <c r="BB43" s="3"/>
      <c r="BC43" s="3"/>
      <c r="BD43" s="33"/>
      <c r="BE43" s="3"/>
      <c r="BF43" s="3"/>
      <c r="BG43" s="3"/>
      <c r="BH43" s="3"/>
      <c r="BI43" s="33"/>
      <c r="BJ43" s="3"/>
      <c r="BK43" s="7"/>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11"/>
      <c r="DL43" s="9"/>
      <c r="DM43" s="9"/>
      <c r="DN43" s="9"/>
      <c r="DO43" s="9"/>
      <c r="DP43" s="9"/>
      <c r="DQ43" s="9"/>
      <c r="DR43" s="11"/>
      <c r="DS43" s="9"/>
      <c r="DT43" s="9"/>
      <c r="DU43" s="9"/>
      <c r="DV43" s="9"/>
      <c r="DW43" s="9"/>
      <c r="DX43" s="11"/>
      <c r="DY43" s="9"/>
      <c r="DZ43" s="9"/>
      <c r="EA43" s="9"/>
      <c r="EB43" s="9"/>
      <c r="EC43" s="9"/>
      <c r="ED43" s="11"/>
      <c r="EE43" s="9"/>
      <c r="EF43" s="9"/>
      <c r="EG43" s="9"/>
      <c r="EH43" s="9"/>
      <c r="EI43" s="9"/>
      <c r="EJ43" s="11"/>
      <c r="EK43" s="9"/>
      <c r="EL43" s="9"/>
      <c r="EM43" s="9"/>
      <c r="EN43" s="9"/>
      <c r="EO43" s="11"/>
      <c r="EP43" s="9"/>
      <c r="EQ43" s="9"/>
      <c r="ER43" s="9"/>
      <c r="ES43" s="9"/>
      <c r="ET43" s="11"/>
      <c r="EU43" s="9"/>
      <c r="EV43" s="9"/>
      <c r="EW43" s="9"/>
      <c r="EX43" s="9"/>
      <c r="EY43" s="11"/>
      <c r="EZ43" s="9"/>
      <c r="FA43" s="9"/>
      <c r="FB43" s="9"/>
      <c r="FC43" s="9"/>
      <c r="FD43" s="11"/>
      <c r="FE43" s="9"/>
      <c r="FF43" s="9"/>
      <c r="FG43" s="9"/>
      <c r="FH43" s="9"/>
      <c r="FI43" s="9"/>
      <c r="FJ43" s="11"/>
      <c r="FK43" s="9"/>
      <c r="FL43" s="9"/>
      <c r="FM43" s="9"/>
      <c r="FN43" s="9"/>
      <c r="FO43" s="11"/>
      <c r="FP43" s="9"/>
      <c r="FQ43" s="9"/>
      <c r="FR43" s="11"/>
      <c r="FS43" s="9"/>
      <c r="FT43" s="9"/>
      <c r="FU43" s="9"/>
      <c r="FV43" s="11"/>
      <c r="FW43" s="9"/>
      <c r="FX43" s="9"/>
      <c r="FY43" s="9"/>
      <c r="FZ43" s="9"/>
      <c r="GA43" s="11"/>
      <c r="GB43" s="9"/>
      <c r="GC43" s="9"/>
      <c r="GD43" s="9"/>
      <c r="GE43" s="11"/>
      <c r="GF43" s="9"/>
      <c r="GG43" s="9"/>
      <c r="GH43" s="11"/>
      <c r="GI43" s="9"/>
      <c r="GJ43" s="9"/>
      <c r="GK43" s="11"/>
      <c r="GL43" s="9"/>
      <c r="GM43" s="9"/>
      <c r="GN43" s="11"/>
      <c r="GO43" s="9"/>
      <c r="GP43" s="9"/>
      <c r="GQ43" s="9"/>
      <c r="GR43" s="9"/>
      <c r="GS43" s="11"/>
      <c r="GT43" s="9"/>
      <c r="GU43" s="9"/>
      <c r="GV43" s="11"/>
      <c r="GW43" s="9"/>
      <c r="GX43" s="9"/>
      <c r="GY43" s="15"/>
      <c r="GZ43" s="13"/>
      <c r="HA43" s="15"/>
      <c r="HB43" s="13"/>
      <c r="HC43" s="13"/>
      <c r="HD43" s="19"/>
      <c r="HE43" s="17"/>
      <c r="HF43" s="17"/>
      <c r="HG43" s="19"/>
      <c r="HH43" s="17"/>
      <c r="HI43" s="17"/>
      <c r="HJ43" s="23"/>
      <c r="HK43" s="21"/>
      <c r="HL43" s="21"/>
      <c r="HM43" s="21"/>
      <c r="HN43" s="21"/>
      <c r="HO43" s="21"/>
      <c r="HP43" s="21"/>
      <c r="HQ43" s="21"/>
      <c r="HR43" s="21"/>
      <c r="HS43" s="21"/>
      <c r="HT43" s="21"/>
      <c r="HU43" s="21"/>
      <c r="HV43" s="21"/>
      <c r="HW43" s="23"/>
      <c r="HX43" s="21"/>
      <c r="HY43" s="21"/>
      <c r="HZ43" s="21"/>
      <c r="IA43" s="21"/>
      <c r="IB43" s="21"/>
      <c r="IC43" s="21"/>
      <c r="ID43" s="21"/>
      <c r="IE43" s="21"/>
      <c r="IF43" s="21"/>
      <c r="IG43" s="21"/>
      <c r="IH43" s="21"/>
      <c r="II43" s="23"/>
      <c r="IJ43" s="21"/>
      <c r="IK43" s="21"/>
      <c r="IL43" s="21"/>
      <c r="IM43" s="21"/>
      <c r="IN43" s="21"/>
      <c r="IO43" s="21"/>
      <c r="IP43" s="21"/>
      <c r="IQ43" s="21"/>
      <c r="IR43" s="21"/>
      <c r="IS43" s="21"/>
      <c r="IT43" s="23"/>
      <c r="IU43" s="21"/>
      <c r="IV43" s="21"/>
      <c r="IW43" s="21"/>
      <c r="IX43" s="21"/>
      <c r="IY43" s="21"/>
      <c r="IZ43" s="21"/>
      <c r="JA43" s="21"/>
      <c r="JB43" s="21"/>
      <c r="JC43" s="23"/>
      <c r="JD43" s="21"/>
      <c r="JE43" s="21"/>
      <c r="JF43" s="21"/>
      <c r="JG43" s="21"/>
      <c r="JH43" s="21"/>
      <c r="JI43" s="21"/>
      <c r="JJ43" s="21"/>
      <c r="JK43" s="23"/>
      <c r="JL43" s="21"/>
      <c r="JM43" s="21"/>
      <c r="JN43" s="21"/>
      <c r="JO43" s="21"/>
      <c r="JP43" s="21"/>
      <c r="JQ43" s="21"/>
      <c r="JR43" s="21"/>
      <c r="JS43" s="23"/>
      <c r="JT43" s="21"/>
      <c r="JU43" s="21"/>
      <c r="JV43" s="21"/>
      <c r="JW43" s="21"/>
      <c r="JX43" s="21"/>
      <c r="JY43" s="21"/>
      <c r="JZ43" s="23"/>
      <c r="KA43" s="21"/>
      <c r="KB43" s="21"/>
      <c r="KC43" s="21"/>
      <c r="KD43" s="21"/>
      <c r="KE43" s="21"/>
      <c r="KF43" s="21"/>
      <c r="KG43" s="23"/>
      <c r="KH43" s="21"/>
      <c r="KI43" s="21"/>
      <c r="KJ43" s="21"/>
      <c r="KK43" s="21"/>
      <c r="KL43" s="21"/>
      <c r="KM43" s="23"/>
      <c r="KN43" s="21"/>
      <c r="KO43" s="21"/>
      <c r="KP43" s="21"/>
      <c r="KQ43" s="21"/>
      <c r="KR43" s="21"/>
      <c r="KS43" s="23"/>
      <c r="KT43" s="21"/>
      <c r="KU43" s="21"/>
      <c r="KV43" s="21"/>
      <c r="KW43" s="21"/>
      <c r="KX43" s="21"/>
      <c r="KY43" s="23"/>
      <c r="KZ43" s="21"/>
      <c r="LA43" s="21"/>
      <c r="LB43" s="21"/>
      <c r="LC43" s="21"/>
      <c r="LD43" s="21"/>
      <c r="LE43" s="23"/>
      <c r="LF43" s="21"/>
      <c r="LG43" s="21"/>
      <c r="LH43" s="21"/>
      <c r="LI43" s="21"/>
      <c r="LJ43" s="21"/>
      <c r="LK43" s="23"/>
      <c r="LL43" s="21"/>
      <c r="LM43" s="21"/>
      <c r="LN43" s="21"/>
      <c r="LO43" s="21"/>
      <c r="LP43" s="21"/>
      <c r="LQ43" s="23"/>
      <c r="LR43" s="21"/>
      <c r="LS43" s="21"/>
      <c r="LT43" s="21"/>
      <c r="LU43" s="21"/>
      <c r="LV43" s="21"/>
      <c r="LW43" s="23"/>
      <c r="LX43" s="21"/>
      <c r="LY43" s="21"/>
      <c r="LZ43" s="21"/>
      <c r="MA43" s="21"/>
      <c r="MB43" s="21"/>
      <c r="MC43" s="23"/>
      <c r="MD43" s="21"/>
      <c r="ME43" s="21"/>
      <c r="MF43" s="21"/>
      <c r="MG43" s="21"/>
      <c r="MH43" s="21"/>
      <c r="MI43" s="23"/>
      <c r="MJ43" s="21"/>
      <c r="MK43" s="21"/>
      <c r="ML43" s="21"/>
      <c r="MM43" s="21"/>
      <c r="MN43" s="21"/>
      <c r="MO43" s="23"/>
      <c r="MP43" s="21"/>
      <c r="MQ43" s="21"/>
      <c r="MR43" s="21"/>
      <c r="MS43" s="21"/>
      <c r="MT43" s="21"/>
      <c r="MU43" s="23"/>
      <c r="MV43" s="21"/>
      <c r="MW43" s="21"/>
      <c r="MX43" s="21"/>
      <c r="MY43" s="21"/>
      <c r="MZ43" s="21"/>
      <c r="NA43" s="23"/>
      <c r="NB43" s="21"/>
      <c r="NC43" s="21"/>
      <c r="ND43" s="21"/>
      <c r="NE43" s="21"/>
      <c r="NF43" s="21"/>
      <c r="NG43" s="23"/>
      <c r="NH43" s="21"/>
      <c r="NI43" s="21"/>
      <c r="NJ43" s="21"/>
      <c r="NK43" s="21"/>
      <c r="NL43" s="21"/>
      <c r="NM43" s="23"/>
      <c r="NN43" s="21"/>
      <c r="NO43" s="21"/>
      <c r="NP43" s="21"/>
      <c r="NQ43" s="21"/>
      <c r="NR43" s="21"/>
      <c r="NS43" s="23"/>
      <c r="NT43" s="21"/>
      <c r="NU43" s="21"/>
      <c r="NV43" s="21"/>
      <c r="NW43" s="21"/>
      <c r="NX43" s="21"/>
      <c r="NY43" s="23"/>
      <c r="NZ43" s="21"/>
      <c r="OA43" s="21"/>
      <c r="OB43" s="21"/>
      <c r="OC43" s="21"/>
      <c r="OD43" s="21"/>
      <c r="OE43" s="3"/>
      <c r="OF43" s="3"/>
      <c r="OG43" s="3"/>
      <c r="OH43" s="3"/>
      <c r="OI43" s="3"/>
      <c r="OJ43" s="5"/>
      <c r="OK43" s="5"/>
      <c r="OL43" s="5"/>
      <c r="OM43" s="5"/>
      <c r="ON43" s="5"/>
      <c r="OO43" s="5"/>
      <c r="OP43" s="5"/>
      <c r="OQ43" s="5"/>
      <c r="OR43" s="11"/>
      <c r="OS43" s="9"/>
      <c r="OT43" s="9"/>
      <c r="OU43" s="9"/>
      <c r="OV43" s="11"/>
      <c r="OW43" s="9"/>
      <c r="OX43" s="9"/>
      <c r="OY43" s="9"/>
      <c r="OZ43" s="11"/>
      <c r="PA43" s="9"/>
      <c r="PB43" s="9"/>
      <c r="PC43" s="9"/>
      <c r="PD43" s="11"/>
      <c r="PE43" s="9"/>
      <c r="PF43" s="9"/>
      <c r="PG43" s="9"/>
      <c r="PH43" s="11"/>
      <c r="PI43" s="9"/>
      <c r="PJ43" s="9"/>
      <c r="PK43" s="9"/>
      <c r="PL43" s="11"/>
      <c r="PM43" s="9"/>
      <c r="PN43" s="9"/>
      <c r="PO43" s="9"/>
      <c r="PP43" s="11"/>
      <c r="PQ43" s="9"/>
      <c r="PR43" s="9"/>
      <c r="PS43" s="9"/>
      <c r="PT43" s="11"/>
      <c r="PU43" s="9"/>
      <c r="PV43" s="9"/>
      <c r="PW43" s="9"/>
      <c r="PX43" s="11"/>
      <c r="PY43" s="9"/>
      <c r="PZ43" s="9"/>
      <c r="QA43" s="9"/>
      <c r="QB43" s="11"/>
      <c r="QC43" s="9"/>
      <c r="QD43" s="9"/>
      <c r="QE43" s="9"/>
      <c r="QF43" s="11"/>
      <c r="QG43" s="9"/>
      <c r="QH43" s="9"/>
      <c r="QI43" s="9"/>
      <c r="QJ43" s="11"/>
      <c r="QK43" s="9"/>
      <c r="QL43" s="9"/>
      <c r="QM43" s="9"/>
      <c r="QN43" s="11"/>
      <c r="QO43" s="9"/>
      <c r="QP43" s="9"/>
      <c r="QQ43" s="9"/>
      <c r="QR43" s="11"/>
      <c r="QS43" s="9"/>
      <c r="QT43" s="9"/>
      <c r="QU43" s="9"/>
      <c r="QV43" s="11"/>
      <c r="QW43" s="9"/>
      <c r="QX43" s="9"/>
      <c r="QY43" s="9"/>
      <c r="QZ43" s="11"/>
      <c r="RA43" s="9"/>
      <c r="RB43" s="9"/>
      <c r="RC43" s="9"/>
      <c r="RD43" s="11"/>
      <c r="RE43" s="9"/>
      <c r="RF43" s="9"/>
      <c r="RG43" s="9"/>
      <c r="RH43" s="11"/>
      <c r="RI43" s="9"/>
      <c r="RJ43" s="9"/>
      <c r="RK43" s="9"/>
      <c r="RL43" s="11"/>
      <c r="RM43" s="9"/>
      <c r="RN43" s="9"/>
      <c r="RO43" s="9"/>
      <c r="RP43" s="11"/>
      <c r="RQ43" s="9"/>
      <c r="RR43" s="9"/>
      <c r="RS43" s="9"/>
      <c r="RT43" s="11"/>
      <c r="RU43" s="9"/>
      <c r="RV43" s="9"/>
      <c r="RW43" s="9"/>
      <c r="RX43" s="11"/>
      <c r="RY43" s="9"/>
      <c r="RZ43" s="9"/>
      <c r="SA43" s="9"/>
      <c r="SB43" s="11"/>
      <c r="SC43" s="9"/>
      <c r="SD43" s="9"/>
      <c r="SE43" s="9"/>
      <c r="SF43" s="11"/>
      <c r="SG43" s="9"/>
      <c r="SH43" s="9"/>
      <c r="SI43" s="9"/>
      <c r="SJ43" s="11"/>
      <c r="SK43" s="9"/>
      <c r="SL43" s="9"/>
      <c r="SM43" s="9"/>
      <c r="SN43" s="11"/>
      <c r="SO43" s="9"/>
      <c r="SP43" s="9"/>
      <c r="SQ43" s="9"/>
      <c r="SR43" s="11"/>
      <c r="SS43" s="9"/>
      <c r="ST43" s="9"/>
      <c r="SU43" s="9"/>
      <c r="SV43" s="11"/>
      <c r="SW43" s="9"/>
      <c r="SX43" s="9"/>
      <c r="SY43" s="9"/>
      <c r="SZ43" s="11"/>
      <c r="TA43" s="9"/>
      <c r="TB43" s="9"/>
      <c r="TC43" s="9"/>
      <c r="TD43" s="11"/>
      <c r="TE43" s="9"/>
      <c r="TF43" s="9"/>
      <c r="TG43" s="9"/>
      <c r="TJ43" s="15"/>
      <c r="TK43" s="13"/>
      <c r="TM43" s="19"/>
      <c r="TN43" s="17"/>
      <c r="TO43" s="19"/>
      <c r="TP43" s="17"/>
      <c r="TQ43" s="19"/>
      <c r="TR43" s="17"/>
      <c r="TS43" s="19"/>
      <c r="TT43" s="17"/>
      <c r="TU43" s="19"/>
      <c r="TV43" s="17"/>
      <c r="TW43" s="19"/>
      <c r="TX43" s="17"/>
      <c r="TY43" s="23"/>
      <c r="TZ43" s="21"/>
      <c r="UA43" s="21"/>
      <c r="UB43" s="23"/>
      <c r="UC43" s="21"/>
      <c r="UD43" s="23"/>
      <c r="UE43" s="21"/>
      <c r="UF43" s="23"/>
      <c r="UG43" s="21"/>
      <c r="UH43" s="23"/>
      <c r="UI43" s="21"/>
      <c r="UJ43" s="23"/>
      <c r="UK43" s="21"/>
      <c r="UL43" s="23"/>
      <c r="UM43" s="21"/>
      <c r="UN43" s="23"/>
      <c r="UO43" s="21"/>
      <c r="UP43" s="23"/>
      <c r="UQ43" s="21"/>
      <c r="UR43" s="23"/>
      <c r="US43" s="21"/>
      <c r="UT43" s="23"/>
      <c r="UU43" s="21"/>
      <c r="UV43" s="23"/>
      <c r="UW43" s="21"/>
      <c r="UX43" s="23"/>
      <c r="UY43" s="21"/>
      <c r="UZ43" s="23"/>
      <c r="VA43" s="21"/>
      <c r="VB43" s="23"/>
      <c r="VC43" s="21"/>
      <c r="VD43" s="23"/>
      <c r="VE43" s="21"/>
      <c r="VF43" s="23"/>
      <c r="VG43" s="21"/>
      <c r="VH43" s="23"/>
      <c r="VI43" s="21"/>
      <c r="VJ43" s="23"/>
      <c r="VK43" s="21"/>
      <c r="VL43" s="23"/>
      <c r="VM43" s="21"/>
      <c r="VN43" s="23"/>
      <c r="VO43" s="21"/>
      <c r="VP43" s="23"/>
      <c r="VQ43" s="21"/>
      <c r="VR43" s="23"/>
      <c r="VS43" s="21"/>
      <c r="VT43" s="23"/>
      <c r="VU43" s="21"/>
      <c r="VV43" s="23"/>
      <c r="VW43" s="21"/>
      <c r="VX43" s="23"/>
      <c r="VY43" s="21"/>
      <c r="VZ43" s="23"/>
      <c r="WA43" s="21"/>
      <c r="WB43" s="23"/>
      <c r="WC43" s="21"/>
      <c r="WD43" s="23"/>
      <c r="WE43" s="21"/>
    </row>
    <row r="44" spans="1:603" x14ac:dyDescent="0.3">
      <c r="A44" t="s">
        <v>3359</v>
      </c>
      <c r="B44" s="1" t="s">
        <v>3361</v>
      </c>
      <c r="C44" s="1" t="s">
        <v>528</v>
      </c>
      <c r="D44">
        <v>5</v>
      </c>
      <c r="P44" t="s">
        <v>3362</v>
      </c>
      <c r="T44" s="33"/>
      <c r="U44" s="3"/>
      <c r="V44" s="3"/>
      <c r="W44" s="3"/>
      <c r="X44" s="3"/>
      <c r="Y44" s="3"/>
      <c r="Z44" s="3"/>
      <c r="AA44" s="3"/>
      <c r="AB44" s="3"/>
      <c r="AC44" s="3"/>
      <c r="AD44" s="3"/>
      <c r="AE44" s="3"/>
      <c r="AF44" s="3"/>
      <c r="AG44" s="3"/>
      <c r="AH44" s="3"/>
      <c r="AI44" s="3"/>
      <c r="AJ44" s="3"/>
      <c r="AK44" s="3"/>
      <c r="AL44" s="3"/>
      <c r="AM44" s="3"/>
      <c r="AN44" s="3"/>
      <c r="AO44" s="3"/>
      <c r="AP44" s="3"/>
      <c r="AQ44" s="3"/>
      <c r="AR44" s="3"/>
      <c r="AS44" s="33"/>
      <c r="AT44" s="3"/>
      <c r="AU44" s="3"/>
      <c r="AV44" s="3"/>
      <c r="AW44" s="3"/>
      <c r="AX44" s="3"/>
      <c r="AY44" s="33"/>
      <c r="AZ44" s="3"/>
      <c r="BA44" s="3"/>
      <c r="BB44" s="3"/>
      <c r="BC44" s="3"/>
      <c r="BD44" s="33"/>
      <c r="BE44" s="3"/>
      <c r="BF44" s="3"/>
      <c r="BG44" s="3"/>
      <c r="BH44" s="3"/>
      <c r="BI44" s="33"/>
      <c r="BJ44" s="3"/>
      <c r="BK44" s="7"/>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11"/>
      <c r="DL44" s="9"/>
      <c r="DM44" s="9"/>
      <c r="DN44" s="9"/>
      <c r="DO44" s="9"/>
      <c r="DP44" s="9"/>
      <c r="DQ44" s="9"/>
      <c r="DR44" s="11"/>
      <c r="DS44" s="9"/>
      <c r="DT44" s="9"/>
      <c r="DU44" s="9"/>
      <c r="DV44" s="9"/>
      <c r="DW44" s="9"/>
      <c r="DX44" s="11"/>
      <c r="DY44" s="9"/>
      <c r="DZ44" s="9"/>
      <c r="EA44" s="9"/>
      <c r="EB44" s="9"/>
      <c r="EC44" s="9"/>
      <c r="ED44" s="11"/>
      <c r="EE44" s="9"/>
      <c r="EF44" s="9"/>
      <c r="EG44" s="9"/>
      <c r="EH44" s="9"/>
      <c r="EI44" s="9"/>
      <c r="EJ44" s="11"/>
      <c r="EK44" s="9"/>
      <c r="EL44" s="9"/>
      <c r="EM44" s="9"/>
      <c r="EN44" s="9"/>
      <c r="EO44" s="11"/>
      <c r="EP44" s="9"/>
      <c r="EQ44" s="9"/>
      <c r="ER44" s="9"/>
      <c r="ES44" s="9"/>
      <c r="ET44" s="11"/>
      <c r="EU44" s="9"/>
      <c r="EV44" s="9"/>
      <c r="EW44" s="9"/>
      <c r="EX44" s="9"/>
      <c r="EY44" s="11"/>
      <c r="EZ44" s="9"/>
      <c r="FA44" s="9"/>
      <c r="FB44" s="9"/>
      <c r="FC44" s="9"/>
      <c r="FD44" s="11"/>
      <c r="FE44" s="9"/>
      <c r="FF44" s="9"/>
      <c r="FG44" s="9"/>
      <c r="FH44" s="9"/>
      <c r="FI44" s="9"/>
      <c r="FJ44" s="11"/>
      <c r="FK44" s="9"/>
      <c r="FL44" s="9"/>
      <c r="FM44" s="9"/>
      <c r="FN44" s="9"/>
      <c r="FO44" s="11"/>
      <c r="FP44" s="9"/>
      <c r="FQ44" s="9"/>
      <c r="FR44" s="11"/>
      <c r="FS44" s="9"/>
      <c r="FT44" s="9"/>
      <c r="FU44" s="9"/>
      <c r="FV44" s="11"/>
      <c r="FW44" s="9"/>
      <c r="FX44" s="9"/>
      <c r="FY44" s="9"/>
      <c r="FZ44" s="9"/>
      <c r="GA44" s="11"/>
      <c r="GB44" s="9"/>
      <c r="GC44" s="9"/>
      <c r="GD44" s="9"/>
      <c r="GE44" s="11"/>
      <c r="GF44" s="9"/>
      <c r="GG44" s="9"/>
      <c r="GH44" s="11"/>
      <c r="GI44" s="9"/>
      <c r="GJ44" s="9"/>
      <c r="GK44" s="11"/>
      <c r="GL44" s="9"/>
      <c r="GM44" s="9"/>
      <c r="GN44" s="11"/>
      <c r="GO44" s="9"/>
      <c r="GP44" s="9"/>
      <c r="GQ44" s="9"/>
      <c r="GR44" s="9"/>
      <c r="GS44" s="11"/>
      <c r="GT44" s="9"/>
      <c r="GU44" s="9"/>
      <c r="GV44" s="11"/>
      <c r="GW44" s="9"/>
      <c r="GX44" s="9"/>
      <c r="GY44" s="15"/>
      <c r="GZ44" s="13"/>
      <c r="HA44" s="15"/>
      <c r="HB44" s="13"/>
      <c r="HC44" s="13"/>
      <c r="HD44" s="19"/>
      <c r="HE44" s="17"/>
      <c r="HF44" s="17"/>
      <c r="HG44" s="19"/>
      <c r="HH44" s="17"/>
      <c r="HI44" s="17"/>
      <c r="HJ44" s="23"/>
      <c r="HK44" s="21"/>
      <c r="HL44" s="21"/>
      <c r="HM44" s="21"/>
      <c r="HN44" s="21"/>
      <c r="HO44" s="21"/>
      <c r="HP44" s="21"/>
      <c r="HQ44" s="21"/>
      <c r="HR44" s="21"/>
      <c r="HS44" s="21"/>
      <c r="HT44" s="21"/>
      <c r="HU44" s="21"/>
      <c r="HV44" s="21"/>
      <c r="HW44" s="23"/>
      <c r="HX44" s="21"/>
      <c r="HY44" s="21"/>
      <c r="HZ44" s="21"/>
      <c r="IA44" s="21"/>
      <c r="IB44" s="21"/>
      <c r="IC44" s="21"/>
      <c r="ID44" s="21"/>
      <c r="IE44" s="21"/>
      <c r="IF44" s="21"/>
      <c r="IG44" s="21"/>
      <c r="IH44" s="21"/>
      <c r="II44" s="23"/>
      <c r="IJ44" s="21"/>
      <c r="IK44" s="21"/>
      <c r="IL44" s="21"/>
      <c r="IM44" s="21"/>
      <c r="IN44" s="21"/>
      <c r="IO44" s="21"/>
      <c r="IP44" s="21"/>
      <c r="IQ44" s="21"/>
      <c r="IR44" s="21"/>
      <c r="IS44" s="21"/>
      <c r="IT44" s="23"/>
      <c r="IU44" s="21"/>
      <c r="IV44" s="21"/>
      <c r="IW44" s="21"/>
      <c r="IX44" s="21"/>
      <c r="IY44" s="21"/>
      <c r="IZ44" s="21"/>
      <c r="JA44" s="21"/>
      <c r="JB44" s="21"/>
      <c r="JC44" s="23"/>
      <c r="JD44" s="21"/>
      <c r="JE44" s="21"/>
      <c r="JF44" s="21"/>
      <c r="JG44" s="21"/>
      <c r="JH44" s="21"/>
      <c r="JI44" s="21"/>
      <c r="JJ44" s="21"/>
      <c r="JK44" s="23"/>
      <c r="JL44" s="21"/>
      <c r="JM44" s="21"/>
      <c r="JN44" s="21"/>
      <c r="JO44" s="21"/>
      <c r="JP44" s="21"/>
      <c r="JQ44" s="21"/>
      <c r="JR44" s="21"/>
      <c r="JS44" s="23"/>
      <c r="JT44" s="21"/>
      <c r="JU44" s="21"/>
      <c r="JV44" s="21"/>
      <c r="JW44" s="21"/>
      <c r="JX44" s="21"/>
      <c r="JY44" s="21"/>
      <c r="JZ44" s="23"/>
      <c r="KA44" s="21"/>
      <c r="KB44" s="21"/>
      <c r="KC44" s="21"/>
      <c r="KD44" s="21"/>
      <c r="KE44" s="21"/>
      <c r="KF44" s="21"/>
      <c r="KG44" s="23"/>
      <c r="KH44" s="21"/>
      <c r="KI44" s="21"/>
      <c r="KJ44" s="21"/>
      <c r="KK44" s="21"/>
      <c r="KL44" s="21"/>
      <c r="KM44" s="23"/>
      <c r="KN44" s="21"/>
      <c r="KO44" s="21"/>
      <c r="KP44" s="21"/>
      <c r="KQ44" s="21"/>
      <c r="KR44" s="21"/>
      <c r="KS44" s="23"/>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3"/>
      <c r="OF44" s="3"/>
      <c r="OG44" s="3"/>
      <c r="OH44" s="3"/>
      <c r="OI44" s="3"/>
      <c r="OJ44" s="5"/>
      <c r="OK44" s="5"/>
      <c r="OL44" s="5"/>
      <c r="OM44" s="5"/>
      <c r="ON44" s="5"/>
      <c r="OO44" s="5"/>
      <c r="OP44" s="5"/>
      <c r="OQ44" s="5"/>
      <c r="OR44" s="11"/>
      <c r="OS44" s="9"/>
      <c r="OT44" s="9"/>
      <c r="OU44" s="9"/>
      <c r="OV44" s="11"/>
      <c r="OW44" s="9"/>
      <c r="OX44" s="9"/>
      <c r="OY44" s="9"/>
      <c r="OZ44" s="11"/>
      <c r="PA44" s="9"/>
      <c r="PB44" s="9"/>
      <c r="PC44" s="9"/>
      <c r="PD44" s="11"/>
      <c r="PE44" s="9"/>
      <c r="PF44" s="9"/>
      <c r="PG44" s="9"/>
      <c r="PH44" s="11"/>
      <c r="PI44" s="9"/>
      <c r="PJ44" s="9"/>
      <c r="PK44" s="9"/>
      <c r="PL44" s="11"/>
      <c r="PM44" s="9"/>
      <c r="PN44" s="9"/>
      <c r="PO44" s="9"/>
      <c r="PP44" s="11"/>
      <c r="PQ44" s="9"/>
      <c r="PR44" s="9"/>
      <c r="PS44" s="9"/>
      <c r="PT44" s="11"/>
      <c r="PU44" s="9"/>
      <c r="PV44" s="9"/>
      <c r="PW44" s="9"/>
      <c r="PX44" s="11"/>
      <c r="PY44" s="9"/>
      <c r="PZ44" s="9"/>
      <c r="QA44" s="9"/>
      <c r="QB44" s="11"/>
      <c r="QC44" s="9"/>
      <c r="QD44" s="9"/>
      <c r="QE44" s="9"/>
      <c r="QF44" s="11"/>
      <c r="QG44" s="9"/>
      <c r="QH44" s="9"/>
      <c r="QI44" s="9"/>
      <c r="QJ44" s="11"/>
      <c r="QK44" s="9"/>
      <c r="QL44" s="9"/>
      <c r="QM44" s="9"/>
      <c r="QN44" s="11"/>
      <c r="QO44" s="9"/>
      <c r="QP44" s="9"/>
      <c r="QQ44" s="9"/>
      <c r="QR44" s="11"/>
      <c r="QS44" s="9"/>
      <c r="QT44" s="9"/>
      <c r="QU44" s="9"/>
      <c r="QV44" s="11"/>
      <c r="QW44" s="9"/>
      <c r="QX44" s="9"/>
      <c r="QY44" s="9"/>
      <c r="QZ44" s="11"/>
      <c r="RA44" s="9"/>
      <c r="RB44" s="9"/>
      <c r="RC44" s="9"/>
      <c r="RD44" s="11"/>
      <c r="RE44" s="9"/>
      <c r="RF44" s="9"/>
      <c r="RG44" s="9"/>
      <c r="RH44" s="11"/>
      <c r="RI44" s="9"/>
      <c r="RJ44" s="9"/>
      <c r="RK44" s="9"/>
      <c r="RL44" s="11"/>
      <c r="RM44" s="9"/>
      <c r="RN44" s="9"/>
      <c r="RO44" s="9"/>
      <c r="RP44" s="11"/>
      <c r="RQ44" s="9"/>
      <c r="RR44" s="9"/>
      <c r="RS44" s="9"/>
      <c r="RT44" s="11"/>
      <c r="RU44" s="9"/>
      <c r="RV44" s="9"/>
      <c r="RW44" s="9"/>
      <c r="RX44" s="11"/>
      <c r="RY44" s="9"/>
      <c r="RZ44" s="9"/>
      <c r="SA44" s="9"/>
      <c r="SB44" s="11"/>
      <c r="SC44" s="9"/>
      <c r="SD44" s="9"/>
      <c r="SE44" s="9"/>
      <c r="SF44" s="11"/>
      <c r="SG44" s="9"/>
      <c r="SH44" s="9"/>
      <c r="SI44" s="9"/>
      <c r="SJ44" s="11"/>
      <c r="SK44" s="9"/>
      <c r="SL44" s="9"/>
      <c r="SM44" s="9"/>
      <c r="SN44" s="11"/>
      <c r="SO44" s="9"/>
      <c r="SP44" s="9"/>
      <c r="SQ44" s="9"/>
      <c r="SR44" s="11"/>
      <c r="SS44" s="9"/>
      <c r="ST44" s="9"/>
      <c r="SU44" s="9"/>
      <c r="SV44" s="11"/>
      <c r="SW44" s="9"/>
      <c r="SX44" s="9"/>
      <c r="SY44" s="9"/>
      <c r="SZ44" s="11"/>
      <c r="TA44" s="9"/>
      <c r="TB44" s="9"/>
      <c r="TC44" s="9"/>
      <c r="TD44" s="11"/>
      <c r="TE44" s="9"/>
      <c r="TF44" s="9"/>
      <c r="TG44" s="9"/>
      <c r="TJ44" s="15"/>
      <c r="TK44" s="13"/>
      <c r="TM44" s="19"/>
      <c r="TN44" s="17"/>
      <c r="TO44" s="19"/>
      <c r="TP44" s="17"/>
      <c r="TQ44" s="19"/>
      <c r="TR44" s="17"/>
      <c r="TS44" s="19"/>
      <c r="TT44" s="17"/>
      <c r="TU44" s="19"/>
      <c r="TV44" s="17"/>
      <c r="TW44" s="19"/>
      <c r="TX44" s="17"/>
      <c r="TY44" s="23"/>
      <c r="TZ44" s="21"/>
      <c r="UA44" s="21"/>
      <c r="UB44" s="23"/>
      <c r="UC44" s="21"/>
      <c r="UD44" s="23"/>
      <c r="UE44" s="21"/>
      <c r="UF44" s="23"/>
      <c r="UG44" s="21"/>
      <c r="UH44" s="23"/>
      <c r="UI44" s="21"/>
      <c r="UJ44" s="23"/>
      <c r="UK44" s="21"/>
      <c r="UL44" s="23"/>
      <c r="UM44" s="21"/>
      <c r="UN44" s="23"/>
      <c r="UO44" s="21"/>
      <c r="UP44" s="23"/>
      <c r="UQ44" s="21"/>
      <c r="UR44" s="23"/>
      <c r="US44" s="21"/>
      <c r="UT44" s="23"/>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row>
    <row r="45" spans="1:603" x14ac:dyDescent="0.3">
      <c r="A45" t="s">
        <v>3263</v>
      </c>
      <c r="B45" s="1" t="s">
        <v>3364</v>
      </c>
      <c r="C45" s="1" t="s">
        <v>528</v>
      </c>
      <c r="D45">
        <v>5</v>
      </c>
      <c r="G45" s="1" t="b">
        <v>1</v>
      </c>
      <c r="T45" s="33"/>
      <c r="U45" s="3"/>
      <c r="V45" s="3"/>
      <c r="W45" s="3"/>
      <c r="X45" s="3"/>
      <c r="Y45" s="3"/>
      <c r="Z45" s="3"/>
      <c r="AA45" s="3"/>
      <c r="AB45" s="3"/>
      <c r="AC45" s="3"/>
      <c r="AD45" s="3"/>
      <c r="AE45" s="3"/>
      <c r="AF45" s="3"/>
      <c r="AG45" s="3"/>
      <c r="AH45" s="3"/>
      <c r="AI45" s="3"/>
      <c r="AJ45" s="3"/>
      <c r="AK45" s="3"/>
      <c r="AL45" s="3"/>
      <c r="AM45" s="3"/>
      <c r="AN45" s="3"/>
      <c r="AO45" s="3"/>
      <c r="AP45" s="3"/>
      <c r="AQ45" s="3"/>
      <c r="AR45" s="3"/>
      <c r="AS45" s="33"/>
      <c r="AT45" s="3"/>
      <c r="AU45" s="3"/>
      <c r="AV45" s="3"/>
      <c r="AW45" s="3"/>
      <c r="AX45" s="3"/>
      <c r="AY45" s="33"/>
      <c r="AZ45" s="3"/>
      <c r="BA45" s="3"/>
      <c r="BB45" s="3"/>
      <c r="BC45" s="3"/>
      <c r="BD45" s="33"/>
      <c r="BE45" s="3"/>
      <c r="BF45" s="3"/>
      <c r="BG45" s="3"/>
      <c r="BH45" s="3"/>
      <c r="BI45" s="33"/>
      <c r="BJ45" s="3"/>
      <c r="BK45" s="7"/>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11"/>
      <c r="DL45" s="9"/>
      <c r="DM45" s="9"/>
      <c r="DN45" s="9"/>
      <c r="DO45" s="9"/>
      <c r="DP45" s="9"/>
      <c r="DQ45" s="9"/>
      <c r="DR45" s="11"/>
      <c r="DS45" s="9"/>
      <c r="DT45" s="9"/>
      <c r="DU45" s="9"/>
      <c r="DV45" s="9"/>
      <c r="DW45" s="9"/>
      <c r="DX45" s="11"/>
      <c r="DY45" s="9"/>
      <c r="DZ45" s="9"/>
      <c r="EA45" s="9"/>
      <c r="EB45" s="9"/>
      <c r="EC45" s="9"/>
      <c r="ED45" s="11"/>
      <c r="EE45" s="9"/>
      <c r="EF45" s="9"/>
      <c r="EG45" s="9"/>
      <c r="EH45" s="9"/>
      <c r="EI45" s="9"/>
      <c r="EJ45" s="11"/>
      <c r="EK45" s="9"/>
      <c r="EL45" s="9"/>
      <c r="EM45" s="9"/>
      <c r="EN45" s="9"/>
      <c r="EO45" s="11"/>
      <c r="EP45" s="9"/>
      <c r="EQ45" s="9"/>
      <c r="ER45" s="9"/>
      <c r="ES45" s="9"/>
      <c r="ET45" s="11"/>
      <c r="EU45" s="9"/>
      <c r="EV45" s="9"/>
      <c r="EW45" s="9"/>
      <c r="EX45" s="9"/>
      <c r="EY45" s="11"/>
      <c r="EZ45" s="9"/>
      <c r="FA45" s="9"/>
      <c r="FB45" s="9"/>
      <c r="FC45" s="9"/>
      <c r="FD45" s="11"/>
      <c r="FE45" s="9"/>
      <c r="FF45" s="9"/>
      <c r="FG45" s="9"/>
      <c r="FH45" s="9"/>
      <c r="FI45" s="9"/>
      <c r="FJ45" s="11"/>
      <c r="FK45" s="9"/>
      <c r="FL45" s="9"/>
      <c r="FM45" s="9"/>
      <c r="FN45" s="9"/>
      <c r="FO45" s="11"/>
      <c r="FP45" s="9"/>
      <c r="FQ45" s="9"/>
      <c r="FR45" s="11"/>
      <c r="FS45" s="9"/>
      <c r="FT45" s="9"/>
      <c r="FU45" s="9"/>
      <c r="FV45" s="11"/>
      <c r="FW45" s="9"/>
      <c r="FX45" s="9"/>
      <c r="FY45" s="9"/>
      <c r="FZ45" s="9"/>
      <c r="GA45" s="11"/>
      <c r="GB45" s="9"/>
      <c r="GC45" s="9"/>
      <c r="GD45" s="9"/>
      <c r="GE45" s="11"/>
      <c r="GF45" s="9"/>
      <c r="GG45" s="9"/>
      <c r="GH45" s="11"/>
      <c r="GI45" s="9"/>
      <c r="GJ45" s="9"/>
      <c r="GK45" s="11"/>
      <c r="GL45" s="9"/>
      <c r="GM45" s="9"/>
      <c r="GN45" s="11"/>
      <c r="GO45" s="9"/>
      <c r="GP45" s="9"/>
      <c r="GQ45" s="9"/>
      <c r="GR45" s="9"/>
      <c r="GS45" s="11"/>
      <c r="GT45" s="9"/>
      <c r="GU45" s="9"/>
      <c r="GV45" s="11"/>
      <c r="GW45" s="9"/>
      <c r="GX45" s="9"/>
      <c r="GY45" s="15"/>
      <c r="GZ45" s="13"/>
      <c r="HA45" s="15"/>
      <c r="HB45" s="13"/>
      <c r="HC45" s="13"/>
      <c r="HD45" s="19"/>
      <c r="HE45" s="17"/>
      <c r="HF45" s="17"/>
      <c r="HG45" s="19"/>
      <c r="HH45" s="17"/>
      <c r="HI45" s="17"/>
      <c r="HJ45" s="23"/>
      <c r="HK45" s="21"/>
      <c r="HL45" s="21"/>
      <c r="HM45" s="21"/>
      <c r="HN45" s="21"/>
      <c r="HO45" s="21"/>
      <c r="HP45" s="21"/>
      <c r="HQ45" s="21"/>
      <c r="HR45" s="21"/>
      <c r="HS45" s="21"/>
      <c r="HT45" s="21"/>
      <c r="HU45" s="21"/>
      <c r="HV45" s="21"/>
      <c r="HW45" s="23"/>
      <c r="HX45" s="21"/>
      <c r="HY45" s="21"/>
      <c r="HZ45" s="21"/>
      <c r="IA45" s="21"/>
      <c r="IB45" s="21"/>
      <c r="IC45" s="21"/>
      <c r="ID45" s="21"/>
      <c r="IE45" s="21"/>
      <c r="IF45" s="21"/>
      <c r="IG45" s="21"/>
      <c r="IH45" s="21"/>
      <c r="II45" s="23"/>
      <c r="IJ45" s="21"/>
      <c r="IK45" s="21"/>
      <c r="IL45" s="21"/>
      <c r="IM45" s="21"/>
      <c r="IN45" s="21"/>
      <c r="IO45" s="21"/>
      <c r="IP45" s="21"/>
      <c r="IQ45" s="21"/>
      <c r="IR45" s="21"/>
      <c r="IS45" s="21"/>
      <c r="IT45" s="23"/>
      <c r="IU45" s="21"/>
      <c r="IV45" s="21"/>
      <c r="IW45" s="21"/>
      <c r="IX45" s="21"/>
      <c r="IY45" s="21"/>
      <c r="IZ45" s="21"/>
      <c r="JA45" s="21"/>
      <c r="JB45" s="21"/>
      <c r="JC45" s="23"/>
      <c r="JD45" s="21"/>
      <c r="JE45" s="21"/>
      <c r="JF45" s="21"/>
      <c r="JG45" s="21"/>
      <c r="JH45" s="21"/>
      <c r="JI45" s="21"/>
      <c r="JJ45" s="21"/>
      <c r="JK45" s="23"/>
      <c r="JL45" s="21"/>
      <c r="JM45" s="21"/>
      <c r="JN45" s="21"/>
      <c r="JO45" s="21"/>
      <c r="JP45" s="21"/>
      <c r="JQ45" s="21"/>
      <c r="JR45" s="21"/>
      <c r="JS45" s="23"/>
      <c r="JT45" s="21"/>
      <c r="JU45" s="21"/>
      <c r="JV45" s="21"/>
      <c r="JW45" s="21"/>
      <c r="JX45" s="21"/>
      <c r="JY45" s="21"/>
      <c r="JZ45" s="23"/>
      <c r="KA45" s="21"/>
      <c r="KB45" s="21"/>
      <c r="KC45" s="21"/>
      <c r="KD45" s="21"/>
      <c r="KE45" s="21"/>
      <c r="KF45" s="21"/>
      <c r="KG45" s="23"/>
      <c r="KH45" s="21"/>
      <c r="KI45" s="21"/>
      <c r="KJ45" s="21"/>
      <c r="KK45" s="21"/>
      <c r="KL45" s="21"/>
      <c r="KM45" s="23"/>
      <c r="KN45" s="21"/>
      <c r="KO45" s="21"/>
      <c r="KP45" s="21"/>
      <c r="KQ45" s="21"/>
      <c r="KR45" s="21"/>
      <c r="KS45" s="23"/>
      <c r="KT45" s="21"/>
      <c r="KU45" s="21"/>
      <c r="KV45" s="21"/>
      <c r="KW45" s="21"/>
      <c r="KX45" s="21"/>
      <c r="KY45" s="23"/>
      <c r="KZ45" s="21"/>
      <c r="LA45" s="21"/>
      <c r="LB45" s="21"/>
      <c r="LC45" s="21"/>
      <c r="LD45" s="21"/>
      <c r="LE45" s="23"/>
      <c r="LF45" s="21"/>
      <c r="LG45" s="21"/>
      <c r="LH45" s="21"/>
      <c r="LI45" s="21"/>
      <c r="LJ45" s="21"/>
      <c r="LK45" s="23"/>
      <c r="LL45" s="21"/>
      <c r="LM45" s="21"/>
      <c r="LN45" s="21"/>
      <c r="LO45" s="21"/>
      <c r="LP45" s="21"/>
      <c r="LQ45" s="23"/>
      <c r="LR45" s="21"/>
      <c r="LS45" s="21"/>
      <c r="LT45" s="21"/>
      <c r="LU45" s="21"/>
      <c r="LV45" s="21"/>
      <c r="LW45" s="23"/>
      <c r="LX45" s="21"/>
      <c r="LY45" s="21"/>
      <c r="LZ45" s="21"/>
      <c r="MA45" s="21"/>
      <c r="MB45" s="21"/>
      <c r="MC45" s="23"/>
      <c r="MD45" s="21"/>
      <c r="ME45" s="21"/>
      <c r="MF45" s="21"/>
      <c r="MG45" s="21"/>
      <c r="MH45" s="21"/>
      <c r="MI45" s="23"/>
      <c r="MJ45" s="21"/>
      <c r="MK45" s="21"/>
      <c r="ML45" s="21"/>
      <c r="MM45" s="21"/>
      <c r="MN45" s="21"/>
      <c r="MO45" s="23"/>
      <c r="MP45" s="21"/>
      <c r="MQ45" s="21"/>
      <c r="MR45" s="21"/>
      <c r="MS45" s="21"/>
      <c r="MT45" s="21"/>
      <c r="MU45" s="23"/>
      <c r="MV45" s="21"/>
      <c r="MW45" s="21"/>
      <c r="MX45" s="21"/>
      <c r="MY45" s="21"/>
      <c r="MZ45" s="21"/>
      <c r="NA45" s="23"/>
      <c r="NB45" s="21"/>
      <c r="NC45" s="21"/>
      <c r="ND45" s="21"/>
      <c r="NE45" s="21"/>
      <c r="NF45" s="21"/>
      <c r="NG45" s="23"/>
      <c r="NH45" s="21"/>
      <c r="NI45" s="21"/>
      <c r="NJ45" s="21"/>
      <c r="NK45" s="21"/>
      <c r="NL45" s="21"/>
      <c r="NM45" s="23"/>
      <c r="NN45" s="21"/>
      <c r="NO45" s="21"/>
      <c r="NP45" s="21"/>
      <c r="NQ45" s="21"/>
      <c r="NR45" s="21"/>
      <c r="NS45" s="23"/>
      <c r="NT45" s="21"/>
      <c r="NU45" s="21"/>
      <c r="NV45" s="21"/>
      <c r="NW45" s="21"/>
      <c r="NX45" s="21"/>
      <c r="NY45" s="23"/>
      <c r="NZ45" s="21"/>
      <c r="OA45" s="21"/>
      <c r="OB45" s="21"/>
      <c r="OC45" s="21"/>
      <c r="OD45" s="21"/>
      <c r="OE45" s="3"/>
      <c r="OF45" s="3"/>
      <c r="OG45" s="3"/>
      <c r="OH45" s="3"/>
      <c r="OI45" s="3"/>
      <c r="OJ45" s="5"/>
      <c r="OK45" s="5"/>
      <c r="OL45" s="5"/>
      <c r="OM45" s="5"/>
      <c r="ON45" s="5"/>
      <c r="OO45" s="5"/>
      <c r="OP45" s="5"/>
      <c r="OQ45" s="5"/>
      <c r="OR45" s="11"/>
      <c r="OS45" s="9"/>
      <c r="OT45" s="9"/>
      <c r="OU45" s="9"/>
      <c r="OV45" s="11"/>
      <c r="OW45" s="9"/>
      <c r="OX45" s="9"/>
      <c r="OY45" s="9"/>
      <c r="OZ45" s="11"/>
      <c r="PA45" s="9"/>
      <c r="PB45" s="9"/>
      <c r="PC45" s="9"/>
      <c r="PD45" s="11"/>
      <c r="PE45" s="9"/>
      <c r="PF45" s="9"/>
      <c r="PG45" s="9"/>
      <c r="PH45" s="11"/>
      <c r="PI45" s="9"/>
      <c r="PJ45" s="9"/>
      <c r="PK45" s="9"/>
      <c r="PL45" s="11"/>
      <c r="PM45" s="9"/>
      <c r="PN45" s="9"/>
      <c r="PO45" s="9"/>
      <c r="PP45" s="11"/>
      <c r="PQ45" s="9"/>
      <c r="PR45" s="9"/>
      <c r="PS45" s="9"/>
      <c r="PT45" s="11"/>
      <c r="PU45" s="9"/>
      <c r="PV45" s="9"/>
      <c r="PW45" s="9"/>
      <c r="PX45" s="11"/>
      <c r="PY45" s="9"/>
      <c r="PZ45" s="9"/>
      <c r="QA45" s="9"/>
      <c r="QB45" s="11"/>
      <c r="QC45" s="9"/>
      <c r="QD45" s="9"/>
      <c r="QE45" s="9"/>
      <c r="QF45" s="11"/>
      <c r="QG45" s="9"/>
      <c r="QH45" s="9"/>
      <c r="QI45" s="9"/>
      <c r="QJ45" s="11"/>
      <c r="QK45" s="9"/>
      <c r="QL45" s="9"/>
      <c r="QM45" s="9"/>
      <c r="QN45" s="11"/>
      <c r="QO45" s="9"/>
      <c r="QP45" s="9"/>
      <c r="QQ45" s="9"/>
      <c r="QR45" s="11"/>
      <c r="QS45" s="9"/>
      <c r="QT45" s="9"/>
      <c r="QU45" s="9"/>
      <c r="QV45" s="11"/>
      <c r="QW45" s="9"/>
      <c r="QX45" s="9"/>
      <c r="QY45" s="9"/>
      <c r="QZ45" s="11"/>
      <c r="RA45" s="9"/>
      <c r="RB45" s="9"/>
      <c r="RC45" s="9"/>
      <c r="RD45" s="11"/>
      <c r="RE45" s="9"/>
      <c r="RF45" s="9"/>
      <c r="RG45" s="9"/>
      <c r="RH45" s="11"/>
      <c r="RI45" s="9"/>
      <c r="RJ45" s="9"/>
      <c r="RK45" s="9"/>
      <c r="RL45" s="11"/>
      <c r="RM45" s="9"/>
      <c r="RN45" s="9"/>
      <c r="RO45" s="9"/>
      <c r="RP45" s="11"/>
      <c r="RQ45" s="9"/>
      <c r="RR45" s="9"/>
      <c r="RS45" s="9"/>
      <c r="RT45" s="11"/>
      <c r="RU45" s="9"/>
      <c r="RV45" s="9"/>
      <c r="RW45" s="9"/>
      <c r="RX45" s="11"/>
      <c r="RY45" s="9"/>
      <c r="RZ45" s="9"/>
      <c r="SA45" s="9"/>
      <c r="SB45" s="11"/>
      <c r="SC45" s="9"/>
      <c r="SD45" s="9"/>
      <c r="SE45" s="9"/>
      <c r="SF45" s="11"/>
      <c r="SG45" s="9"/>
      <c r="SH45" s="9"/>
      <c r="SI45" s="9"/>
      <c r="SJ45" s="11"/>
      <c r="SK45" s="9"/>
      <c r="SL45" s="9"/>
      <c r="SM45" s="9"/>
      <c r="SN45" s="11"/>
      <c r="SO45" s="9"/>
      <c r="SP45" s="9"/>
      <c r="SQ45" s="9"/>
      <c r="SR45" s="11"/>
      <c r="SS45" s="9"/>
      <c r="ST45" s="9"/>
      <c r="SU45" s="9"/>
      <c r="SV45" s="11"/>
      <c r="SW45" s="9"/>
      <c r="SX45" s="9"/>
      <c r="SY45" s="9"/>
      <c r="SZ45" s="11"/>
      <c r="TA45" s="9"/>
      <c r="TB45" s="9"/>
      <c r="TC45" s="9"/>
      <c r="TD45" s="11"/>
      <c r="TE45" s="9"/>
      <c r="TF45" s="9"/>
      <c r="TG45" s="9"/>
      <c r="TJ45" s="15"/>
      <c r="TK45" s="13"/>
      <c r="TM45" s="19"/>
      <c r="TN45" s="17"/>
      <c r="TO45" s="19"/>
      <c r="TP45" s="17"/>
      <c r="TQ45" s="19"/>
      <c r="TR45" s="17"/>
      <c r="TS45" s="19"/>
      <c r="TT45" s="17"/>
      <c r="TU45" s="19"/>
      <c r="TV45" s="17"/>
      <c r="TW45" s="19"/>
      <c r="TX45" s="17"/>
      <c r="TY45" s="23"/>
      <c r="TZ45" s="21"/>
      <c r="UA45" s="21"/>
      <c r="UB45" s="23"/>
      <c r="UC45" s="21"/>
      <c r="UD45" s="23"/>
      <c r="UE45" s="21"/>
      <c r="UF45" s="23"/>
      <c r="UG45" s="21"/>
      <c r="UH45" s="23"/>
      <c r="UI45" s="21"/>
      <c r="UJ45" s="23"/>
      <c r="UK45" s="21"/>
      <c r="UL45" s="23"/>
      <c r="UM45" s="21"/>
      <c r="UN45" s="23"/>
      <c r="UO45" s="21"/>
      <c r="UP45" s="23"/>
      <c r="UQ45" s="21"/>
      <c r="UR45" s="23"/>
      <c r="US45" s="21"/>
      <c r="UT45" s="23"/>
      <c r="UU45" s="21"/>
      <c r="UV45" s="23"/>
      <c r="UW45" s="21"/>
      <c r="UX45" s="23"/>
      <c r="UY45" s="21"/>
      <c r="UZ45" s="23"/>
      <c r="VA45" s="21"/>
      <c r="VB45" s="23"/>
      <c r="VC45" s="21"/>
      <c r="VD45" s="23"/>
      <c r="VE45" s="21"/>
      <c r="VF45" s="23"/>
      <c r="VG45" s="21"/>
      <c r="VH45" s="23"/>
      <c r="VI45" s="21"/>
      <c r="VJ45" s="23"/>
      <c r="VK45" s="21"/>
      <c r="VL45" s="23"/>
      <c r="VM45" s="21"/>
      <c r="VN45" s="23"/>
      <c r="VO45" s="21"/>
      <c r="VP45" s="23"/>
      <c r="VQ45" s="21"/>
      <c r="VR45" s="23"/>
      <c r="VS45" s="21"/>
      <c r="VT45" s="23"/>
      <c r="VU45" s="21"/>
      <c r="VV45" s="23"/>
      <c r="VW45" s="21"/>
      <c r="VX45" s="23"/>
      <c r="VY45" s="21"/>
      <c r="VZ45" s="23"/>
      <c r="WA45" s="21"/>
      <c r="WB45" s="23"/>
      <c r="WC45" s="21"/>
      <c r="WD45" s="23"/>
      <c r="WE45" s="21"/>
    </row>
    <row r="46" spans="1:603" x14ac:dyDescent="0.3">
      <c r="A46" t="s">
        <v>3264</v>
      </c>
      <c r="B46" s="1" t="s">
        <v>3363</v>
      </c>
      <c r="C46" s="1" t="s">
        <v>528</v>
      </c>
      <c r="D46">
        <v>5</v>
      </c>
      <c r="G46" s="1" t="b">
        <v>1</v>
      </c>
      <c r="T46" s="33"/>
      <c r="U46" s="3"/>
      <c r="V46" s="3"/>
      <c r="W46" s="3"/>
      <c r="X46" s="3"/>
      <c r="Y46" s="3"/>
      <c r="Z46" s="3"/>
      <c r="AA46" s="3"/>
      <c r="AB46" s="3"/>
      <c r="AC46" s="3"/>
      <c r="AD46" s="3"/>
      <c r="AE46" s="3"/>
      <c r="AF46" s="3"/>
      <c r="AG46" s="3"/>
      <c r="AH46" s="3"/>
      <c r="AI46" s="3"/>
      <c r="AJ46" s="3"/>
      <c r="AK46" s="3"/>
      <c r="AL46" s="3"/>
      <c r="AM46" s="3"/>
      <c r="AN46" s="3"/>
      <c r="AO46" s="3"/>
      <c r="AP46" s="3"/>
      <c r="AQ46" s="3"/>
      <c r="AR46" s="3"/>
      <c r="AS46" s="33"/>
      <c r="AT46" s="3"/>
      <c r="AU46" s="3"/>
      <c r="AV46" s="3"/>
      <c r="AW46" s="3"/>
      <c r="AX46" s="3"/>
      <c r="AY46" s="33"/>
      <c r="AZ46" s="3"/>
      <c r="BA46" s="3"/>
      <c r="BB46" s="3"/>
      <c r="BC46" s="3"/>
      <c r="BD46" s="33"/>
      <c r="BE46" s="3"/>
      <c r="BF46" s="3"/>
      <c r="BG46" s="3"/>
      <c r="BH46" s="3"/>
      <c r="BI46" s="33"/>
      <c r="BJ46" s="3"/>
      <c r="BK46" s="7"/>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11"/>
      <c r="DL46" s="9"/>
      <c r="DM46" s="9"/>
      <c r="DN46" s="9"/>
      <c r="DO46" s="9"/>
      <c r="DP46" s="9"/>
      <c r="DQ46" s="9"/>
      <c r="DR46" s="11"/>
      <c r="DS46" s="9"/>
      <c r="DT46" s="9"/>
      <c r="DU46" s="9"/>
      <c r="DV46" s="9"/>
      <c r="DW46" s="9"/>
      <c r="DX46" s="11"/>
      <c r="DY46" s="9"/>
      <c r="DZ46" s="9"/>
      <c r="EA46" s="9"/>
      <c r="EB46" s="9"/>
      <c r="EC46" s="9"/>
      <c r="ED46" s="11"/>
      <c r="EE46" s="9"/>
      <c r="EF46" s="9"/>
      <c r="EG46" s="9"/>
      <c r="EH46" s="9"/>
      <c r="EI46" s="9"/>
      <c r="EJ46" s="11"/>
      <c r="EK46" s="9"/>
      <c r="EL46" s="9"/>
      <c r="EM46" s="9"/>
      <c r="EN46" s="9"/>
      <c r="EO46" s="11"/>
      <c r="EP46" s="9"/>
      <c r="EQ46" s="9"/>
      <c r="ER46" s="9"/>
      <c r="ES46" s="9"/>
      <c r="ET46" s="11"/>
      <c r="EU46" s="9"/>
      <c r="EV46" s="9"/>
      <c r="EW46" s="9"/>
      <c r="EX46" s="9"/>
      <c r="EY46" s="11"/>
      <c r="EZ46" s="9"/>
      <c r="FA46" s="9"/>
      <c r="FB46" s="9"/>
      <c r="FC46" s="9"/>
      <c r="FD46" s="11"/>
      <c r="FE46" s="9"/>
      <c r="FF46" s="9"/>
      <c r="FG46" s="9"/>
      <c r="FH46" s="9"/>
      <c r="FI46" s="9"/>
      <c r="FJ46" s="11"/>
      <c r="FK46" s="9"/>
      <c r="FL46" s="9"/>
      <c r="FM46" s="9"/>
      <c r="FN46" s="9"/>
      <c r="FO46" s="11"/>
      <c r="FP46" s="9"/>
      <c r="FQ46" s="9"/>
      <c r="FR46" s="11"/>
      <c r="FS46" s="9"/>
      <c r="FT46" s="9"/>
      <c r="FU46" s="9"/>
      <c r="FV46" s="11"/>
      <c r="FW46" s="9"/>
      <c r="FX46" s="9"/>
      <c r="FY46" s="9"/>
      <c r="FZ46" s="9"/>
      <c r="GA46" s="11"/>
      <c r="GB46" s="9"/>
      <c r="GC46" s="9"/>
      <c r="GD46" s="9"/>
      <c r="GE46" s="11"/>
      <c r="GF46" s="9"/>
      <c r="GG46" s="9"/>
      <c r="GH46" s="11"/>
      <c r="GI46" s="9"/>
      <c r="GJ46" s="9"/>
      <c r="GK46" s="11"/>
      <c r="GL46" s="9"/>
      <c r="GM46" s="9"/>
      <c r="GN46" s="11"/>
      <c r="GO46" s="9"/>
      <c r="GP46" s="9"/>
      <c r="GQ46" s="9"/>
      <c r="GR46" s="9"/>
      <c r="GS46" s="11"/>
      <c r="GT46" s="9"/>
      <c r="GU46" s="9"/>
      <c r="GV46" s="11"/>
      <c r="GW46" s="9"/>
      <c r="GX46" s="9"/>
      <c r="GY46" s="15"/>
      <c r="GZ46" s="13"/>
      <c r="HA46" s="15"/>
      <c r="HB46" s="13"/>
      <c r="HC46" s="13"/>
      <c r="HD46" s="19"/>
      <c r="HE46" s="17"/>
      <c r="HF46" s="17"/>
      <c r="HG46" s="19"/>
      <c r="HH46" s="17"/>
      <c r="HI46" s="17"/>
      <c r="HJ46" s="23"/>
      <c r="HK46" s="21"/>
      <c r="HL46" s="21"/>
      <c r="HM46" s="21"/>
      <c r="HN46" s="21"/>
      <c r="HO46" s="21"/>
      <c r="HP46" s="21"/>
      <c r="HQ46" s="21"/>
      <c r="HR46" s="21"/>
      <c r="HS46" s="21"/>
      <c r="HT46" s="21"/>
      <c r="HU46" s="21"/>
      <c r="HV46" s="21"/>
      <c r="HW46" s="23"/>
      <c r="HX46" s="21"/>
      <c r="HY46" s="21"/>
      <c r="HZ46" s="21"/>
      <c r="IA46" s="21"/>
      <c r="IB46" s="21"/>
      <c r="IC46" s="21"/>
      <c r="ID46" s="21"/>
      <c r="IE46" s="21"/>
      <c r="IF46" s="21"/>
      <c r="IG46" s="21"/>
      <c r="IH46" s="21"/>
      <c r="II46" s="23"/>
      <c r="IJ46" s="21"/>
      <c r="IK46" s="21"/>
      <c r="IL46" s="21"/>
      <c r="IM46" s="21"/>
      <c r="IN46" s="21"/>
      <c r="IO46" s="21"/>
      <c r="IP46" s="21"/>
      <c r="IQ46" s="21"/>
      <c r="IR46" s="21"/>
      <c r="IS46" s="21"/>
      <c r="IT46" s="23"/>
      <c r="IU46" s="21"/>
      <c r="IV46" s="21"/>
      <c r="IW46" s="21"/>
      <c r="IX46" s="21"/>
      <c r="IY46" s="21"/>
      <c r="IZ46" s="21"/>
      <c r="JA46" s="21"/>
      <c r="JB46" s="21"/>
      <c r="JC46" s="23"/>
      <c r="JD46" s="21"/>
      <c r="JE46" s="21"/>
      <c r="JF46" s="21"/>
      <c r="JG46" s="21"/>
      <c r="JH46" s="21"/>
      <c r="JI46" s="21"/>
      <c r="JJ46" s="21"/>
      <c r="JK46" s="23"/>
      <c r="JL46" s="21"/>
      <c r="JM46" s="21"/>
      <c r="JN46" s="21"/>
      <c r="JO46" s="21"/>
      <c r="JP46" s="21"/>
      <c r="JQ46" s="21"/>
      <c r="JR46" s="21"/>
      <c r="JS46" s="23"/>
      <c r="JT46" s="21"/>
      <c r="JU46" s="21"/>
      <c r="JV46" s="21"/>
      <c r="JW46" s="21"/>
      <c r="JX46" s="21"/>
      <c r="JY46" s="21"/>
      <c r="JZ46" s="23"/>
      <c r="KA46" s="21"/>
      <c r="KB46" s="21"/>
      <c r="KC46" s="21"/>
      <c r="KD46" s="21"/>
      <c r="KE46" s="21"/>
      <c r="KF46" s="21"/>
      <c r="KG46" s="23"/>
      <c r="KH46" s="21"/>
      <c r="KI46" s="21"/>
      <c r="KJ46" s="21"/>
      <c r="KK46" s="21"/>
      <c r="KL46" s="21"/>
      <c r="KM46" s="23"/>
      <c r="KN46" s="21"/>
      <c r="KO46" s="21"/>
      <c r="KP46" s="21"/>
      <c r="KQ46" s="21"/>
      <c r="KR46" s="21"/>
      <c r="KS46" s="23"/>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3"/>
      <c r="OF46" s="3"/>
      <c r="OG46" s="3"/>
      <c r="OH46" s="3"/>
      <c r="OI46" s="3"/>
      <c r="OJ46" s="5"/>
      <c r="OK46" s="5"/>
      <c r="OL46" s="5"/>
      <c r="OM46" s="5"/>
      <c r="ON46" s="5"/>
      <c r="OO46" s="5"/>
      <c r="OP46" s="5"/>
      <c r="OQ46" s="5"/>
      <c r="OR46" s="11"/>
      <c r="OS46" s="9"/>
      <c r="OT46" s="9"/>
      <c r="OU46" s="9"/>
      <c r="OV46" s="11"/>
      <c r="OW46" s="9"/>
      <c r="OX46" s="9"/>
      <c r="OY46" s="9"/>
      <c r="OZ46" s="11"/>
      <c r="PA46" s="9"/>
      <c r="PB46" s="9"/>
      <c r="PC46" s="9"/>
      <c r="PD46" s="11"/>
      <c r="PE46" s="9"/>
      <c r="PF46" s="9"/>
      <c r="PG46" s="9"/>
      <c r="PH46" s="11"/>
      <c r="PI46" s="9"/>
      <c r="PJ46" s="9"/>
      <c r="PK46" s="9"/>
      <c r="PL46" s="11"/>
      <c r="PM46" s="9"/>
      <c r="PN46" s="9"/>
      <c r="PO46" s="9"/>
      <c r="PP46" s="11"/>
      <c r="PQ46" s="9"/>
      <c r="PR46" s="9"/>
      <c r="PS46" s="9"/>
      <c r="PT46" s="11"/>
      <c r="PU46" s="9"/>
      <c r="PV46" s="9"/>
      <c r="PW46" s="9"/>
      <c r="PX46" s="11"/>
      <c r="PY46" s="9"/>
      <c r="PZ46" s="9"/>
      <c r="QA46" s="9"/>
      <c r="QB46" s="11"/>
      <c r="QC46" s="9"/>
      <c r="QD46" s="9"/>
      <c r="QE46" s="9"/>
      <c r="QF46" s="11"/>
      <c r="QG46" s="9"/>
      <c r="QH46" s="9"/>
      <c r="QI46" s="9"/>
      <c r="QJ46" s="11"/>
      <c r="QK46" s="9"/>
      <c r="QL46" s="9"/>
      <c r="QM46" s="9"/>
      <c r="QN46" s="11"/>
      <c r="QO46" s="9"/>
      <c r="QP46" s="9"/>
      <c r="QQ46" s="9"/>
      <c r="QR46" s="11"/>
      <c r="QS46" s="9"/>
      <c r="QT46" s="9"/>
      <c r="QU46" s="9"/>
      <c r="QV46" s="11"/>
      <c r="QW46" s="9"/>
      <c r="QX46" s="9"/>
      <c r="QY46" s="9"/>
      <c r="QZ46" s="11"/>
      <c r="RA46" s="9"/>
      <c r="RB46" s="9"/>
      <c r="RC46" s="9"/>
      <c r="RD46" s="11"/>
      <c r="RE46" s="9"/>
      <c r="RF46" s="9"/>
      <c r="RG46" s="9"/>
      <c r="RH46" s="11"/>
      <c r="RI46" s="9"/>
      <c r="RJ46" s="9"/>
      <c r="RK46" s="9"/>
      <c r="RL46" s="11"/>
      <c r="RM46" s="9"/>
      <c r="RN46" s="9"/>
      <c r="RO46" s="9"/>
      <c r="RP46" s="11"/>
      <c r="RQ46" s="9"/>
      <c r="RR46" s="9"/>
      <c r="RS46" s="9"/>
      <c r="RT46" s="11"/>
      <c r="RU46" s="9"/>
      <c r="RV46" s="9"/>
      <c r="RW46" s="9"/>
      <c r="RX46" s="11"/>
      <c r="RY46" s="9"/>
      <c r="RZ46" s="9"/>
      <c r="SA46" s="9"/>
      <c r="SB46" s="11"/>
      <c r="SC46" s="9"/>
      <c r="SD46" s="9"/>
      <c r="SE46" s="9"/>
      <c r="SF46" s="11"/>
      <c r="SG46" s="9"/>
      <c r="SH46" s="9"/>
      <c r="SI46" s="9"/>
      <c r="SJ46" s="11"/>
      <c r="SK46" s="9"/>
      <c r="SL46" s="9"/>
      <c r="SM46" s="9"/>
      <c r="SN46" s="11"/>
      <c r="SO46" s="9"/>
      <c r="SP46" s="9"/>
      <c r="SQ46" s="9"/>
      <c r="SR46" s="11"/>
      <c r="SS46" s="9"/>
      <c r="ST46" s="9"/>
      <c r="SU46" s="9"/>
      <c r="SV46" s="11"/>
      <c r="SW46" s="9"/>
      <c r="SX46" s="9"/>
      <c r="SY46" s="9"/>
      <c r="SZ46" s="11"/>
      <c r="TA46" s="9"/>
      <c r="TB46" s="9"/>
      <c r="TC46" s="9"/>
      <c r="TD46" s="11"/>
      <c r="TE46" s="9"/>
      <c r="TF46" s="9"/>
      <c r="TG46" s="9"/>
      <c r="TJ46" s="15"/>
      <c r="TK46" s="13"/>
      <c r="TM46" s="19"/>
      <c r="TN46" s="17"/>
      <c r="TO46" s="19"/>
      <c r="TP46" s="17"/>
      <c r="TQ46" s="19"/>
      <c r="TR46" s="17"/>
      <c r="TS46" s="19"/>
      <c r="TT46" s="17"/>
      <c r="TU46" s="19"/>
      <c r="TV46" s="17"/>
      <c r="TW46" s="19"/>
      <c r="TX46" s="17"/>
      <c r="TY46" s="23"/>
      <c r="TZ46" s="21"/>
      <c r="UA46" s="21"/>
      <c r="UB46" s="23"/>
      <c r="UC46" s="21"/>
      <c r="UD46" s="23"/>
      <c r="UE46" s="21"/>
      <c r="UF46" s="23"/>
      <c r="UG46" s="21"/>
      <c r="UH46" s="23"/>
      <c r="UI46" s="21"/>
      <c r="UJ46" s="23"/>
      <c r="UK46" s="21"/>
      <c r="UL46" s="23"/>
      <c r="UM46" s="21"/>
      <c r="UN46" s="23"/>
      <c r="UO46" s="21"/>
      <c r="UP46" s="23"/>
      <c r="UQ46" s="21"/>
      <c r="UR46" s="23"/>
      <c r="US46" s="21"/>
      <c r="UT46" s="23"/>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row>
    <row r="47" spans="1:603" x14ac:dyDescent="0.3">
      <c r="A47" t="s">
        <v>3265</v>
      </c>
      <c r="B47" s="1" t="s">
        <v>3365</v>
      </c>
      <c r="C47" s="1" t="s">
        <v>528</v>
      </c>
      <c r="D47">
        <v>5</v>
      </c>
      <c r="G47" s="1" t="b">
        <v>1</v>
      </c>
      <c r="T47" s="33"/>
      <c r="U47" s="3"/>
      <c r="V47" s="3"/>
      <c r="W47" s="3"/>
      <c r="X47" s="3"/>
      <c r="Y47" s="3"/>
      <c r="Z47" s="3"/>
      <c r="AA47" s="3"/>
      <c r="AB47" s="3"/>
      <c r="AC47" s="3"/>
      <c r="AD47" s="3"/>
      <c r="AE47" s="3"/>
      <c r="AF47" s="3"/>
      <c r="AG47" s="3"/>
      <c r="AH47" s="3"/>
      <c r="AI47" s="3"/>
      <c r="AJ47" s="3"/>
      <c r="AK47" s="3"/>
      <c r="AL47" s="3"/>
      <c r="AM47" s="3"/>
      <c r="AN47" s="3"/>
      <c r="AO47" s="3"/>
      <c r="AP47" s="3"/>
      <c r="AQ47" s="3"/>
      <c r="AR47" s="3"/>
      <c r="AS47" s="33"/>
      <c r="AT47" s="3"/>
      <c r="AU47" s="3"/>
      <c r="AV47" s="3"/>
      <c r="AW47" s="3"/>
      <c r="AX47" s="3"/>
      <c r="AY47" s="33"/>
      <c r="AZ47" s="3"/>
      <c r="BA47" s="3"/>
      <c r="BB47" s="3"/>
      <c r="BC47" s="3"/>
      <c r="BD47" s="33"/>
      <c r="BE47" s="3"/>
      <c r="BF47" s="3"/>
      <c r="BG47" s="3"/>
      <c r="BH47" s="3"/>
      <c r="BI47" s="33"/>
      <c r="BJ47" s="3"/>
      <c r="BK47" s="7"/>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11"/>
      <c r="DL47" s="9"/>
      <c r="DM47" s="9"/>
      <c r="DN47" s="9"/>
      <c r="DO47" s="9"/>
      <c r="DP47" s="9"/>
      <c r="DQ47" s="9"/>
      <c r="DR47" s="11"/>
      <c r="DS47" s="9"/>
      <c r="DT47" s="9"/>
      <c r="DU47" s="9"/>
      <c r="DV47" s="9"/>
      <c r="DW47" s="9"/>
      <c r="DX47" s="11"/>
      <c r="DY47" s="9"/>
      <c r="DZ47" s="9"/>
      <c r="EA47" s="9"/>
      <c r="EB47" s="9"/>
      <c r="EC47" s="9"/>
      <c r="ED47" s="11"/>
      <c r="EE47" s="9"/>
      <c r="EF47" s="9"/>
      <c r="EG47" s="9"/>
      <c r="EH47" s="9"/>
      <c r="EI47" s="9"/>
      <c r="EJ47" s="11"/>
      <c r="EK47" s="9"/>
      <c r="EL47" s="9"/>
      <c r="EM47" s="9"/>
      <c r="EN47" s="9"/>
      <c r="EO47" s="11"/>
      <c r="EP47" s="9"/>
      <c r="EQ47" s="9"/>
      <c r="ER47" s="9"/>
      <c r="ES47" s="9"/>
      <c r="ET47" s="11"/>
      <c r="EU47" s="9"/>
      <c r="EV47" s="9"/>
      <c r="EW47" s="9"/>
      <c r="EX47" s="9"/>
      <c r="EY47" s="11"/>
      <c r="EZ47" s="9"/>
      <c r="FA47" s="9"/>
      <c r="FB47" s="9"/>
      <c r="FC47" s="9"/>
      <c r="FD47" s="11"/>
      <c r="FE47" s="9"/>
      <c r="FF47" s="9"/>
      <c r="FG47" s="9"/>
      <c r="FH47" s="9"/>
      <c r="FI47" s="9"/>
      <c r="FJ47" s="11"/>
      <c r="FK47" s="9"/>
      <c r="FL47" s="9"/>
      <c r="FM47" s="9"/>
      <c r="FN47" s="9"/>
      <c r="FO47" s="11"/>
      <c r="FP47" s="9"/>
      <c r="FQ47" s="9"/>
      <c r="FR47" s="11"/>
      <c r="FS47" s="9"/>
      <c r="FT47" s="9"/>
      <c r="FU47" s="9"/>
      <c r="FV47" s="11"/>
      <c r="FW47" s="9"/>
      <c r="FX47" s="9"/>
      <c r="FY47" s="9"/>
      <c r="FZ47" s="9"/>
      <c r="GA47" s="11"/>
      <c r="GB47" s="9"/>
      <c r="GC47" s="9"/>
      <c r="GD47" s="9"/>
      <c r="GE47" s="11"/>
      <c r="GF47" s="9"/>
      <c r="GG47" s="9"/>
      <c r="GH47" s="11"/>
      <c r="GI47" s="9"/>
      <c r="GJ47" s="9"/>
      <c r="GK47" s="11"/>
      <c r="GL47" s="9"/>
      <c r="GM47" s="9"/>
      <c r="GN47" s="11"/>
      <c r="GO47" s="9"/>
      <c r="GP47" s="9"/>
      <c r="GQ47" s="9"/>
      <c r="GR47" s="9"/>
      <c r="GS47" s="11"/>
      <c r="GT47" s="9"/>
      <c r="GU47" s="9"/>
      <c r="GV47" s="11"/>
      <c r="GW47" s="9"/>
      <c r="GX47" s="9"/>
      <c r="GY47" s="15"/>
      <c r="GZ47" s="13"/>
      <c r="HA47" s="15"/>
      <c r="HB47" s="13"/>
      <c r="HC47" s="13"/>
      <c r="HD47" s="19"/>
      <c r="HE47" s="17"/>
      <c r="HF47" s="17"/>
      <c r="HG47" s="19"/>
      <c r="HH47" s="17"/>
      <c r="HI47" s="17"/>
      <c r="HJ47" s="23"/>
      <c r="HK47" s="21"/>
      <c r="HL47" s="21"/>
      <c r="HM47" s="21"/>
      <c r="HN47" s="21"/>
      <c r="HO47" s="21"/>
      <c r="HP47" s="21"/>
      <c r="HQ47" s="21"/>
      <c r="HR47" s="21"/>
      <c r="HS47" s="21"/>
      <c r="HT47" s="21"/>
      <c r="HU47" s="21"/>
      <c r="HV47" s="21"/>
      <c r="HW47" s="23"/>
      <c r="HX47" s="21"/>
      <c r="HY47" s="21"/>
      <c r="HZ47" s="21"/>
      <c r="IA47" s="21"/>
      <c r="IB47" s="21"/>
      <c r="IC47" s="21"/>
      <c r="ID47" s="21"/>
      <c r="IE47" s="21"/>
      <c r="IF47" s="21"/>
      <c r="IG47" s="21"/>
      <c r="IH47" s="21"/>
      <c r="II47" s="23"/>
      <c r="IJ47" s="21"/>
      <c r="IK47" s="21"/>
      <c r="IL47" s="21"/>
      <c r="IM47" s="21"/>
      <c r="IN47" s="21"/>
      <c r="IO47" s="21"/>
      <c r="IP47" s="21"/>
      <c r="IQ47" s="21"/>
      <c r="IR47" s="21"/>
      <c r="IS47" s="21"/>
      <c r="IT47" s="23"/>
      <c r="IU47" s="21"/>
      <c r="IV47" s="21"/>
      <c r="IW47" s="21"/>
      <c r="IX47" s="21"/>
      <c r="IY47" s="21"/>
      <c r="IZ47" s="21"/>
      <c r="JA47" s="21"/>
      <c r="JB47" s="21"/>
      <c r="JC47" s="23"/>
      <c r="JD47" s="21"/>
      <c r="JE47" s="21"/>
      <c r="JF47" s="21"/>
      <c r="JG47" s="21"/>
      <c r="JH47" s="21"/>
      <c r="JI47" s="21"/>
      <c r="JJ47" s="21"/>
      <c r="JK47" s="23"/>
      <c r="JL47" s="21"/>
      <c r="JM47" s="21"/>
      <c r="JN47" s="21"/>
      <c r="JO47" s="21"/>
      <c r="JP47" s="21"/>
      <c r="JQ47" s="21"/>
      <c r="JR47" s="21"/>
      <c r="JS47" s="23"/>
      <c r="JT47" s="21"/>
      <c r="JU47" s="21"/>
      <c r="JV47" s="21"/>
      <c r="JW47" s="21"/>
      <c r="JX47" s="21"/>
      <c r="JY47" s="21"/>
      <c r="JZ47" s="23"/>
      <c r="KA47" s="21"/>
      <c r="KB47" s="21"/>
      <c r="KC47" s="21"/>
      <c r="KD47" s="21"/>
      <c r="KE47" s="21"/>
      <c r="KF47" s="21"/>
      <c r="KG47" s="23"/>
      <c r="KH47" s="21"/>
      <c r="KI47" s="21"/>
      <c r="KJ47" s="21"/>
      <c r="KK47" s="21"/>
      <c r="KL47" s="21"/>
      <c r="KM47" s="23"/>
      <c r="KN47" s="21"/>
      <c r="KO47" s="21"/>
      <c r="KP47" s="21"/>
      <c r="KQ47" s="21"/>
      <c r="KR47" s="21"/>
      <c r="KS47" s="23"/>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3"/>
      <c r="OF47" s="3"/>
      <c r="OG47" s="3"/>
      <c r="OH47" s="3"/>
      <c r="OI47" s="3"/>
      <c r="OJ47" s="5"/>
      <c r="OK47" s="5"/>
      <c r="OL47" s="5"/>
      <c r="OM47" s="5"/>
      <c r="ON47" s="5"/>
      <c r="OO47" s="5"/>
      <c r="OP47" s="5"/>
      <c r="OQ47" s="5"/>
      <c r="OR47" s="11"/>
      <c r="OS47" s="9"/>
      <c r="OT47" s="9"/>
      <c r="OU47" s="9"/>
      <c r="OV47" s="11"/>
      <c r="OW47" s="9"/>
      <c r="OX47" s="9"/>
      <c r="OY47" s="9"/>
      <c r="OZ47" s="11"/>
      <c r="PA47" s="9"/>
      <c r="PB47" s="9"/>
      <c r="PC47" s="9"/>
      <c r="PD47" s="11"/>
      <c r="PE47" s="9"/>
      <c r="PF47" s="9"/>
      <c r="PG47" s="9"/>
      <c r="PH47" s="11"/>
      <c r="PI47" s="9"/>
      <c r="PJ47" s="9"/>
      <c r="PK47" s="9"/>
      <c r="PL47" s="11"/>
      <c r="PM47" s="9"/>
      <c r="PN47" s="9"/>
      <c r="PO47" s="9"/>
      <c r="PP47" s="11"/>
      <c r="PQ47" s="9"/>
      <c r="PR47" s="9"/>
      <c r="PS47" s="9"/>
      <c r="PT47" s="11"/>
      <c r="PU47" s="9"/>
      <c r="PV47" s="9"/>
      <c r="PW47" s="9"/>
      <c r="PX47" s="11"/>
      <c r="PY47" s="9"/>
      <c r="PZ47" s="9"/>
      <c r="QA47" s="9"/>
      <c r="QB47" s="11"/>
      <c r="QC47" s="9"/>
      <c r="QD47" s="9"/>
      <c r="QE47" s="9"/>
      <c r="QF47" s="11"/>
      <c r="QG47" s="9"/>
      <c r="QH47" s="9"/>
      <c r="QI47" s="9"/>
      <c r="QJ47" s="11"/>
      <c r="QK47" s="9"/>
      <c r="QL47" s="9"/>
      <c r="QM47" s="9"/>
      <c r="QN47" s="11"/>
      <c r="QO47" s="9"/>
      <c r="QP47" s="9"/>
      <c r="QQ47" s="9"/>
      <c r="QR47" s="11"/>
      <c r="QS47" s="9"/>
      <c r="QT47" s="9"/>
      <c r="QU47" s="9"/>
      <c r="QV47" s="11"/>
      <c r="QW47" s="9"/>
      <c r="QX47" s="9"/>
      <c r="QY47" s="9"/>
      <c r="QZ47" s="11"/>
      <c r="RA47" s="9"/>
      <c r="RB47" s="9"/>
      <c r="RC47" s="9"/>
      <c r="RD47" s="11"/>
      <c r="RE47" s="9"/>
      <c r="RF47" s="9"/>
      <c r="RG47" s="9"/>
      <c r="RH47" s="11"/>
      <c r="RI47" s="9"/>
      <c r="RJ47" s="9"/>
      <c r="RK47" s="9"/>
      <c r="RL47" s="11"/>
      <c r="RM47" s="9"/>
      <c r="RN47" s="9"/>
      <c r="RO47" s="9"/>
      <c r="RP47" s="11"/>
      <c r="RQ47" s="9"/>
      <c r="RR47" s="9"/>
      <c r="RS47" s="9"/>
      <c r="RT47" s="11"/>
      <c r="RU47" s="9"/>
      <c r="RV47" s="9"/>
      <c r="RW47" s="9"/>
      <c r="RX47" s="11"/>
      <c r="RY47" s="9"/>
      <c r="RZ47" s="9"/>
      <c r="SA47" s="9"/>
      <c r="SB47" s="11"/>
      <c r="SC47" s="9"/>
      <c r="SD47" s="9"/>
      <c r="SE47" s="9"/>
      <c r="SF47" s="11"/>
      <c r="SG47" s="9"/>
      <c r="SH47" s="9"/>
      <c r="SI47" s="9"/>
      <c r="SJ47" s="11"/>
      <c r="SK47" s="9"/>
      <c r="SL47" s="9"/>
      <c r="SM47" s="9"/>
      <c r="SN47" s="11"/>
      <c r="SO47" s="9"/>
      <c r="SP47" s="9"/>
      <c r="SQ47" s="9"/>
      <c r="SR47" s="11"/>
      <c r="SS47" s="9"/>
      <c r="ST47" s="9"/>
      <c r="SU47" s="9"/>
      <c r="SV47" s="11"/>
      <c r="SW47" s="9"/>
      <c r="SX47" s="9"/>
      <c r="SY47" s="9"/>
      <c r="SZ47" s="11"/>
      <c r="TA47" s="9"/>
      <c r="TB47" s="9"/>
      <c r="TC47" s="9"/>
      <c r="TD47" s="11"/>
      <c r="TE47" s="9"/>
      <c r="TF47" s="9"/>
      <c r="TG47" s="9"/>
      <c r="TJ47" s="15"/>
      <c r="TK47" s="13"/>
      <c r="TM47" s="19"/>
      <c r="TN47" s="17"/>
      <c r="TO47" s="19"/>
      <c r="TP47" s="17"/>
      <c r="TQ47" s="19"/>
      <c r="TR47" s="17"/>
      <c r="TS47" s="19"/>
      <c r="TT47" s="17"/>
      <c r="TU47" s="19"/>
      <c r="TV47" s="17"/>
      <c r="TW47" s="19"/>
      <c r="TX47" s="17"/>
      <c r="TY47" s="23"/>
      <c r="TZ47" s="21"/>
      <c r="UA47" s="21"/>
      <c r="UB47" s="23"/>
      <c r="UC47" s="21"/>
      <c r="UD47" s="23"/>
      <c r="UE47" s="21"/>
      <c r="UF47" s="23"/>
      <c r="UG47" s="21"/>
      <c r="UH47" s="23"/>
      <c r="UI47" s="21"/>
      <c r="UJ47" s="23"/>
      <c r="UK47" s="21"/>
      <c r="UL47" s="23"/>
      <c r="UM47" s="21"/>
      <c r="UN47" s="23"/>
      <c r="UO47" s="21"/>
      <c r="UP47" s="23"/>
      <c r="UQ47" s="21"/>
      <c r="UR47" s="23"/>
      <c r="US47" s="21"/>
      <c r="UT47" s="23"/>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row>
    <row r="48" spans="1:603" x14ac:dyDescent="0.3">
      <c r="A48" t="s">
        <v>3266</v>
      </c>
      <c r="B48" s="1" t="s">
        <v>3366</v>
      </c>
      <c r="C48" s="1" t="s">
        <v>528</v>
      </c>
      <c r="D48">
        <v>5</v>
      </c>
      <c r="G48" s="1" t="b">
        <v>1</v>
      </c>
      <c r="T48" s="33"/>
      <c r="U48" s="3"/>
      <c r="V48" s="3"/>
      <c r="W48" s="3"/>
      <c r="X48" s="3"/>
      <c r="Y48" s="3"/>
      <c r="Z48" s="3"/>
      <c r="AA48" s="3"/>
      <c r="AB48" s="3"/>
      <c r="AC48" s="3"/>
      <c r="AD48" s="3"/>
      <c r="AE48" s="3"/>
      <c r="AF48" s="3"/>
      <c r="AG48" s="3"/>
      <c r="AH48" s="3"/>
      <c r="AI48" s="3"/>
      <c r="AJ48" s="3"/>
      <c r="AK48" s="3"/>
      <c r="AL48" s="3"/>
      <c r="AM48" s="3"/>
      <c r="AN48" s="3"/>
      <c r="AO48" s="3"/>
      <c r="AP48" s="3"/>
      <c r="AQ48" s="3"/>
      <c r="AR48" s="3"/>
      <c r="AS48" s="33"/>
      <c r="AT48" s="3"/>
      <c r="AU48" s="3"/>
      <c r="AV48" s="3"/>
      <c r="AW48" s="3"/>
      <c r="AX48" s="3"/>
      <c r="AY48" s="33"/>
      <c r="AZ48" s="3"/>
      <c r="BA48" s="3"/>
      <c r="BB48" s="3"/>
      <c r="BC48" s="3"/>
      <c r="BD48" s="33"/>
      <c r="BE48" s="3"/>
      <c r="BF48" s="3"/>
      <c r="BG48" s="3"/>
      <c r="BH48" s="3"/>
      <c r="BI48" s="33"/>
      <c r="BJ48" s="3"/>
      <c r="BK48" s="7"/>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11"/>
      <c r="DL48" s="9"/>
      <c r="DM48" s="9"/>
      <c r="DN48" s="9"/>
      <c r="DO48" s="9"/>
      <c r="DP48" s="9"/>
      <c r="DQ48" s="9"/>
      <c r="DR48" s="11"/>
      <c r="DS48" s="9"/>
      <c r="DT48" s="9"/>
      <c r="DU48" s="9"/>
      <c r="DV48" s="9"/>
      <c r="DW48" s="9"/>
      <c r="DX48" s="11"/>
      <c r="DY48" s="9"/>
      <c r="DZ48" s="9"/>
      <c r="EA48" s="9"/>
      <c r="EB48" s="9"/>
      <c r="EC48" s="9"/>
      <c r="ED48" s="11"/>
      <c r="EE48" s="9"/>
      <c r="EF48" s="9"/>
      <c r="EG48" s="9"/>
      <c r="EH48" s="9"/>
      <c r="EI48" s="9"/>
      <c r="EJ48" s="11"/>
      <c r="EK48" s="9"/>
      <c r="EL48" s="9"/>
      <c r="EM48" s="9"/>
      <c r="EN48" s="9"/>
      <c r="EO48" s="11"/>
      <c r="EP48" s="9"/>
      <c r="EQ48" s="9"/>
      <c r="ER48" s="9"/>
      <c r="ES48" s="9"/>
      <c r="ET48" s="11"/>
      <c r="EU48" s="9"/>
      <c r="EV48" s="9"/>
      <c r="EW48" s="9"/>
      <c r="EX48" s="9"/>
      <c r="EY48" s="11"/>
      <c r="EZ48" s="9"/>
      <c r="FA48" s="9"/>
      <c r="FB48" s="9"/>
      <c r="FC48" s="9"/>
      <c r="FD48" s="11"/>
      <c r="FE48" s="9"/>
      <c r="FF48" s="9"/>
      <c r="FG48" s="9"/>
      <c r="FH48" s="9"/>
      <c r="FI48" s="9"/>
      <c r="FJ48" s="11"/>
      <c r="FK48" s="9"/>
      <c r="FL48" s="9"/>
      <c r="FM48" s="9"/>
      <c r="FN48" s="9"/>
      <c r="FO48" s="11"/>
      <c r="FP48" s="9"/>
      <c r="FQ48" s="9"/>
      <c r="FR48" s="11"/>
      <c r="FS48" s="9"/>
      <c r="FT48" s="9"/>
      <c r="FU48" s="9"/>
      <c r="FV48" s="11"/>
      <c r="FW48" s="9"/>
      <c r="FX48" s="9"/>
      <c r="FY48" s="9"/>
      <c r="FZ48" s="9"/>
      <c r="GA48" s="11"/>
      <c r="GB48" s="9"/>
      <c r="GC48" s="9"/>
      <c r="GD48" s="9"/>
      <c r="GE48" s="11"/>
      <c r="GF48" s="9"/>
      <c r="GG48" s="9"/>
      <c r="GH48" s="11"/>
      <c r="GI48" s="9"/>
      <c r="GJ48" s="9"/>
      <c r="GK48" s="11"/>
      <c r="GL48" s="9"/>
      <c r="GM48" s="9"/>
      <c r="GN48" s="11"/>
      <c r="GO48" s="9"/>
      <c r="GP48" s="9"/>
      <c r="GQ48" s="9"/>
      <c r="GR48" s="9"/>
      <c r="GS48" s="11"/>
      <c r="GT48" s="9"/>
      <c r="GU48" s="9"/>
      <c r="GV48" s="11"/>
      <c r="GW48" s="9"/>
      <c r="GX48" s="9"/>
      <c r="GY48" s="15"/>
      <c r="GZ48" s="13"/>
      <c r="HA48" s="15"/>
      <c r="HB48" s="13"/>
      <c r="HC48" s="13"/>
      <c r="HD48" s="19"/>
      <c r="HE48" s="17"/>
      <c r="HF48" s="17"/>
      <c r="HG48" s="19"/>
      <c r="HH48" s="17"/>
      <c r="HI48" s="17"/>
      <c r="HJ48" s="23"/>
      <c r="HK48" s="21"/>
      <c r="HL48" s="21"/>
      <c r="HM48" s="21"/>
      <c r="HN48" s="21"/>
      <c r="HO48" s="21"/>
      <c r="HP48" s="21"/>
      <c r="HQ48" s="21"/>
      <c r="HR48" s="21"/>
      <c r="HS48" s="21"/>
      <c r="HT48" s="21"/>
      <c r="HU48" s="21"/>
      <c r="HV48" s="21"/>
      <c r="HW48" s="23"/>
      <c r="HX48" s="21"/>
      <c r="HY48" s="21"/>
      <c r="HZ48" s="21"/>
      <c r="IA48" s="21"/>
      <c r="IB48" s="21"/>
      <c r="IC48" s="21"/>
      <c r="ID48" s="21"/>
      <c r="IE48" s="21"/>
      <c r="IF48" s="21"/>
      <c r="IG48" s="21"/>
      <c r="IH48" s="21"/>
      <c r="II48" s="23"/>
      <c r="IJ48" s="21"/>
      <c r="IK48" s="21"/>
      <c r="IL48" s="21"/>
      <c r="IM48" s="21"/>
      <c r="IN48" s="21"/>
      <c r="IO48" s="21"/>
      <c r="IP48" s="21"/>
      <c r="IQ48" s="21"/>
      <c r="IR48" s="21"/>
      <c r="IS48" s="21"/>
      <c r="IT48" s="23"/>
      <c r="IU48" s="21"/>
      <c r="IV48" s="21"/>
      <c r="IW48" s="21"/>
      <c r="IX48" s="21"/>
      <c r="IY48" s="21"/>
      <c r="IZ48" s="21"/>
      <c r="JA48" s="21"/>
      <c r="JB48" s="21"/>
      <c r="JC48" s="23"/>
      <c r="JD48" s="21"/>
      <c r="JE48" s="21"/>
      <c r="JF48" s="21"/>
      <c r="JG48" s="21"/>
      <c r="JH48" s="21"/>
      <c r="JI48" s="21"/>
      <c r="JJ48" s="21"/>
      <c r="JK48" s="23"/>
      <c r="JL48" s="21"/>
      <c r="JM48" s="21"/>
      <c r="JN48" s="21"/>
      <c r="JO48" s="21"/>
      <c r="JP48" s="21"/>
      <c r="JQ48" s="21"/>
      <c r="JR48" s="21"/>
      <c r="JS48" s="23"/>
      <c r="JT48" s="21"/>
      <c r="JU48" s="21"/>
      <c r="JV48" s="21"/>
      <c r="JW48" s="21"/>
      <c r="JX48" s="21"/>
      <c r="JY48" s="21"/>
      <c r="JZ48" s="23"/>
      <c r="KA48" s="21"/>
      <c r="KB48" s="21"/>
      <c r="KC48" s="21"/>
      <c r="KD48" s="21"/>
      <c r="KE48" s="21"/>
      <c r="KF48" s="21"/>
      <c r="KG48" s="23"/>
      <c r="KH48" s="21"/>
      <c r="KI48" s="21"/>
      <c r="KJ48" s="21"/>
      <c r="KK48" s="21"/>
      <c r="KL48" s="21"/>
      <c r="KM48" s="23"/>
      <c r="KN48" s="21"/>
      <c r="KO48" s="21"/>
      <c r="KP48" s="21"/>
      <c r="KQ48" s="21"/>
      <c r="KR48" s="21"/>
      <c r="KS48" s="23"/>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3"/>
      <c r="OF48" s="3"/>
      <c r="OG48" s="3"/>
      <c r="OH48" s="3"/>
      <c r="OI48" s="3"/>
      <c r="OJ48" s="5"/>
      <c r="OK48" s="5"/>
      <c r="OL48" s="5"/>
      <c r="OM48" s="5"/>
      <c r="ON48" s="5"/>
      <c r="OO48" s="5"/>
      <c r="OP48" s="5"/>
      <c r="OQ48" s="5"/>
      <c r="OR48" s="11"/>
      <c r="OS48" s="9"/>
      <c r="OT48" s="9"/>
      <c r="OU48" s="9"/>
      <c r="OV48" s="11"/>
      <c r="OW48" s="9"/>
      <c r="OX48" s="9"/>
      <c r="OY48" s="9"/>
      <c r="OZ48" s="11"/>
      <c r="PA48" s="9"/>
      <c r="PB48" s="9"/>
      <c r="PC48" s="9"/>
      <c r="PD48" s="11"/>
      <c r="PE48" s="9"/>
      <c r="PF48" s="9"/>
      <c r="PG48" s="9"/>
      <c r="PH48" s="11"/>
      <c r="PI48" s="9"/>
      <c r="PJ48" s="9"/>
      <c r="PK48" s="9"/>
      <c r="PL48" s="11"/>
      <c r="PM48" s="9"/>
      <c r="PN48" s="9"/>
      <c r="PO48" s="9"/>
      <c r="PP48" s="11"/>
      <c r="PQ48" s="9"/>
      <c r="PR48" s="9"/>
      <c r="PS48" s="9"/>
      <c r="PT48" s="11"/>
      <c r="PU48" s="9"/>
      <c r="PV48" s="9"/>
      <c r="PW48" s="9"/>
      <c r="PX48" s="11"/>
      <c r="PY48" s="9"/>
      <c r="PZ48" s="9"/>
      <c r="QA48" s="9"/>
      <c r="QB48" s="11"/>
      <c r="QC48" s="9"/>
      <c r="QD48" s="9"/>
      <c r="QE48" s="9"/>
      <c r="QF48" s="11"/>
      <c r="QG48" s="9"/>
      <c r="QH48" s="9"/>
      <c r="QI48" s="9"/>
      <c r="QJ48" s="11"/>
      <c r="QK48" s="9"/>
      <c r="QL48" s="9"/>
      <c r="QM48" s="9"/>
      <c r="QN48" s="11"/>
      <c r="QO48" s="9"/>
      <c r="QP48" s="9"/>
      <c r="QQ48" s="9"/>
      <c r="QR48" s="11"/>
      <c r="QS48" s="9"/>
      <c r="QT48" s="9"/>
      <c r="QU48" s="9"/>
      <c r="QV48" s="11"/>
      <c r="QW48" s="9"/>
      <c r="QX48" s="9"/>
      <c r="QY48" s="9"/>
      <c r="QZ48" s="11"/>
      <c r="RA48" s="9"/>
      <c r="RB48" s="9"/>
      <c r="RC48" s="9"/>
      <c r="RD48" s="11"/>
      <c r="RE48" s="9"/>
      <c r="RF48" s="9"/>
      <c r="RG48" s="9"/>
      <c r="RH48" s="11"/>
      <c r="RI48" s="9"/>
      <c r="RJ48" s="9"/>
      <c r="RK48" s="9"/>
      <c r="RL48" s="11"/>
      <c r="RM48" s="9"/>
      <c r="RN48" s="9"/>
      <c r="RO48" s="9"/>
      <c r="RP48" s="11"/>
      <c r="RQ48" s="9"/>
      <c r="RR48" s="9"/>
      <c r="RS48" s="9"/>
      <c r="RT48" s="11"/>
      <c r="RU48" s="9"/>
      <c r="RV48" s="9"/>
      <c r="RW48" s="9"/>
      <c r="RX48" s="11"/>
      <c r="RY48" s="9"/>
      <c r="RZ48" s="9"/>
      <c r="SA48" s="9"/>
      <c r="SB48" s="11"/>
      <c r="SC48" s="9"/>
      <c r="SD48" s="9"/>
      <c r="SE48" s="9"/>
      <c r="SF48" s="11"/>
      <c r="SG48" s="9"/>
      <c r="SH48" s="9"/>
      <c r="SI48" s="9"/>
      <c r="SJ48" s="11"/>
      <c r="SK48" s="9"/>
      <c r="SL48" s="9"/>
      <c r="SM48" s="9"/>
      <c r="SN48" s="11"/>
      <c r="SO48" s="9"/>
      <c r="SP48" s="9"/>
      <c r="SQ48" s="9"/>
      <c r="SR48" s="11"/>
      <c r="SS48" s="9"/>
      <c r="ST48" s="9"/>
      <c r="SU48" s="9"/>
      <c r="SV48" s="11"/>
      <c r="SW48" s="9"/>
      <c r="SX48" s="9"/>
      <c r="SY48" s="9"/>
      <c r="SZ48" s="11"/>
      <c r="TA48" s="9"/>
      <c r="TB48" s="9"/>
      <c r="TC48" s="9"/>
      <c r="TD48" s="11"/>
      <c r="TE48" s="9"/>
      <c r="TF48" s="9"/>
      <c r="TG48" s="9"/>
      <c r="TJ48" s="15"/>
      <c r="TK48" s="13"/>
      <c r="TM48" s="19"/>
      <c r="TN48" s="17"/>
      <c r="TO48" s="19"/>
      <c r="TP48" s="17"/>
      <c r="TQ48" s="19"/>
      <c r="TR48" s="17"/>
      <c r="TS48" s="19"/>
      <c r="TT48" s="17"/>
      <c r="TU48" s="19"/>
      <c r="TV48" s="17"/>
      <c r="TW48" s="19"/>
      <c r="TX48" s="17"/>
      <c r="TY48" s="23"/>
      <c r="TZ48" s="21"/>
      <c r="UA48" s="21"/>
      <c r="UB48" s="23"/>
      <c r="UC48" s="21"/>
      <c r="UD48" s="23"/>
      <c r="UE48" s="21"/>
      <c r="UF48" s="23"/>
      <c r="UG48" s="21"/>
      <c r="UH48" s="23"/>
      <c r="UI48" s="21"/>
      <c r="UJ48" s="23"/>
      <c r="UK48" s="21"/>
      <c r="UL48" s="23"/>
      <c r="UM48" s="21"/>
      <c r="UN48" s="23"/>
      <c r="UO48" s="21"/>
      <c r="UP48" s="23"/>
      <c r="UQ48" s="21"/>
      <c r="UR48" s="23"/>
      <c r="US48" s="21"/>
      <c r="UT48" s="23"/>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row>
    <row r="49" spans="1:603" x14ac:dyDescent="0.3">
      <c r="A49" t="s">
        <v>3267</v>
      </c>
      <c r="B49" s="1" t="s">
        <v>3367</v>
      </c>
      <c r="C49" s="1" t="s">
        <v>528</v>
      </c>
      <c r="D49">
        <v>5</v>
      </c>
      <c r="G49" s="1" t="b">
        <v>1</v>
      </c>
      <c r="T49" s="33"/>
      <c r="U49" s="3"/>
      <c r="V49" s="3"/>
      <c r="W49" s="3"/>
      <c r="X49" s="3"/>
      <c r="Y49" s="3"/>
      <c r="Z49" s="3"/>
      <c r="AA49" s="3"/>
      <c r="AB49" s="3"/>
      <c r="AC49" s="3"/>
      <c r="AD49" s="3"/>
      <c r="AE49" s="3"/>
      <c r="AF49" s="3"/>
      <c r="AG49" s="3"/>
      <c r="AH49" s="3"/>
      <c r="AI49" s="3"/>
      <c r="AJ49" s="3"/>
      <c r="AK49" s="3"/>
      <c r="AL49" s="3"/>
      <c r="AM49" s="3"/>
      <c r="AN49" s="3"/>
      <c r="AO49" s="3"/>
      <c r="AP49" s="3"/>
      <c r="AQ49" s="3"/>
      <c r="AR49" s="3"/>
      <c r="AS49" s="33"/>
      <c r="AT49" s="3"/>
      <c r="AU49" s="3"/>
      <c r="AV49" s="3"/>
      <c r="AW49" s="3"/>
      <c r="AX49" s="3"/>
      <c r="AY49" s="33"/>
      <c r="AZ49" s="3"/>
      <c r="BA49" s="3"/>
      <c r="BB49" s="3"/>
      <c r="BC49" s="3"/>
      <c r="BD49" s="33"/>
      <c r="BE49" s="3"/>
      <c r="BF49" s="3"/>
      <c r="BG49" s="3"/>
      <c r="BH49" s="3"/>
      <c r="BI49" s="33"/>
      <c r="BJ49" s="3"/>
      <c r="BK49" s="7"/>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11"/>
      <c r="DL49" s="9"/>
      <c r="DM49" s="9"/>
      <c r="DN49" s="9"/>
      <c r="DO49" s="9"/>
      <c r="DP49" s="9"/>
      <c r="DQ49" s="9"/>
      <c r="DR49" s="11"/>
      <c r="DS49" s="9"/>
      <c r="DT49" s="9"/>
      <c r="DU49" s="9"/>
      <c r="DV49" s="9"/>
      <c r="DW49" s="9"/>
      <c r="DX49" s="11"/>
      <c r="DY49" s="9"/>
      <c r="DZ49" s="9"/>
      <c r="EA49" s="9"/>
      <c r="EB49" s="9"/>
      <c r="EC49" s="9"/>
      <c r="ED49" s="11"/>
      <c r="EE49" s="9"/>
      <c r="EF49" s="9"/>
      <c r="EG49" s="9"/>
      <c r="EH49" s="9"/>
      <c r="EI49" s="9"/>
      <c r="EJ49" s="11"/>
      <c r="EK49" s="9"/>
      <c r="EL49" s="9"/>
      <c r="EM49" s="9"/>
      <c r="EN49" s="9"/>
      <c r="EO49" s="11"/>
      <c r="EP49" s="9"/>
      <c r="EQ49" s="9"/>
      <c r="ER49" s="9"/>
      <c r="ES49" s="9"/>
      <c r="ET49" s="11"/>
      <c r="EU49" s="9"/>
      <c r="EV49" s="9"/>
      <c r="EW49" s="9"/>
      <c r="EX49" s="9"/>
      <c r="EY49" s="11"/>
      <c r="EZ49" s="9"/>
      <c r="FA49" s="9"/>
      <c r="FB49" s="9"/>
      <c r="FC49" s="9"/>
      <c r="FD49" s="11"/>
      <c r="FE49" s="9"/>
      <c r="FF49" s="9"/>
      <c r="FG49" s="9"/>
      <c r="FH49" s="9"/>
      <c r="FI49" s="9"/>
      <c r="FJ49" s="11"/>
      <c r="FK49" s="9"/>
      <c r="FL49" s="9"/>
      <c r="FM49" s="9"/>
      <c r="FN49" s="9"/>
      <c r="FO49" s="11"/>
      <c r="FP49" s="9"/>
      <c r="FQ49" s="9"/>
      <c r="FR49" s="11"/>
      <c r="FS49" s="9"/>
      <c r="FT49" s="9"/>
      <c r="FU49" s="9"/>
      <c r="FV49" s="11"/>
      <c r="FW49" s="9"/>
      <c r="FX49" s="9"/>
      <c r="FY49" s="9"/>
      <c r="FZ49" s="9"/>
      <c r="GA49" s="11"/>
      <c r="GB49" s="9"/>
      <c r="GC49" s="9"/>
      <c r="GD49" s="9"/>
      <c r="GE49" s="11"/>
      <c r="GF49" s="9"/>
      <c r="GG49" s="9"/>
      <c r="GH49" s="11"/>
      <c r="GI49" s="9"/>
      <c r="GJ49" s="9"/>
      <c r="GK49" s="11"/>
      <c r="GL49" s="9"/>
      <c r="GM49" s="9"/>
      <c r="GN49" s="11"/>
      <c r="GO49" s="9"/>
      <c r="GP49" s="9"/>
      <c r="GQ49" s="9"/>
      <c r="GR49" s="9"/>
      <c r="GS49" s="11"/>
      <c r="GT49" s="9"/>
      <c r="GU49" s="9"/>
      <c r="GV49" s="11"/>
      <c r="GW49" s="9"/>
      <c r="GX49" s="9"/>
      <c r="GY49" s="15"/>
      <c r="GZ49" s="13"/>
      <c r="HA49" s="15"/>
      <c r="HB49" s="13"/>
      <c r="HC49" s="13"/>
      <c r="HD49" s="19"/>
      <c r="HE49" s="17"/>
      <c r="HF49" s="17"/>
      <c r="HG49" s="19"/>
      <c r="HH49" s="17"/>
      <c r="HI49" s="17"/>
      <c r="HJ49" s="23"/>
      <c r="HK49" s="21"/>
      <c r="HL49" s="21"/>
      <c r="HM49" s="21"/>
      <c r="HN49" s="21"/>
      <c r="HO49" s="21"/>
      <c r="HP49" s="21"/>
      <c r="HQ49" s="21"/>
      <c r="HR49" s="21"/>
      <c r="HS49" s="21"/>
      <c r="HT49" s="21"/>
      <c r="HU49" s="21"/>
      <c r="HV49" s="21"/>
      <c r="HW49" s="23"/>
      <c r="HX49" s="21"/>
      <c r="HY49" s="21"/>
      <c r="HZ49" s="21"/>
      <c r="IA49" s="21"/>
      <c r="IB49" s="21"/>
      <c r="IC49" s="21"/>
      <c r="ID49" s="21"/>
      <c r="IE49" s="21"/>
      <c r="IF49" s="21"/>
      <c r="IG49" s="21"/>
      <c r="IH49" s="21"/>
      <c r="II49" s="23"/>
      <c r="IJ49" s="21"/>
      <c r="IK49" s="21"/>
      <c r="IL49" s="21"/>
      <c r="IM49" s="21"/>
      <c r="IN49" s="21"/>
      <c r="IO49" s="21"/>
      <c r="IP49" s="21"/>
      <c r="IQ49" s="21"/>
      <c r="IR49" s="21"/>
      <c r="IS49" s="21"/>
      <c r="IT49" s="23"/>
      <c r="IU49" s="21"/>
      <c r="IV49" s="21"/>
      <c r="IW49" s="21"/>
      <c r="IX49" s="21"/>
      <c r="IY49" s="21"/>
      <c r="IZ49" s="21"/>
      <c r="JA49" s="21"/>
      <c r="JB49" s="21"/>
      <c r="JC49" s="23"/>
      <c r="JD49" s="21"/>
      <c r="JE49" s="21"/>
      <c r="JF49" s="21"/>
      <c r="JG49" s="21"/>
      <c r="JH49" s="21"/>
      <c r="JI49" s="21"/>
      <c r="JJ49" s="21"/>
      <c r="JK49" s="23"/>
      <c r="JL49" s="21"/>
      <c r="JM49" s="21"/>
      <c r="JN49" s="21"/>
      <c r="JO49" s="21"/>
      <c r="JP49" s="21"/>
      <c r="JQ49" s="21"/>
      <c r="JR49" s="21"/>
      <c r="JS49" s="23"/>
      <c r="JT49" s="21"/>
      <c r="JU49" s="21"/>
      <c r="JV49" s="21"/>
      <c r="JW49" s="21"/>
      <c r="JX49" s="21"/>
      <c r="JY49" s="21"/>
      <c r="JZ49" s="23"/>
      <c r="KA49" s="21"/>
      <c r="KB49" s="21"/>
      <c r="KC49" s="21"/>
      <c r="KD49" s="21"/>
      <c r="KE49" s="21"/>
      <c r="KF49" s="21"/>
      <c r="KG49" s="23"/>
      <c r="KH49" s="21"/>
      <c r="KI49" s="21"/>
      <c r="KJ49" s="21"/>
      <c r="KK49" s="21"/>
      <c r="KL49" s="21"/>
      <c r="KM49" s="23"/>
      <c r="KN49" s="21"/>
      <c r="KO49" s="21"/>
      <c r="KP49" s="21"/>
      <c r="KQ49" s="21"/>
      <c r="KR49" s="21"/>
      <c r="KS49" s="23"/>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3"/>
      <c r="OF49" s="3"/>
      <c r="OG49" s="3"/>
      <c r="OH49" s="3"/>
      <c r="OI49" s="3"/>
      <c r="OJ49" s="5"/>
      <c r="OK49" s="5"/>
      <c r="OL49" s="5"/>
      <c r="OM49" s="5"/>
      <c r="ON49" s="5"/>
      <c r="OO49" s="5"/>
      <c r="OP49" s="5"/>
      <c r="OQ49" s="5"/>
      <c r="OR49" s="11"/>
      <c r="OS49" s="9"/>
      <c r="OT49" s="9"/>
      <c r="OU49" s="9"/>
      <c r="OV49" s="11"/>
      <c r="OW49" s="9"/>
      <c r="OX49" s="9"/>
      <c r="OY49" s="9"/>
      <c r="OZ49" s="11"/>
      <c r="PA49" s="9"/>
      <c r="PB49" s="9"/>
      <c r="PC49" s="9"/>
      <c r="PD49" s="11"/>
      <c r="PE49" s="9"/>
      <c r="PF49" s="9"/>
      <c r="PG49" s="9"/>
      <c r="PH49" s="11"/>
      <c r="PI49" s="9"/>
      <c r="PJ49" s="9"/>
      <c r="PK49" s="9"/>
      <c r="PL49" s="11"/>
      <c r="PM49" s="9"/>
      <c r="PN49" s="9"/>
      <c r="PO49" s="9"/>
      <c r="PP49" s="11"/>
      <c r="PQ49" s="9"/>
      <c r="PR49" s="9"/>
      <c r="PS49" s="9"/>
      <c r="PT49" s="11"/>
      <c r="PU49" s="9"/>
      <c r="PV49" s="9"/>
      <c r="PW49" s="9"/>
      <c r="PX49" s="11"/>
      <c r="PY49" s="9"/>
      <c r="PZ49" s="9"/>
      <c r="QA49" s="9"/>
      <c r="QB49" s="11"/>
      <c r="QC49" s="9"/>
      <c r="QD49" s="9"/>
      <c r="QE49" s="9"/>
      <c r="QF49" s="11"/>
      <c r="QG49" s="9"/>
      <c r="QH49" s="9"/>
      <c r="QI49" s="9"/>
      <c r="QJ49" s="11"/>
      <c r="QK49" s="9"/>
      <c r="QL49" s="9"/>
      <c r="QM49" s="9"/>
      <c r="QN49" s="11"/>
      <c r="QO49" s="9"/>
      <c r="QP49" s="9"/>
      <c r="QQ49" s="9"/>
      <c r="QR49" s="11"/>
      <c r="QS49" s="9"/>
      <c r="QT49" s="9"/>
      <c r="QU49" s="9"/>
      <c r="QV49" s="11"/>
      <c r="QW49" s="9"/>
      <c r="QX49" s="9"/>
      <c r="QY49" s="9"/>
      <c r="QZ49" s="11"/>
      <c r="RA49" s="9"/>
      <c r="RB49" s="9"/>
      <c r="RC49" s="9"/>
      <c r="RD49" s="11"/>
      <c r="RE49" s="9"/>
      <c r="RF49" s="9"/>
      <c r="RG49" s="9"/>
      <c r="RH49" s="11"/>
      <c r="RI49" s="9"/>
      <c r="RJ49" s="9"/>
      <c r="RK49" s="9"/>
      <c r="RL49" s="11"/>
      <c r="RM49" s="9"/>
      <c r="RN49" s="9"/>
      <c r="RO49" s="9"/>
      <c r="RP49" s="11"/>
      <c r="RQ49" s="9"/>
      <c r="RR49" s="9"/>
      <c r="RS49" s="9"/>
      <c r="RT49" s="11"/>
      <c r="RU49" s="9"/>
      <c r="RV49" s="9"/>
      <c r="RW49" s="9"/>
      <c r="RX49" s="11"/>
      <c r="RY49" s="9"/>
      <c r="RZ49" s="9"/>
      <c r="SA49" s="9"/>
      <c r="SB49" s="11"/>
      <c r="SC49" s="9"/>
      <c r="SD49" s="9"/>
      <c r="SE49" s="9"/>
      <c r="SF49" s="11"/>
      <c r="SG49" s="9"/>
      <c r="SH49" s="9"/>
      <c r="SI49" s="9"/>
      <c r="SJ49" s="11"/>
      <c r="SK49" s="9"/>
      <c r="SL49" s="9"/>
      <c r="SM49" s="9"/>
      <c r="SN49" s="11"/>
      <c r="SO49" s="9"/>
      <c r="SP49" s="9"/>
      <c r="SQ49" s="9"/>
      <c r="SR49" s="11"/>
      <c r="SS49" s="9"/>
      <c r="ST49" s="9"/>
      <c r="SU49" s="9"/>
      <c r="SV49" s="11"/>
      <c r="SW49" s="9"/>
      <c r="SX49" s="9"/>
      <c r="SY49" s="9"/>
      <c r="SZ49" s="11"/>
      <c r="TA49" s="9"/>
      <c r="TB49" s="9"/>
      <c r="TC49" s="9"/>
      <c r="TD49" s="11"/>
      <c r="TE49" s="9"/>
      <c r="TF49" s="9"/>
      <c r="TG49" s="9"/>
      <c r="TJ49" s="15"/>
      <c r="TK49" s="13"/>
      <c r="TM49" s="19"/>
      <c r="TN49" s="17"/>
      <c r="TO49" s="19"/>
      <c r="TP49" s="17"/>
      <c r="TQ49" s="19"/>
      <c r="TR49" s="17"/>
      <c r="TS49" s="19"/>
      <c r="TT49" s="17"/>
      <c r="TU49" s="19"/>
      <c r="TV49" s="17"/>
      <c r="TW49" s="19"/>
      <c r="TX49" s="17"/>
      <c r="TY49" s="23"/>
      <c r="TZ49" s="21"/>
      <c r="UA49" s="21"/>
      <c r="UB49" s="23"/>
      <c r="UC49" s="21"/>
      <c r="UD49" s="23"/>
      <c r="UE49" s="21"/>
      <c r="UF49" s="23"/>
      <c r="UG49" s="21"/>
      <c r="UH49" s="23"/>
      <c r="UI49" s="21"/>
      <c r="UJ49" s="23"/>
      <c r="UK49" s="21"/>
      <c r="UL49" s="23"/>
      <c r="UM49" s="21"/>
      <c r="UN49" s="23"/>
      <c r="UO49" s="21"/>
      <c r="UP49" s="23"/>
      <c r="UQ49" s="21"/>
      <c r="UR49" s="23"/>
      <c r="US49" s="21"/>
      <c r="UT49" s="23"/>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row>
    <row r="50" spans="1:603" x14ac:dyDescent="0.3">
      <c r="A50" t="s">
        <v>3268</v>
      </c>
      <c r="B50" s="1" t="s">
        <v>3370</v>
      </c>
      <c r="C50" s="1" t="s">
        <v>528</v>
      </c>
      <c r="D50">
        <v>5</v>
      </c>
      <c r="G50" s="1" t="b">
        <v>1</v>
      </c>
      <c r="Q50" t="s">
        <v>455</v>
      </c>
      <c r="T50" s="33"/>
      <c r="U50" s="3"/>
      <c r="V50" s="3"/>
      <c r="W50" s="3"/>
      <c r="X50" s="3"/>
      <c r="Y50" s="3"/>
      <c r="Z50" s="3"/>
      <c r="AA50" s="3"/>
      <c r="AB50" s="3"/>
      <c r="AC50" s="3"/>
      <c r="AD50" s="3"/>
      <c r="AE50" s="3"/>
      <c r="AF50" s="3"/>
      <c r="AG50" s="3"/>
      <c r="AH50" s="3"/>
      <c r="AI50" s="3"/>
      <c r="AJ50" s="3"/>
      <c r="AK50" s="3"/>
      <c r="AL50" s="3"/>
      <c r="AM50" s="3"/>
      <c r="AN50" s="3"/>
      <c r="AO50" s="3"/>
      <c r="AP50" s="3"/>
      <c r="AQ50" s="3"/>
      <c r="AR50" s="3"/>
      <c r="AS50" s="33"/>
      <c r="AT50" s="3"/>
      <c r="AU50" s="3"/>
      <c r="AV50" s="3"/>
      <c r="AW50" s="3"/>
      <c r="AX50" s="3"/>
      <c r="AY50" s="33"/>
      <c r="AZ50" s="3"/>
      <c r="BA50" s="3"/>
      <c r="BB50" s="3"/>
      <c r="BC50" s="3"/>
      <c r="BD50" s="33"/>
      <c r="BE50" s="3"/>
      <c r="BF50" s="3"/>
      <c r="BG50" s="3"/>
      <c r="BH50" s="3"/>
      <c r="BI50" s="33"/>
      <c r="BJ50" s="3"/>
      <c r="BK50" s="7"/>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11"/>
      <c r="DL50" s="9"/>
      <c r="DM50" s="9"/>
      <c r="DN50" s="9"/>
      <c r="DO50" s="9"/>
      <c r="DP50" s="9"/>
      <c r="DQ50" s="9"/>
      <c r="DR50" s="11"/>
      <c r="DS50" s="9"/>
      <c r="DT50" s="9"/>
      <c r="DU50" s="9"/>
      <c r="DV50" s="9"/>
      <c r="DW50" s="9"/>
      <c r="DX50" s="11"/>
      <c r="DY50" s="9"/>
      <c r="DZ50" s="9"/>
      <c r="EA50" s="9"/>
      <c r="EB50" s="9"/>
      <c r="EC50" s="9"/>
      <c r="ED50" s="11"/>
      <c r="EE50" s="9"/>
      <c r="EF50" s="9"/>
      <c r="EG50" s="9"/>
      <c r="EH50" s="9"/>
      <c r="EI50" s="9"/>
      <c r="EJ50" s="11"/>
      <c r="EK50" s="9"/>
      <c r="EL50" s="9"/>
      <c r="EM50" s="9"/>
      <c r="EN50" s="9"/>
      <c r="EO50" s="11"/>
      <c r="EP50" s="9"/>
      <c r="EQ50" s="9"/>
      <c r="ER50" s="9"/>
      <c r="ES50" s="9"/>
      <c r="ET50" s="11"/>
      <c r="EU50" s="9"/>
      <c r="EV50" s="9"/>
      <c r="EW50" s="9"/>
      <c r="EX50" s="9"/>
      <c r="EY50" s="11"/>
      <c r="EZ50" s="9"/>
      <c r="FA50" s="9"/>
      <c r="FB50" s="9"/>
      <c r="FC50" s="9"/>
      <c r="FD50" s="11"/>
      <c r="FE50" s="9"/>
      <c r="FF50" s="9"/>
      <c r="FG50" s="9"/>
      <c r="FH50" s="9"/>
      <c r="FI50" s="9"/>
      <c r="FJ50" s="11"/>
      <c r="FK50" s="9"/>
      <c r="FL50" s="9"/>
      <c r="FM50" s="9"/>
      <c r="FN50" s="9"/>
      <c r="FO50" s="11"/>
      <c r="FP50" s="9"/>
      <c r="FQ50" s="9"/>
      <c r="FR50" s="11"/>
      <c r="FS50" s="9"/>
      <c r="FT50" s="9"/>
      <c r="FU50" s="9"/>
      <c r="FV50" s="11"/>
      <c r="FW50" s="9"/>
      <c r="FX50" s="9"/>
      <c r="FY50" s="9"/>
      <c r="FZ50" s="9"/>
      <c r="GA50" s="11"/>
      <c r="GB50" s="9"/>
      <c r="GC50" s="9"/>
      <c r="GD50" s="9"/>
      <c r="GE50" s="11"/>
      <c r="GF50" s="9"/>
      <c r="GG50" s="9"/>
      <c r="GH50" s="11"/>
      <c r="GI50" s="9"/>
      <c r="GJ50" s="9"/>
      <c r="GK50" s="11"/>
      <c r="GL50" s="9"/>
      <c r="GM50" s="9"/>
      <c r="GN50" s="11"/>
      <c r="GO50" s="9"/>
      <c r="GP50" s="9"/>
      <c r="GQ50" s="9"/>
      <c r="GR50" s="9"/>
      <c r="GS50" s="11"/>
      <c r="GT50" s="9"/>
      <c r="GU50" s="9"/>
      <c r="GV50" s="11"/>
      <c r="GW50" s="9"/>
      <c r="GX50" s="9"/>
      <c r="GY50" s="15"/>
      <c r="GZ50" s="13"/>
      <c r="HA50" s="15"/>
      <c r="HB50" s="13"/>
      <c r="HC50" s="13"/>
      <c r="HD50" s="19"/>
      <c r="HE50" s="17"/>
      <c r="HF50" s="17"/>
      <c r="HG50" s="19"/>
      <c r="HH50" s="17"/>
      <c r="HI50" s="17"/>
      <c r="HJ50" s="23"/>
      <c r="HK50" s="21"/>
      <c r="HL50" s="21"/>
      <c r="HM50" s="21"/>
      <c r="HN50" s="21"/>
      <c r="HO50" s="21"/>
      <c r="HP50" s="21"/>
      <c r="HQ50" s="21"/>
      <c r="HR50" s="21"/>
      <c r="HS50" s="21"/>
      <c r="HT50" s="21"/>
      <c r="HU50" s="21"/>
      <c r="HV50" s="21"/>
      <c r="HW50" s="23"/>
      <c r="HX50" s="21"/>
      <c r="HY50" s="21"/>
      <c r="HZ50" s="21"/>
      <c r="IA50" s="21"/>
      <c r="IB50" s="21"/>
      <c r="IC50" s="21"/>
      <c r="ID50" s="21"/>
      <c r="IE50" s="21"/>
      <c r="IF50" s="21"/>
      <c r="IG50" s="21"/>
      <c r="IH50" s="21"/>
      <c r="II50" s="23"/>
      <c r="IJ50" s="21"/>
      <c r="IK50" s="21"/>
      <c r="IL50" s="21"/>
      <c r="IM50" s="21"/>
      <c r="IN50" s="21"/>
      <c r="IO50" s="21"/>
      <c r="IP50" s="21"/>
      <c r="IQ50" s="21"/>
      <c r="IR50" s="21"/>
      <c r="IS50" s="21"/>
      <c r="IT50" s="23"/>
      <c r="IU50" s="21"/>
      <c r="IV50" s="21"/>
      <c r="IW50" s="21"/>
      <c r="IX50" s="21"/>
      <c r="IY50" s="21"/>
      <c r="IZ50" s="21"/>
      <c r="JA50" s="21"/>
      <c r="JB50" s="21"/>
      <c r="JC50" s="23"/>
      <c r="JD50" s="21"/>
      <c r="JE50" s="21"/>
      <c r="JF50" s="21"/>
      <c r="JG50" s="21"/>
      <c r="JH50" s="21"/>
      <c r="JI50" s="21"/>
      <c r="JJ50" s="21"/>
      <c r="JK50" s="23"/>
      <c r="JL50" s="21"/>
      <c r="JM50" s="21"/>
      <c r="JN50" s="21"/>
      <c r="JO50" s="21"/>
      <c r="JP50" s="21"/>
      <c r="JQ50" s="21"/>
      <c r="JR50" s="21"/>
      <c r="JS50" s="23"/>
      <c r="JT50" s="21"/>
      <c r="JU50" s="21"/>
      <c r="JV50" s="21"/>
      <c r="JW50" s="21"/>
      <c r="JX50" s="21"/>
      <c r="JY50" s="21"/>
      <c r="JZ50" s="23"/>
      <c r="KA50" s="21"/>
      <c r="KB50" s="21"/>
      <c r="KC50" s="21"/>
      <c r="KD50" s="21"/>
      <c r="KE50" s="21"/>
      <c r="KF50" s="21"/>
      <c r="KG50" s="23"/>
      <c r="KH50" s="21"/>
      <c r="KI50" s="21"/>
      <c r="KJ50" s="21"/>
      <c r="KK50" s="21"/>
      <c r="KL50" s="21"/>
      <c r="KM50" s="23"/>
      <c r="KN50" s="21"/>
      <c r="KO50" s="21"/>
      <c r="KP50" s="21"/>
      <c r="KQ50" s="21"/>
      <c r="KR50" s="21"/>
      <c r="KS50" s="23"/>
      <c r="KT50" s="21"/>
      <c r="KU50" s="21"/>
      <c r="KV50" s="21"/>
      <c r="KW50" s="21"/>
      <c r="KX50" s="21"/>
      <c r="KY50" s="23"/>
      <c r="KZ50" s="21"/>
      <c r="LA50" s="21"/>
      <c r="LB50" s="21"/>
      <c r="LC50" s="21"/>
      <c r="LD50" s="21"/>
      <c r="LE50" s="23"/>
      <c r="LF50" s="21"/>
      <c r="LG50" s="21"/>
      <c r="LH50" s="21"/>
      <c r="LI50" s="21"/>
      <c r="LJ50" s="21"/>
      <c r="LK50" s="23"/>
      <c r="LL50" s="21"/>
      <c r="LM50" s="21"/>
      <c r="LN50" s="21"/>
      <c r="LO50" s="21"/>
      <c r="LP50" s="21"/>
      <c r="LQ50" s="23"/>
      <c r="LR50" s="21"/>
      <c r="LS50" s="21"/>
      <c r="LT50" s="21"/>
      <c r="LU50" s="21"/>
      <c r="LV50" s="21"/>
      <c r="LW50" s="23"/>
      <c r="LX50" s="21"/>
      <c r="LY50" s="21"/>
      <c r="LZ50" s="21"/>
      <c r="MA50" s="21"/>
      <c r="MB50" s="21"/>
      <c r="MC50" s="23"/>
      <c r="MD50" s="21"/>
      <c r="ME50" s="21"/>
      <c r="MF50" s="21"/>
      <c r="MG50" s="21"/>
      <c r="MH50" s="21"/>
      <c r="MI50" s="23"/>
      <c r="MJ50" s="21"/>
      <c r="MK50" s="21"/>
      <c r="ML50" s="21"/>
      <c r="MM50" s="21"/>
      <c r="MN50" s="21"/>
      <c r="MO50" s="23"/>
      <c r="MP50" s="21"/>
      <c r="MQ50" s="21"/>
      <c r="MR50" s="21"/>
      <c r="MS50" s="21"/>
      <c r="MT50" s="21"/>
      <c r="MU50" s="23"/>
      <c r="MV50" s="21"/>
      <c r="MW50" s="21"/>
      <c r="MX50" s="21"/>
      <c r="MY50" s="21"/>
      <c r="MZ50" s="21"/>
      <c r="NA50" s="23"/>
      <c r="NB50" s="21"/>
      <c r="NC50" s="21"/>
      <c r="ND50" s="21"/>
      <c r="NE50" s="21"/>
      <c r="NF50" s="21"/>
      <c r="NG50" s="23"/>
      <c r="NH50" s="21"/>
      <c r="NI50" s="21"/>
      <c r="NJ50" s="21"/>
      <c r="NK50" s="21"/>
      <c r="NL50" s="21"/>
      <c r="NM50" s="23"/>
      <c r="NN50" s="21"/>
      <c r="NO50" s="21"/>
      <c r="NP50" s="21"/>
      <c r="NQ50" s="21"/>
      <c r="NR50" s="21"/>
      <c r="NS50" s="23"/>
      <c r="NT50" s="21"/>
      <c r="NU50" s="21"/>
      <c r="NV50" s="21"/>
      <c r="NW50" s="21"/>
      <c r="NX50" s="21"/>
      <c r="NY50" s="23"/>
      <c r="NZ50" s="21"/>
      <c r="OA50" s="21"/>
      <c r="OB50" s="21"/>
      <c r="OC50" s="21"/>
      <c r="OD50" s="21"/>
      <c r="OE50" s="3"/>
      <c r="OF50" s="3"/>
      <c r="OG50" s="3"/>
      <c r="OH50" s="3"/>
      <c r="OI50" s="3"/>
      <c r="OJ50" s="5"/>
      <c r="OK50" s="5"/>
      <c r="OL50" s="5"/>
      <c r="OM50" s="5"/>
      <c r="ON50" s="5"/>
      <c r="OO50" s="5"/>
      <c r="OP50" s="5"/>
      <c r="OQ50" s="5"/>
      <c r="OR50" s="11"/>
      <c r="OS50" s="9"/>
      <c r="OT50" s="9"/>
      <c r="OU50" s="9"/>
      <c r="OV50" s="11"/>
      <c r="OW50" s="9"/>
      <c r="OX50" s="9"/>
      <c r="OY50" s="9"/>
      <c r="OZ50" s="11"/>
      <c r="PA50" s="9"/>
      <c r="PB50" s="9"/>
      <c r="PC50" s="9"/>
      <c r="PD50" s="11"/>
      <c r="PE50" s="9"/>
      <c r="PF50" s="9"/>
      <c r="PG50" s="9"/>
      <c r="PH50" s="11"/>
      <c r="PI50" s="9"/>
      <c r="PJ50" s="9"/>
      <c r="PK50" s="9"/>
      <c r="PL50" s="11"/>
      <c r="PM50" s="9"/>
      <c r="PN50" s="9"/>
      <c r="PO50" s="9"/>
      <c r="PP50" s="11"/>
      <c r="PQ50" s="9"/>
      <c r="PR50" s="9"/>
      <c r="PS50" s="9"/>
      <c r="PT50" s="11"/>
      <c r="PU50" s="9"/>
      <c r="PV50" s="9"/>
      <c r="PW50" s="9"/>
      <c r="PX50" s="11"/>
      <c r="PY50" s="9"/>
      <c r="PZ50" s="9"/>
      <c r="QA50" s="9"/>
      <c r="QB50" s="11"/>
      <c r="QC50" s="9"/>
      <c r="QD50" s="9"/>
      <c r="QE50" s="9"/>
      <c r="QF50" s="11"/>
      <c r="QG50" s="9"/>
      <c r="QH50" s="9"/>
      <c r="QI50" s="9"/>
      <c r="QJ50" s="11"/>
      <c r="QK50" s="9"/>
      <c r="QL50" s="9"/>
      <c r="QM50" s="9"/>
      <c r="QN50" s="11"/>
      <c r="QO50" s="9"/>
      <c r="QP50" s="9"/>
      <c r="QQ50" s="9"/>
      <c r="QR50" s="11"/>
      <c r="QS50" s="9"/>
      <c r="QT50" s="9"/>
      <c r="QU50" s="9"/>
      <c r="QV50" s="11"/>
      <c r="QW50" s="9"/>
      <c r="QX50" s="9"/>
      <c r="QY50" s="9"/>
      <c r="QZ50" s="11"/>
      <c r="RA50" s="9"/>
      <c r="RB50" s="9"/>
      <c r="RC50" s="9"/>
      <c r="RD50" s="11"/>
      <c r="RE50" s="9"/>
      <c r="RF50" s="9"/>
      <c r="RG50" s="9"/>
      <c r="RH50" s="11"/>
      <c r="RI50" s="9"/>
      <c r="RJ50" s="9"/>
      <c r="RK50" s="9"/>
      <c r="RL50" s="11"/>
      <c r="RM50" s="9"/>
      <c r="RN50" s="9"/>
      <c r="RO50" s="9"/>
      <c r="RP50" s="11"/>
      <c r="RQ50" s="9"/>
      <c r="RR50" s="9"/>
      <c r="RS50" s="9"/>
      <c r="RT50" s="11"/>
      <c r="RU50" s="9"/>
      <c r="RV50" s="9"/>
      <c r="RW50" s="9"/>
      <c r="RX50" s="11"/>
      <c r="RY50" s="9"/>
      <c r="RZ50" s="9"/>
      <c r="SA50" s="9"/>
      <c r="SB50" s="11"/>
      <c r="SC50" s="9"/>
      <c r="SD50" s="9"/>
      <c r="SE50" s="9"/>
      <c r="SF50" s="11"/>
      <c r="SG50" s="9"/>
      <c r="SH50" s="9"/>
      <c r="SI50" s="9"/>
      <c r="SJ50" s="11"/>
      <c r="SK50" s="9"/>
      <c r="SL50" s="9"/>
      <c r="SM50" s="9"/>
      <c r="SN50" s="11"/>
      <c r="SO50" s="9"/>
      <c r="SP50" s="9"/>
      <c r="SQ50" s="9"/>
      <c r="SR50" s="11"/>
      <c r="SS50" s="9"/>
      <c r="ST50" s="9"/>
      <c r="SU50" s="9"/>
      <c r="SV50" s="11"/>
      <c r="SW50" s="9"/>
      <c r="SX50" s="9"/>
      <c r="SY50" s="9"/>
      <c r="SZ50" s="11"/>
      <c r="TA50" s="9"/>
      <c r="TB50" s="9"/>
      <c r="TC50" s="9"/>
      <c r="TD50" s="11"/>
      <c r="TE50" s="9"/>
      <c r="TF50" s="9"/>
      <c r="TG50" s="9"/>
      <c r="TJ50" s="15"/>
      <c r="TK50" s="13"/>
      <c r="TM50" s="19"/>
      <c r="TN50" s="17"/>
      <c r="TO50" s="19"/>
      <c r="TP50" s="17"/>
      <c r="TQ50" s="19"/>
      <c r="TR50" s="17"/>
      <c r="TS50" s="19"/>
      <c r="TT50" s="17"/>
      <c r="TU50" s="19"/>
      <c r="TV50" s="17"/>
      <c r="TW50" s="19"/>
      <c r="TX50" s="17"/>
      <c r="TY50" s="23"/>
      <c r="TZ50" s="21"/>
      <c r="UA50" s="21"/>
      <c r="UB50" s="23"/>
      <c r="UC50" s="21"/>
      <c r="UD50" s="23"/>
      <c r="UE50" s="21"/>
      <c r="UF50" s="23"/>
      <c r="UG50" s="21"/>
      <c r="UH50" s="23"/>
      <c r="UI50" s="21"/>
      <c r="UJ50" s="23"/>
      <c r="UK50" s="21"/>
      <c r="UL50" s="23"/>
      <c r="UM50" s="21"/>
      <c r="UN50" s="23"/>
      <c r="UO50" s="21"/>
      <c r="UP50" s="23"/>
      <c r="UQ50" s="21"/>
      <c r="UR50" s="23"/>
      <c r="US50" s="21"/>
      <c r="UT50" s="23"/>
      <c r="UU50" s="21"/>
      <c r="UV50" s="23"/>
      <c r="UW50" s="21"/>
      <c r="UX50" s="23"/>
      <c r="UY50" s="21"/>
      <c r="UZ50" s="23"/>
      <c r="VA50" s="21"/>
      <c r="VB50" s="23"/>
      <c r="VC50" s="21"/>
      <c r="VD50" s="23"/>
      <c r="VE50" s="21"/>
      <c r="VF50" s="23"/>
      <c r="VG50" s="21"/>
      <c r="VH50" s="23"/>
      <c r="VI50" s="21"/>
      <c r="VJ50" s="23"/>
      <c r="VK50" s="21"/>
      <c r="VL50" s="23"/>
      <c r="VM50" s="21"/>
      <c r="VN50" s="23"/>
      <c r="VO50" s="21"/>
      <c r="VP50" s="23"/>
      <c r="VQ50" s="21"/>
      <c r="VR50" s="23"/>
      <c r="VS50" s="21"/>
      <c r="VT50" s="23"/>
      <c r="VU50" s="21"/>
      <c r="VV50" s="23"/>
      <c r="VW50" s="21"/>
      <c r="VX50" s="23"/>
      <c r="VY50" s="21"/>
      <c r="VZ50" s="23"/>
      <c r="WA50" s="21"/>
      <c r="WB50" s="23"/>
      <c r="WC50" s="21"/>
      <c r="WD50" s="23"/>
      <c r="WE50" s="21"/>
    </row>
    <row r="51" spans="1:603" x14ac:dyDescent="0.3">
      <c r="A51" t="s">
        <v>3270</v>
      </c>
      <c r="B51" s="1" t="s">
        <v>3376</v>
      </c>
      <c r="C51" s="1" t="s">
        <v>528</v>
      </c>
      <c r="D51">
        <v>5</v>
      </c>
      <c r="G51" s="1" t="b">
        <v>1</v>
      </c>
      <c r="T51" s="33"/>
      <c r="U51" s="3"/>
      <c r="V51" s="3"/>
      <c r="W51" s="3"/>
      <c r="X51" s="3"/>
      <c r="Y51" s="3"/>
      <c r="Z51" s="3"/>
      <c r="AA51" s="3"/>
      <c r="AB51" s="3"/>
      <c r="AC51" s="3"/>
      <c r="AD51" s="3"/>
      <c r="AE51" s="3"/>
      <c r="AF51" s="3"/>
      <c r="AG51" s="3"/>
      <c r="AH51" s="3"/>
      <c r="AI51" s="3"/>
      <c r="AJ51" s="3"/>
      <c r="AK51" s="3"/>
      <c r="AL51" s="3"/>
      <c r="AM51" s="3"/>
      <c r="AN51" s="3"/>
      <c r="AO51" s="3"/>
      <c r="AP51" s="3"/>
      <c r="AQ51" s="3"/>
      <c r="AR51" s="3"/>
      <c r="AS51" s="33"/>
      <c r="AT51" s="3"/>
      <c r="AU51" s="3"/>
      <c r="AV51" s="3"/>
      <c r="AW51" s="3"/>
      <c r="AX51" s="3"/>
      <c r="AY51" s="33"/>
      <c r="AZ51" s="3"/>
      <c r="BA51" s="3"/>
      <c r="BB51" s="3"/>
      <c r="BC51" s="3"/>
      <c r="BD51" s="33"/>
      <c r="BE51" s="3"/>
      <c r="BF51" s="3"/>
      <c r="BG51" s="3"/>
      <c r="BH51" s="3"/>
      <c r="BI51" s="33"/>
      <c r="BJ51" s="3"/>
      <c r="BK51" s="7"/>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11"/>
      <c r="DL51" s="9"/>
      <c r="DM51" s="9"/>
      <c r="DN51" s="9"/>
      <c r="DO51" s="9"/>
      <c r="DP51" s="9"/>
      <c r="DQ51" s="9"/>
      <c r="DR51" s="11"/>
      <c r="DS51" s="9"/>
      <c r="DT51" s="9"/>
      <c r="DU51" s="9"/>
      <c r="DV51" s="9"/>
      <c r="DW51" s="9"/>
      <c r="DX51" s="11"/>
      <c r="DY51" s="9"/>
      <c r="DZ51" s="9"/>
      <c r="EA51" s="9"/>
      <c r="EB51" s="9"/>
      <c r="EC51" s="9"/>
      <c r="ED51" s="11"/>
      <c r="EE51" s="9"/>
      <c r="EF51" s="9"/>
      <c r="EG51" s="9"/>
      <c r="EH51" s="9"/>
      <c r="EI51" s="9"/>
      <c r="EJ51" s="11"/>
      <c r="EK51" s="9"/>
      <c r="EL51" s="9"/>
      <c r="EM51" s="9"/>
      <c r="EN51" s="9"/>
      <c r="EO51" s="11"/>
      <c r="EP51" s="9"/>
      <c r="EQ51" s="9"/>
      <c r="ER51" s="9"/>
      <c r="ES51" s="9"/>
      <c r="ET51" s="11"/>
      <c r="EU51" s="9"/>
      <c r="EV51" s="9"/>
      <c r="EW51" s="9"/>
      <c r="EX51" s="9"/>
      <c r="EY51" s="11"/>
      <c r="EZ51" s="9"/>
      <c r="FA51" s="9"/>
      <c r="FB51" s="9"/>
      <c r="FC51" s="9"/>
      <c r="FD51" s="11"/>
      <c r="FE51" s="9"/>
      <c r="FF51" s="9"/>
      <c r="FG51" s="9"/>
      <c r="FH51" s="9"/>
      <c r="FI51" s="9"/>
      <c r="FJ51" s="11"/>
      <c r="FK51" s="9"/>
      <c r="FL51" s="9"/>
      <c r="FM51" s="9"/>
      <c r="FN51" s="9"/>
      <c r="FO51" s="11"/>
      <c r="FP51" s="9"/>
      <c r="FQ51" s="9"/>
      <c r="FR51" s="11"/>
      <c r="FS51" s="9"/>
      <c r="FT51" s="9"/>
      <c r="FU51" s="9"/>
      <c r="FV51" s="11"/>
      <c r="FW51" s="9"/>
      <c r="FX51" s="9"/>
      <c r="FY51" s="9"/>
      <c r="FZ51" s="9"/>
      <c r="GA51" s="11"/>
      <c r="GB51" s="9"/>
      <c r="GC51" s="9"/>
      <c r="GD51" s="9"/>
      <c r="GE51" s="11"/>
      <c r="GF51" s="9"/>
      <c r="GG51" s="9"/>
      <c r="GH51" s="11"/>
      <c r="GI51" s="9"/>
      <c r="GJ51" s="9"/>
      <c r="GK51" s="11"/>
      <c r="GL51" s="9"/>
      <c r="GM51" s="9"/>
      <c r="GN51" s="11"/>
      <c r="GO51" s="9"/>
      <c r="GP51" s="9"/>
      <c r="GQ51" s="9"/>
      <c r="GR51" s="9"/>
      <c r="GS51" s="11"/>
      <c r="GT51" s="9"/>
      <c r="GU51" s="9"/>
      <c r="GV51" s="11"/>
      <c r="GW51" s="9"/>
      <c r="GX51" s="9"/>
      <c r="GY51" s="15"/>
      <c r="GZ51" s="13"/>
      <c r="HA51" s="15"/>
      <c r="HB51" s="13"/>
      <c r="HC51" s="13"/>
      <c r="HD51" s="19"/>
      <c r="HE51" s="17"/>
      <c r="HF51" s="17"/>
      <c r="HG51" s="19"/>
      <c r="HH51" s="17"/>
      <c r="HI51" s="17"/>
      <c r="HJ51" s="23"/>
      <c r="HK51" s="21"/>
      <c r="HL51" s="21"/>
      <c r="HM51" s="21"/>
      <c r="HN51" s="21"/>
      <c r="HO51" s="21"/>
      <c r="HP51" s="21"/>
      <c r="HQ51" s="21"/>
      <c r="HR51" s="21"/>
      <c r="HS51" s="21"/>
      <c r="HT51" s="21"/>
      <c r="HU51" s="21"/>
      <c r="HV51" s="21"/>
      <c r="HW51" s="23"/>
      <c r="HX51" s="21"/>
      <c r="HY51" s="21"/>
      <c r="HZ51" s="21"/>
      <c r="IA51" s="21"/>
      <c r="IB51" s="21"/>
      <c r="IC51" s="21"/>
      <c r="ID51" s="21"/>
      <c r="IE51" s="21"/>
      <c r="IF51" s="21"/>
      <c r="IG51" s="21"/>
      <c r="IH51" s="21"/>
      <c r="II51" s="23"/>
      <c r="IJ51" s="21"/>
      <c r="IK51" s="21"/>
      <c r="IL51" s="21"/>
      <c r="IM51" s="21"/>
      <c r="IN51" s="21"/>
      <c r="IO51" s="21"/>
      <c r="IP51" s="21"/>
      <c r="IQ51" s="21"/>
      <c r="IR51" s="21"/>
      <c r="IS51" s="21"/>
      <c r="IT51" s="23"/>
      <c r="IU51" s="21"/>
      <c r="IV51" s="21"/>
      <c r="IW51" s="21"/>
      <c r="IX51" s="21"/>
      <c r="IY51" s="21"/>
      <c r="IZ51" s="21"/>
      <c r="JA51" s="21"/>
      <c r="JB51" s="21"/>
      <c r="JC51" s="23"/>
      <c r="JD51" s="21"/>
      <c r="JE51" s="21"/>
      <c r="JF51" s="21"/>
      <c r="JG51" s="21"/>
      <c r="JH51" s="21"/>
      <c r="JI51" s="21"/>
      <c r="JJ51" s="21"/>
      <c r="JK51" s="23"/>
      <c r="JL51" s="21"/>
      <c r="JM51" s="21"/>
      <c r="JN51" s="21"/>
      <c r="JO51" s="21"/>
      <c r="JP51" s="21"/>
      <c r="JQ51" s="21"/>
      <c r="JR51" s="21"/>
      <c r="JS51" s="23"/>
      <c r="JT51" s="21"/>
      <c r="JU51" s="21"/>
      <c r="JV51" s="21"/>
      <c r="JW51" s="21"/>
      <c r="JX51" s="21"/>
      <c r="JY51" s="21"/>
      <c r="JZ51" s="23"/>
      <c r="KA51" s="21"/>
      <c r="KB51" s="21"/>
      <c r="KC51" s="21"/>
      <c r="KD51" s="21"/>
      <c r="KE51" s="21"/>
      <c r="KF51" s="21"/>
      <c r="KG51" s="23"/>
      <c r="KH51" s="21"/>
      <c r="KI51" s="21"/>
      <c r="KJ51" s="21"/>
      <c r="KK51" s="21"/>
      <c r="KL51" s="21"/>
      <c r="KM51" s="23"/>
      <c r="KN51" s="21"/>
      <c r="KO51" s="21"/>
      <c r="KP51" s="21"/>
      <c r="KQ51" s="21"/>
      <c r="KR51" s="21"/>
      <c r="KS51" s="23"/>
      <c r="KT51" s="21"/>
      <c r="KU51" s="21"/>
      <c r="KV51" s="21"/>
      <c r="KW51" s="21"/>
      <c r="KX51" s="21"/>
      <c r="KY51" s="23"/>
      <c r="KZ51" s="21"/>
      <c r="LA51" s="21"/>
      <c r="LB51" s="21"/>
      <c r="LC51" s="21"/>
      <c r="LD51" s="21"/>
      <c r="LE51" s="23"/>
      <c r="LF51" s="21"/>
      <c r="LG51" s="21"/>
      <c r="LH51" s="21"/>
      <c r="LI51" s="21"/>
      <c r="LJ51" s="21"/>
      <c r="LK51" s="23"/>
      <c r="LL51" s="21"/>
      <c r="LM51" s="21"/>
      <c r="LN51" s="21"/>
      <c r="LO51" s="21"/>
      <c r="LP51" s="21"/>
      <c r="LQ51" s="23"/>
      <c r="LR51" s="21"/>
      <c r="LS51" s="21"/>
      <c r="LT51" s="21"/>
      <c r="LU51" s="21"/>
      <c r="LV51" s="21"/>
      <c r="LW51" s="23"/>
      <c r="LX51" s="21"/>
      <c r="LY51" s="21"/>
      <c r="LZ51" s="21"/>
      <c r="MA51" s="21"/>
      <c r="MB51" s="21"/>
      <c r="MC51" s="23"/>
      <c r="MD51" s="21"/>
      <c r="ME51" s="21"/>
      <c r="MF51" s="21"/>
      <c r="MG51" s="21"/>
      <c r="MH51" s="21"/>
      <c r="MI51" s="23"/>
      <c r="MJ51" s="21"/>
      <c r="MK51" s="21"/>
      <c r="ML51" s="21"/>
      <c r="MM51" s="21"/>
      <c r="MN51" s="21"/>
      <c r="MO51" s="23"/>
      <c r="MP51" s="21"/>
      <c r="MQ51" s="21"/>
      <c r="MR51" s="21"/>
      <c r="MS51" s="21"/>
      <c r="MT51" s="21"/>
      <c r="MU51" s="23"/>
      <c r="MV51" s="21"/>
      <c r="MW51" s="21"/>
      <c r="MX51" s="21"/>
      <c r="MY51" s="21"/>
      <c r="MZ51" s="21"/>
      <c r="NA51" s="23"/>
      <c r="NB51" s="21"/>
      <c r="NC51" s="21"/>
      <c r="ND51" s="21"/>
      <c r="NE51" s="21"/>
      <c r="NF51" s="21"/>
      <c r="NG51" s="23"/>
      <c r="NH51" s="21"/>
      <c r="NI51" s="21"/>
      <c r="NJ51" s="21"/>
      <c r="NK51" s="21"/>
      <c r="NL51" s="21"/>
      <c r="NM51" s="23"/>
      <c r="NN51" s="21"/>
      <c r="NO51" s="21"/>
      <c r="NP51" s="21"/>
      <c r="NQ51" s="21"/>
      <c r="NR51" s="21"/>
      <c r="NS51" s="23"/>
      <c r="NT51" s="21"/>
      <c r="NU51" s="21"/>
      <c r="NV51" s="21"/>
      <c r="NW51" s="21"/>
      <c r="NX51" s="21"/>
      <c r="NY51" s="23"/>
      <c r="NZ51" s="21"/>
      <c r="OA51" s="21"/>
      <c r="OB51" s="21"/>
      <c r="OC51" s="21"/>
      <c r="OD51" s="21"/>
      <c r="OE51" s="3"/>
      <c r="OF51" s="3"/>
      <c r="OG51" s="3"/>
      <c r="OH51" s="3"/>
      <c r="OI51" s="3"/>
      <c r="OJ51" s="5"/>
      <c r="OK51" s="5"/>
      <c r="OL51" s="5"/>
      <c r="OM51" s="5"/>
      <c r="ON51" s="5"/>
      <c r="OO51" s="5"/>
      <c r="OP51" s="5"/>
      <c r="OQ51" s="5"/>
      <c r="OR51" s="11"/>
      <c r="OS51" s="9"/>
      <c r="OT51" s="9"/>
      <c r="OU51" s="9"/>
      <c r="OV51" s="11"/>
      <c r="OW51" s="9"/>
      <c r="OX51" s="9"/>
      <c r="OY51" s="9"/>
      <c r="OZ51" s="11"/>
      <c r="PA51" s="9"/>
      <c r="PB51" s="9"/>
      <c r="PC51" s="9"/>
      <c r="PD51" s="11"/>
      <c r="PE51" s="9"/>
      <c r="PF51" s="9"/>
      <c r="PG51" s="9"/>
      <c r="PH51" s="11"/>
      <c r="PI51" s="9"/>
      <c r="PJ51" s="9"/>
      <c r="PK51" s="9"/>
      <c r="PL51" s="11"/>
      <c r="PM51" s="9"/>
      <c r="PN51" s="9"/>
      <c r="PO51" s="9"/>
      <c r="PP51" s="11"/>
      <c r="PQ51" s="9"/>
      <c r="PR51" s="9"/>
      <c r="PS51" s="9"/>
      <c r="PT51" s="11"/>
      <c r="PU51" s="9"/>
      <c r="PV51" s="9"/>
      <c r="PW51" s="9"/>
      <c r="PX51" s="11"/>
      <c r="PY51" s="9"/>
      <c r="PZ51" s="9"/>
      <c r="QA51" s="9"/>
      <c r="QB51" s="11"/>
      <c r="QC51" s="9"/>
      <c r="QD51" s="9"/>
      <c r="QE51" s="9"/>
      <c r="QF51" s="11"/>
      <c r="QG51" s="9"/>
      <c r="QH51" s="9"/>
      <c r="QI51" s="9"/>
      <c r="QJ51" s="11"/>
      <c r="QK51" s="9"/>
      <c r="QL51" s="9"/>
      <c r="QM51" s="9"/>
      <c r="QN51" s="11"/>
      <c r="QO51" s="9"/>
      <c r="QP51" s="9"/>
      <c r="QQ51" s="9"/>
      <c r="QR51" s="11"/>
      <c r="QS51" s="9"/>
      <c r="QT51" s="9"/>
      <c r="QU51" s="9"/>
      <c r="QV51" s="11"/>
      <c r="QW51" s="9"/>
      <c r="QX51" s="9"/>
      <c r="QY51" s="9"/>
      <c r="QZ51" s="11"/>
      <c r="RA51" s="9"/>
      <c r="RB51" s="9"/>
      <c r="RC51" s="9"/>
      <c r="RD51" s="11"/>
      <c r="RE51" s="9"/>
      <c r="RF51" s="9"/>
      <c r="RG51" s="9"/>
      <c r="RH51" s="11"/>
      <c r="RI51" s="9"/>
      <c r="RJ51" s="9"/>
      <c r="RK51" s="9"/>
      <c r="RL51" s="11"/>
      <c r="RM51" s="9"/>
      <c r="RN51" s="9"/>
      <c r="RO51" s="9"/>
      <c r="RP51" s="11"/>
      <c r="RQ51" s="9"/>
      <c r="RR51" s="9"/>
      <c r="RS51" s="9"/>
      <c r="RT51" s="11"/>
      <c r="RU51" s="9"/>
      <c r="RV51" s="9"/>
      <c r="RW51" s="9"/>
      <c r="RX51" s="11"/>
      <c r="RY51" s="9"/>
      <c r="RZ51" s="9"/>
      <c r="SA51" s="9"/>
      <c r="SB51" s="11"/>
      <c r="SC51" s="9"/>
      <c r="SD51" s="9"/>
      <c r="SE51" s="9"/>
      <c r="SF51" s="11"/>
      <c r="SG51" s="9"/>
      <c r="SH51" s="9"/>
      <c r="SI51" s="9"/>
      <c r="SJ51" s="11"/>
      <c r="SK51" s="9"/>
      <c r="SL51" s="9"/>
      <c r="SM51" s="9"/>
      <c r="SN51" s="11"/>
      <c r="SO51" s="9"/>
      <c r="SP51" s="9"/>
      <c r="SQ51" s="9"/>
      <c r="SR51" s="11"/>
      <c r="SS51" s="9"/>
      <c r="ST51" s="9"/>
      <c r="SU51" s="9"/>
      <c r="SV51" s="11"/>
      <c r="SW51" s="9"/>
      <c r="SX51" s="9"/>
      <c r="SY51" s="9"/>
      <c r="SZ51" s="11"/>
      <c r="TA51" s="9"/>
      <c r="TB51" s="9"/>
      <c r="TC51" s="9"/>
      <c r="TD51" s="11"/>
      <c r="TE51" s="9"/>
      <c r="TF51" s="9"/>
      <c r="TG51" s="9"/>
      <c r="TJ51" s="15"/>
      <c r="TK51" s="13"/>
      <c r="TM51" s="19"/>
      <c r="TN51" s="17"/>
      <c r="TO51" s="19"/>
      <c r="TP51" s="17"/>
      <c r="TQ51" s="19"/>
      <c r="TR51" s="17"/>
      <c r="TS51" s="19"/>
      <c r="TT51" s="17"/>
      <c r="TU51" s="19"/>
      <c r="TV51" s="17"/>
      <c r="TW51" s="19"/>
      <c r="TX51" s="17"/>
      <c r="TY51" s="23"/>
      <c r="TZ51" s="21"/>
      <c r="UA51" s="21"/>
      <c r="UB51" s="23"/>
      <c r="UC51" s="21"/>
      <c r="UD51" s="23"/>
      <c r="UE51" s="21"/>
      <c r="UF51" s="23"/>
      <c r="UG51" s="21"/>
      <c r="UH51" s="23"/>
      <c r="UI51" s="21"/>
      <c r="UJ51" s="23"/>
      <c r="UK51" s="21"/>
      <c r="UL51" s="23"/>
      <c r="UM51" s="21"/>
      <c r="UN51" s="23"/>
      <c r="UO51" s="21"/>
      <c r="UP51" s="23"/>
      <c r="UQ51" s="21"/>
      <c r="UR51" s="23"/>
      <c r="US51" s="21"/>
      <c r="UT51" s="23"/>
      <c r="UU51" s="21"/>
      <c r="UV51" s="23"/>
      <c r="UW51" s="21"/>
      <c r="UX51" s="23"/>
      <c r="UY51" s="21"/>
      <c r="UZ51" s="23"/>
      <c r="VA51" s="21"/>
      <c r="VB51" s="23"/>
      <c r="VC51" s="21"/>
      <c r="VD51" s="23"/>
      <c r="VE51" s="21"/>
      <c r="VF51" s="23"/>
      <c r="VG51" s="21"/>
      <c r="VH51" s="23"/>
      <c r="VI51" s="21"/>
      <c r="VJ51" s="23"/>
      <c r="VK51" s="21"/>
      <c r="VL51" s="23"/>
      <c r="VM51" s="21"/>
      <c r="VN51" s="23"/>
      <c r="VO51" s="21"/>
      <c r="VP51" s="23"/>
      <c r="VQ51" s="21"/>
      <c r="VR51" s="23"/>
      <c r="VS51" s="21"/>
      <c r="VT51" s="23"/>
      <c r="VU51" s="21"/>
      <c r="VV51" s="23"/>
      <c r="VW51" s="21"/>
      <c r="VX51" s="23"/>
      <c r="VY51" s="21"/>
      <c r="VZ51" s="23"/>
      <c r="WA51" s="21"/>
      <c r="WB51" s="23"/>
      <c r="WC51" s="21"/>
      <c r="WD51" s="23"/>
      <c r="WE51" s="21"/>
    </row>
    <row r="52" spans="1:603" x14ac:dyDescent="0.3">
      <c r="A52" t="s">
        <v>3269</v>
      </c>
      <c r="B52" s="1" t="s">
        <v>3375</v>
      </c>
      <c r="C52" s="1" t="s">
        <v>528</v>
      </c>
      <c r="D52">
        <v>5</v>
      </c>
      <c r="T52" s="33" t="s">
        <v>3377</v>
      </c>
      <c r="U52" s="3" t="s">
        <v>3379</v>
      </c>
      <c r="V52" s="3"/>
      <c r="W52" s="3"/>
      <c r="X52" s="3"/>
      <c r="Y52" s="3"/>
      <c r="Z52" s="3"/>
      <c r="AA52" s="3"/>
      <c r="AB52" s="3"/>
      <c r="AC52" s="3"/>
      <c r="AD52" s="3"/>
      <c r="AE52" s="3"/>
      <c r="AF52" s="3"/>
      <c r="AG52" s="3"/>
      <c r="AH52" s="3"/>
      <c r="AI52" s="3"/>
      <c r="AJ52" s="3"/>
      <c r="AK52" s="3"/>
      <c r="AL52" s="3"/>
      <c r="AM52" s="3"/>
      <c r="AN52" s="3"/>
      <c r="AO52" s="3"/>
      <c r="AP52" s="3"/>
      <c r="AQ52" s="3"/>
      <c r="AR52" s="3"/>
      <c r="AS52" s="33" t="s">
        <v>3378</v>
      </c>
      <c r="AT52" s="3" t="s">
        <v>1218</v>
      </c>
      <c r="AU52" s="3"/>
      <c r="AV52" s="3"/>
      <c r="AW52" s="3"/>
      <c r="AX52" s="3"/>
      <c r="AY52" s="33"/>
      <c r="AZ52" s="3"/>
      <c r="BA52" s="3"/>
      <c r="BB52" s="3"/>
      <c r="BC52" s="3"/>
      <c r="BD52" s="33"/>
      <c r="BE52" s="3"/>
      <c r="BF52" s="3"/>
      <c r="BG52" s="3"/>
      <c r="BH52" s="3"/>
      <c r="BI52" s="33"/>
      <c r="BJ52" s="3"/>
      <c r="BK52" s="7"/>
      <c r="BL52" s="5"/>
      <c r="BM52" s="5"/>
      <c r="BN52" s="5"/>
      <c r="BO52" s="5" t="s">
        <v>3239</v>
      </c>
      <c r="BP52" s="5"/>
      <c r="BQ52" s="5"/>
      <c r="BR52" s="5" t="s">
        <v>3240</v>
      </c>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11" t="s">
        <v>378</v>
      </c>
      <c r="DL52" s="9"/>
      <c r="DM52" s="9"/>
      <c r="DN52" s="9"/>
      <c r="DO52" s="9"/>
      <c r="DP52" s="9" t="s">
        <v>327</v>
      </c>
      <c r="DQ52" s="9">
        <v>-10</v>
      </c>
      <c r="DR52" s="11"/>
      <c r="DS52" s="9"/>
      <c r="DT52" s="9"/>
      <c r="DU52" s="9"/>
      <c r="DV52" s="9"/>
      <c r="DW52" s="9"/>
      <c r="DX52" s="11"/>
      <c r="DY52" s="9"/>
      <c r="DZ52" s="9"/>
      <c r="EA52" s="9"/>
      <c r="EB52" s="9"/>
      <c r="EC52" s="9"/>
      <c r="ED52" s="11"/>
      <c r="EE52" s="9"/>
      <c r="EF52" s="9"/>
      <c r="EG52" s="9"/>
      <c r="EH52" s="9"/>
      <c r="EI52" s="9"/>
      <c r="EJ52" s="11"/>
      <c r="EK52" s="9"/>
      <c r="EL52" s="9"/>
      <c r="EM52" s="9"/>
      <c r="EN52" s="9"/>
      <c r="EO52" s="11"/>
      <c r="EP52" s="9"/>
      <c r="EQ52" s="9"/>
      <c r="ER52" s="9"/>
      <c r="ES52" s="9"/>
      <c r="ET52" s="11"/>
      <c r="EU52" s="9"/>
      <c r="EV52" s="9"/>
      <c r="EW52" s="9"/>
      <c r="EX52" s="9"/>
      <c r="EY52" s="11"/>
      <c r="EZ52" s="9"/>
      <c r="FA52" s="9"/>
      <c r="FB52" s="9"/>
      <c r="FC52" s="9"/>
      <c r="FD52" s="11"/>
      <c r="FE52" s="9"/>
      <c r="FF52" s="9"/>
      <c r="FG52" s="9"/>
      <c r="FH52" s="9"/>
      <c r="FI52" s="9"/>
      <c r="FJ52" s="11"/>
      <c r="FK52" s="9"/>
      <c r="FL52" s="9"/>
      <c r="FM52" s="9"/>
      <c r="FN52" s="9"/>
      <c r="FO52" s="11"/>
      <c r="FP52" s="9"/>
      <c r="FQ52" s="9"/>
      <c r="FR52" s="11"/>
      <c r="FS52" s="9"/>
      <c r="FT52" s="9"/>
      <c r="FU52" s="9"/>
      <c r="FV52" s="11"/>
      <c r="FW52" s="9"/>
      <c r="FX52" s="9"/>
      <c r="FY52" s="9"/>
      <c r="FZ52" s="9"/>
      <c r="GA52" s="11"/>
      <c r="GB52" s="9"/>
      <c r="GC52" s="9"/>
      <c r="GD52" s="9"/>
      <c r="GE52" s="11"/>
      <c r="GF52" s="9"/>
      <c r="GG52" s="9"/>
      <c r="GH52" s="11"/>
      <c r="GI52" s="9"/>
      <c r="GJ52" s="9"/>
      <c r="GK52" s="11"/>
      <c r="GL52" s="9"/>
      <c r="GM52" s="9"/>
      <c r="GN52" s="11"/>
      <c r="GO52" s="9"/>
      <c r="GP52" s="9"/>
      <c r="GQ52" s="9"/>
      <c r="GR52" s="9"/>
      <c r="GS52" s="11"/>
      <c r="GT52" s="9"/>
      <c r="GU52" s="9"/>
      <c r="GV52" s="11"/>
      <c r="GW52" s="9"/>
      <c r="GX52" s="9"/>
      <c r="GY52" s="15"/>
      <c r="GZ52" s="13"/>
      <c r="HA52" s="15"/>
      <c r="HB52" s="13"/>
      <c r="HC52" s="13"/>
      <c r="HD52" s="19"/>
      <c r="HE52" s="17"/>
      <c r="HF52" s="17"/>
      <c r="HG52" s="19"/>
      <c r="HH52" s="17"/>
      <c r="HI52" s="17"/>
      <c r="HJ52" s="23"/>
      <c r="HK52" s="21"/>
      <c r="HL52" s="21"/>
      <c r="HM52" s="21"/>
      <c r="HN52" s="21"/>
      <c r="HO52" s="21"/>
      <c r="HP52" s="21"/>
      <c r="HQ52" s="21"/>
      <c r="HR52" s="21"/>
      <c r="HS52" s="21"/>
      <c r="HT52" s="21" t="s">
        <v>333</v>
      </c>
      <c r="HU52" s="21"/>
      <c r="HV52" s="21">
        <v>3</v>
      </c>
      <c r="HW52" s="23"/>
      <c r="HX52" s="21"/>
      <c r="HY52" s="21"/>
      <c r="HZ52" s="21"/>
      <c r="IA52" s="21" t="s">
        <v>3240</v>
      </c>
      <c r="IB52" s="21"/>
      <c r="IC52" s="21"/>
      <c r="ID52" s="21"/>
      <c r="IE52" s="21"/>
      <c r="IF52" s="21" t="s">
        <v>455</v>
      </c>
      <c r="IG52" s="21"/>
      <c r="IH52" s="21">
        <v>2</v>
      </c>
      <c r="II52" s="23"/>
      <c r="IJ52" s="21"/>
      <c r="IK52" s="21"/>
      <c r="IL52" s="21"/>
      <c r="IM52" s="21"/>
      <c r="IN52" s="21"/>
      <c r="IO52" s="21"/>
      <c r="IP52" s="21"/>
      <c r="IQ52" s="21"/>
      <c r="IR52" s="21"/>
      <c r="IS52" s="21"/>
      <c r="IT52" s="23"/>
      <c r="IU52" s="21"/>
      <c r="IV52" s="21"/>
      <c r="IW52" s="21"/>
      <c r="IX52" s="21"/>
      <c r="IY52" s="21"/>
      <c r="IZ52" s="21"/>
      <c r="JA52" s="21"/>
      <c r="JB52" s="21"/>
      <c r="JC52" s="23"/>
      <c r="JD52" s="21"/>
      <c r="JE52" s="21"/>
      <c r="JF52" s="21"/>
      <c r="JG52" s="21"/>
      <c r="JH52" s="21"/>
      <c r="JI52" s="21"/>
      <c r="JJ52" s="21"/>
      <c r="JK52" s="23"/>
      <c r="JL52" s="21"/>
      <c r="JM52" s="21"/>
      <c r="JN52" s="21"/>
      <c r="JO52" s="21"/>
      <c r="JP52" s="21"/>
      <c r="JQ52" s="21"/>
      <c r="JR52" s="21"/>
      <c r="JS52" s="23"/>
      <c r="JT52" s="21"/>
      <c r="JU52" s="21"/>
      <c r="JV52" s="21"/>
      <c r="JW52" s="21"/>
      <c r="JX52" s="21"/>
      <c r="JY52" s="21"/>
      <c r="JZ52" s="23"/>
      <c r="KA52" s="21"/>
      <c r="KB52" s="21"/>
      <c r="KC52" s="21"/>
      <c r="KD52" s="21"/>
      <c r="KE52" s="21"/>
      <c r="KF52" s="21"/>
      <c r="KG52" s="23"/>
      <c r="KH52" s="21"/>
      <c r="KI52" s="21"/>
      <c r="KJ52" s="21"/>
      <c r="KK52" s="21"/>
      <c r="KL52" s="21"/>
      <c r="KM52" s="23"/>
      <c r="KN52" s="21"/>
      <c r="KO52" s="21"/>
      <c r="KP52" s="21"/>
      <c r="KQ52" s="21"/>
      <c r="KR52" s="21"/>
      <c r="KS52" s="23"/>
      <c r="KT52" s="21"/>
      <c r="KU52" s="21"/>
      <c r="KV52" s="21"/>
      <c r="KW52" s="21"/>
      <c r="KX52" s="21"/>
      <c r="KY52" s="23"/>
      <c r="KZ52" s="21"/>
      <c r="LA52" s="21"/>
      <c r="LB52" s="21"/>
      <c r="LC52" s="21"/>
      <c r="LD52" s="21"/>
      <c r="LE52" s="23"/>
      <c r="LF52" s="21"/>
      <c r="LG52" s="21"/>
      <c r="LH52" s="21"/>
      <c r="LI52" s="21"/>
      <c r="LJ52" s="21"/>
      <c r="LK52" s="23"/>
      <c r="LL52" s="21"/>
      <c r="LM52" s="21"/>
      <c r="LN52" s="21"/>
      <c r="LO52" s="21"/>
      <c r="LP52" s="21"/>
      <c r="LQ52" s="23"/>
      <c r="LR52" s="21"/>
      <c r="LS52" s="21"/>
      <c r="LT52" s="21"/>
      <c r="LU52" s="21"/>
      <c r="LV52" s="21"/>
      <c r="LW52" s="23"/>
      <c r="LX52" s="21"/>
      <c r="LY52" s="21"/>
      <c r="LZ52" s="21"/>
      <c r="MA52" s="21"/>
      <c r="MB52" s="21"/>
      <c r="MC52" s="23"/>
      <c r="MD52" s="21"/>
      <c r="ME52" s="21"/>
      <c r="MF52" s="21"/>
      <c r="MG52" s="21"/>
      <c r="MH52" s="21"/>
      <c r="MI52" s="23"/>
      <c r="MJ52" s="21"/>
      <c r="MK52" s="21"/>
      <c r="ML52" s="21"/>
      <c r="MM52" s="21"/>
      <c r="MN52" s="21"/>
      <c r="MO52" s="23"/>
      <c r="MP52" s="21"/>
      <c r="MQ52" s="21"/>
      <c r="MR52" s="21"/>
      <c r="MS52" s="21"/>
      <c r="MT52" s="21"/>
      <c r="MU52" s="23"/>
      <c r="MV52" s="21"/>
      <c r="MW52" s="21"/>
      <c r="MX52" s="21"/>
      <c r="MY52" s="21"/>
      <c r="MZ52" s="21"/>
      <c r="NA52" s="23"/>
      <c r="NB52" s="21"/>
      <c r="NC52" s="21"/>
      <c r="ND52" s="21"/>
      <c r="NE52" s="21"/>
      <c r="NF52" s="21"/>
      <c r="NG52" s="23"/>
      <c r="NH52" s="21"/>
      <c r="NI52" s="21"/>
      <c r="NJ52" s="21"/>
      <c r="NK52" s="21"/>
      <c r="NL52" s="21"/>
      <c r="NM52" s="23"/>
      <c r="NN52" s="21"/>
      <c r="NO52" s="21"/>
      <c r="NP52" s="21"/>
      <c r="NQ52" s="21"/>
      <c r="NR52" s="21"/>
      <c r="NS52" s="23"/>
      <c r="NT52" s="21"/>
      <c r="NU52" s="21"/>
      <c r="NV52" s="21"/>
      <c r="NW52" s="21"/>
      <c r="NX52" s="21"/>
      <c r="NY52" s="23"/>
      <c r="NZ52" s="21"/>
      <c r="OA52" s="21"/>
      <c r="OB52" s="21"/>
      <c r="OC52" s="21"/>
      <c r="OD52" s="21"/>
      <c r="OE52" s="3"/>
      <c r="OF52" s="3"/>
      <c r="OG52" s="3"/>
      <c r="OH52" s="3"/>
      <c r="OI52" s="3"/>
      <c r="OJ52" s="5"/>
      <c r="OK52" s="5"/>
      <c r="OL52" s="5"/>
      <c r="OM52" s="5"/>
      <c r="ON52" s="5"/>
      <c r="OO52" s="5"/>
      <c r="OP52" s="5"/>
      <c r="OQ52" s="5"/>
      <c r="OR52" s="11"/>
      <c r="OS52" s="9"/>
      <c r="OT52" s="9"/>
      <c r="OU52" s="9"/>
      <c r="OV52" s="11"/>
      <c r="OW52" s="9"/>
      <c r="OX52" s="9"/>
      <c r="OY52" s="9"/>
      <c r="OZ52" s="11"/>
      <c r="PA52" s="9"/>
      <c r="PB52" s="9"/>
      <c r="PC52" s="9"/>
      <c r="PD52" s="11"/>
      <c r="PE52" s="9"/>
      <c r="PF52" s="9"/>
      <c r="PG52" s="9"/>
      <c r="PH52" s="11"/>
      <c r="PI52" s="9"/>
      <c r="PJ52" s="9"/>
      <c r="PK52" s="9"/>
      <c r="PL52" s="11"/>
      <c r="PM52" s="9"/>
      <c r="PN52" s="9"/>
      <c r="PO52" s="9"/>
      <c r="PP52" s="11"/>
      <c r="PQ52" s="9"/>
      <c r="PR52" s="9"/>
      <c r="PS52" s="9"/>
      <c r="PT52" s="11"/>
      <c r="PU52" s="9"/>
      <c r="PV52" s="9"/>
      <c r="PW52" s="9"/>
      <c r="PX52" s="11"/>
      <c r="PY52" s="9"/>
      <c r="PZ52" s="9"/>
      <c r="QA52" s="9"/>
      <c r="QB52" s="11"/>
      <c r="QC52" s="9"/>
      <c r="QD52" s="9"/>
      <c r="QE52" s="9"/>
      <c r="QF52" s="11"/>
      <c r="QG52" s="9"/>
      <c r="QH52" s="9"/>
      <c r="QI52" s="9"/>
      <c r="QJ52" s="11"/>
      <c r="QK52" s="9"/>
      <c r="QL52" s="9"/>
      <c r="QM52" s="9"/>
      <c r="QN52" s="11"/>
      <c r="QO52" s="9"/>
      <c r="QP52" s="9"/>
      <c r="QQ52" s="9"/>
      <c r="QR52" s="11"/>
      <c r="QS52" s="9"/>
      <c r="QT52" s="9"/>
      <c r="QU52" s="9"/>
      <c r="QV52" s="11"/>
      <c r="QW52" s="9"/>
      <c r="QX52" s="9"/>
      <c r="QY52" s="9"/>
      <c r="QZ52" s="11"/>
      <c r="RA52" s="9"/>
      <c r="RB52" s="9"/>
      <c r="RC52" s="9"/>
      <c r="RD52" s="11"/>
      <c r="RE52" s="9"/>
      <c r="RF52" s="9"/>
      <c r="RG52" s="9"/>
      <c r="RH52" s="11"/>
      <c r="RI52" s="9"/>
      <c r="RJ52" s="9"/>
      <c r="RK52" s="9"/>
      <c r="RL52" s="11"/>
      <c r="RM52" s="9"/>
      <c r="RN52" s="9"/>
      <c r="RO52" s="9"/>
      <c r="RP52" s="11"/>
      <c r="RQ52" s="9"/>
      <c r="RR52" s="9"/>
      <c r="RS52" s="9"/>
      <c r="RT52" s="11"/>
      <c r="RU52" s="9"/>
      <c r="RV52" s="9"/>
      <c r="RW52" s="9"/>
      <c r="RX52" s="11"/>
      <c r="RY52" s="9"/>
      <c r="RZ52" s="9"/>
      <c r="SA52" s="9"/>
      <c r="SB52" s="11"/>
      <c r="SC52" s="9"/>
      <c r="SD52" s="9"/>
      <c r="SE52" s="9"/>
      <c r="SF52" s="11"/>
      <c r="SG52" s="9"/>
      <c r="SH52" s="9"/>
      <c r="SI52" s="9"/>
      <c r="SJ52" s="11"/>
      <c r="SK52" s="9"/>
      <c r="SL52" s="9"/>
      <c r="SM52" s="9"/>
      <c r="SN52" s="11"/>
      <c r="SO52" s="9"/>
      <c r="SP52" s="9"/>
      <c r="SQ52" s="9"/>
      <c r="SR52" s="11"/>
      <c r="SS52" s="9"/>
      <c r="ST52" s="9"/>
      <c r="SU52" s="9"/>
      <c r="SV52" s="11"/>
      <c r="SW52" s="9"/>
      <c r="SX52" s="9"/>
      <c r="SY52" s="9"/>
      <c r="SZ52" s="11"/>
      <c r="TA52" s="9"/>
      <c r="TB52" s="9"/>
      <c r="TC52" s="9"/>
      <c r="TD52" s="11"/>
      <c r="TE52" s="9"/>
      <c r="TF52" s="9"/>
      <c r="TG52" s="9"/>
      <c r="TJ52" s="15"/>
      <c r="TK52" s="13"/>
      <c r="TM52" s="19"/>
      <c r="TN52" s="17"/>
      <c r="TO52" s="19"/>
      <c r="TP52" s="17"/>
      <c r="TQ52" s="19"/>
      <c r="TR52" s="17"/>
      <c r="TS52" s="19"/>
      <c r="TT52" s="17"/>
      <c r="TU52" s="19"/>
      <c r="TV52" s="17"/>
      <c r="TW52" s="19"/>
      <c r="TX52" s="17"/>
      <c r="TY52" s="23"/>
      <c r="TZ52" s="21"/>
      <c r="UA52" s="21"/>
      <c r="UB52" s="23"/>
      <c r="UC52" s="21"/>
      <c r="UD52" s="23"/>
      <c r="UE52" s="21"/>
      <c r="UF52" s="23"/>
      <c r="UG52" s="21"/>
      <c r="UH52" s="23"/>
      <c r="UI52" s="21"/>
      <c r="UJ52" s="23"/>
      <c r="UK52" s="21"/>
      <c r="UL52" s="23"/>
      <c r="UM52" s="21"/>
      <c r="UN52" s="23"/>
      <c r="UO52" s="21"/>
      <c r="UP52" s="23"/>
      <c r="UQ52" s="21"/>
      <c r="UR52" s="23"/>
      <c r="US52" s="21"/>
      <c r="UT52" s="23"/>
      <c r="UU52" s="21"/>
      <c r="UV52" s="23"/>
      <c r="UW52" s="21"/>
      <c r="UX52" s="23"/>
      <c r="UY52" s="21"/>
      <c r="UZ52" s="23"/>
      <c r="VA52" s="21"/>
      <c r="VB52" s="23"/>
      <c r="VC52" s="21"/>
      <c r="VD52" s="23"/>
      <c r="VE52" s="21"/>
      <c r="VF52" s="23"/>
      <c r="VG52" s="21"/>
      <c r="VH52" s="23"/>
      <c r="VI52" s="21"/>
      <c r="VJ52" s="23"/>
      <c r="VK52" s="21"/>
      <c r="VL52" s="23"/>
      <c r="VM52" s="21"/>
      <c r="VN52" s="23"/>
      <c r="VO52" s="21"/>
      <c r="VP52" s="23"/>
      <c r="VQ52" s="21"/>
      <c r="VR52" s="23"/>
      <c r="VS52" s="21"/>
      <c r="VT52" s="23"/>
      <c r="VU52" s="21"/>
      <c r="VV52" s="23"/>
      <c r="VW52" s="21"/>
      <c r="VX52" s="23"/>
      <c r="VY52" s="21"/>
      <c r="VZ52" s="23"/>
      <c r="WA52" s="21"/>
      <c r="WB52" s="23"/>
      <c r="WC52" s="21"/>
      <c r="WD52" s="23"/>
      <c r="WE52" s="21"/>
    </row>
    <row r="53" spans="1:603" x14ac:dyDescent="0.3">
      <c r="A53" t="s">
        <v>3271</v>
      </c>
      <c r="B53" s="1" t="s">
        <v>3380</v>
      </c>
      <c r="C53" s="1" t="s">
        <v>528</v>
      </c>
      <c r="D53">
        <v>5</v>
      </c>
      <c r="G53" s="1" t="b">
        <v>1</v>
      </c>
      <c r="T53" s="33"/>
      <c r="U53" s="3"/>
      <c r="V53" s="3"/>
      <c r="W53" s="3"/>
      <c r="X53" s="3"/>
      <c r="Y53" s="3"/>
      <c r="Z53" s="3"/>
      <c r="AA53" s="3"/>
      <c r="AB53" s="3"/>
      <c r="AC53" s="3"/>
      <c r="AD53" s="3"/>
      <c r="AE53" s="3"/>
      <c r="AF53" s="3"/>
      <c r="AG53" s="3"/>
      <c r="AH53" s="3"/>
      <c r="AI53" s="3"/>
      <c r="AJ53" s="3"/>
      <c r="AK53" s="3"/>
      <c r="AL53" s="3"/>
      <c r="AM53" s="3"/>
      <c r="AN53" s="3"/>
      <c r="AO53" s="3"/>
      <c r="AP53" s="3"/>
      <c r="AQ53" s="3"/>
      <c r="AR53" s="3"/>
      <c r="AS53" s="33"/>
      <c r="AT53" s="3"/>
      <c r="AU53" s="3"/>
      <c r="AV53" s="3"/>
      <c r="AW53" s="3"/>
      <c r="AX53" s="3"/>
      <c r="AY53" s="33"/>
      <c r="AZ53" s="3"/>
      <c r="BA53" s="3"/>
      <c r="BB53" s="3"/>
      <c r="BC53" s="3"/>
      <c r="BD53" s="33"/>
      <c r="BE53" s="3"/>
      <c r="BF53" s="3"/>
      <c r="BG53" s="3"/>
      <c r="BH53" s="3"/>
      <c r="BI53" s="33"/>
      <c r="BJ53" s="3"/>
      <c r="BK53" s="7"/>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11"/>
      <c r="DL53" s="9"/>
      <c r="DM53" s="9"/>
      <c r="DN53" s="9"/>
      <c r="DO53" s="9"/>
      <c r="DP53" s="9"/>
      <c r="DQ53" s="9"/>
      <c r="DR53" s="11"/>
      <c r="DS53" s="9"/>
      <c r="DT53" s="9"/>
      <c r="DU53" s="9"/>
      <c r="DV53" s="9"/>
      <c r="DW53" s="9"/>
      <c r="DX53" s="11"/>
      <c r="DY53" s="9"/>
      <c r="DZ53" s="9"/>
      <c r="EA53" s="9"/>
      <c r="EB53" s="9"/>
      <c r="EC53" s="9"/>
      <c r="ED53" s="11"/>
      <c r="EE53" s="9"/>
      <c r="EF53" s="9"/>
      <c r="EG53" s="9"/>
      <c r="EH53" s="9"/>
      <c r="EI53" s="9"/>
      <c r="EJ53" s="11"/>
      <c r="EK53" s="9"/>
      <c r="EL53" s="9"/>
      <c r="EM53" s="9"/>
      <c r="EN53" s="9"/>
      <c r="EO53" s="11"/>
      <c r="EP53" s="9"/>
      <c r="EQ53" s="9"/>
      <c r="ER53" s="9"/>
      <c r="ES53" s="9"/>
      <c r="ET53" s="11"/>
      <c r="EU53" s="9"/>
      <c r="EV53" s="9"/>
      <c r="EW53" s="9"/>
      <c r="EX53" s="9"/>
      <c r="EY53" s="11"/>
      <c r="EZ53" s="9"/>
      <c r="FA53" s="9"/>
      <c r="FB53" s="9"/>
      <c r="FC53" s="9"/>
      <c r="FD53" s="11"/>
      <c r="FE53" s="9"/>
      <c r="FF53" s="9"/>
      <c r="FG53" s="9"/>
      <c r="FH53" s="9"/>
      <c r="FI53" s="9"/>
      <c r="FJ53" s="11"/>
      <c r="FK53" s="9"/>
      <c r="FL53" s="9"/>
      <c r="FM53" s="9"/>
      <c r="FN53" s="9"/>
      <c r="FO53" s="11"/>
      <c r="FP53" s="9"/>
      <c r="FQ53" s="9"/>
      <c r="FR53" s="11"/>
      <c r="FS53" s="9"/>
      <c r="FT53" s="9"/>
      <c r="FU53" s="9"/>
      <c r="FV53" s="11"/>
      <c r="FW53" s="9"/>
      <c r="FX53" s="9"/>
      <c r="FY53" s="9"/>
      <c r="FZ53" s="9"/>
      <c r="GA53" s="11"/>
      <c r="GB53" s="9"/>
      <c r="GC53" s="9"/>
      <c r="GD53" s="9"/>
      <c r="GE53" s="11"/>
      <c r="GF53" s="9"/>
      <c r="GG53" s="9"/>
      <c r="GH53" s="11"/>
      <c r="GI53" s="9"/>
      <c r="GJ53" s="9"/>
      <c r="GK53" s="11"/>
      <c r="GL53" s="9"/>
      <c r="GM53" s="9"/>
      <c r="GN53" s="11"/>
      <c r="GO53" s="9"/>
      <c r="GP53" s="9"/>
      <c r="GQ53" s="9"/>
      <c r="GR53" s="9"/>
      <c r="GS53" s="11"/>
      <c r="GT53" s="9"/>
      <c r="GU53" s="9"/>
      <c r="GV53" s="11"/>
      <c r="GW53" s="9"/>
      <c r="GX53" s="9"/>
      <c r="GY53" s="15"/>
      <c r="GZ53" s="13"/>
      <c r="HA53" s="15"/>
      <c r="HB53" s="13"/>
      <c r="HC53" s="13"/>
      <c r="HD53" s="19"/>
      <c r="HE53" s="17"/>
      <c r="HF53" s="17"/>
      <c r="HG53" s="19"/>
      <c r="HH53" s="17"/>
      <c r="HI53" s="17"/>
      <c r="HJ53" s="23"/>
      <c r="HK53" s="21"/>
      <c r="HL53" s="21"/>
      <c r="HM53" s="21"/>
      <c r="HN53" s="21"/>
      <c r="HO53" s="21"/>
      <c r="HP53" s="21"/>
      <c r="HQ53" s="21"/>
      <c r="HR53" s="21"/>
      <c r="HS53" s="21"/>
      <c r="HT53" s="21"/>
      <c r="HU53" s="21"/>
      <c r="HV53" s="21"/>
      <c r="HW53" s="23"/>
      <c r="HX53" s="21"/>
      <c r="HY53" s="21"/>
      <c r="HZ53" s="21"/>
      <c r="IA53" s="21"/>
      <c r="IB53" s="21"/>
      <c r="IC53" s="21"/>
      <c r="ID53" s="21"/>
      <c r="IE53" s="21"/>
      <c r="IF53" s="21"/>
      <c r="IG53" s="21"/>
      <c r="IH53" s="21"/>
      <c r="II53" s="23"/>
      <c r="IJ53" s="21"/>
      <c r="IK53" s="21"/>
      <c r="IL53" s="21"/>
      <c r="IM53" s="21"/>
      <c r="IN53" s="21"/>
      <c r="IO53" s="21"/>
      <c r="IP53" s="21"/>
      <c r="IQ53" s="21"/>
      <c r="IR53" s="21"/>
      <c r="IS53" s="21"/>
      <c r="IT53" s="23"/>
      <c r="IU53" s="21"/>
      <c r="IV53" s="21"/>
      <c r="IW53" s="21"/>
      <c r="IX53" s="21"/>
      <c r="IY53" s="21"/>
      <c r="IZ53" s="21"/>
      <c r="JA53" s="21"/>
      <c r="JB53" s="21"/>
      <c r="JC53" s="23"/>
      <c r="JD53" s="21"/>
      <c r="JE53" s="21"/>
      <c r="JF53" s="21"/>
      <c r="JG53" s="21"/>
      <c r="JH53" s="21"/>
      <c r="JI53" s="21"/>
      <c r="JJ53" s="21"/>
      <c r="JK53" s="23"/>
      <c r="JL53" s="21"/>
      <c r="JM53" s="21"/>
      <c r="JN53" s="21"/>
      <c r="JO53" s="21"/>
      <c r="JP53" s="21"/>
      <c r="JQ53" s="21"/>
      <c r="JR53" s="21"/>
      <c r="JS53" s="23"/>
      <c r="JT53" s="21"/>
      <c r="JU53" s="21"/>
      <c r="JV53" s="21"/>
      <c r="JW53" s="21"/>
      <c r="JX53" s="21"/>
      <c r="JY53" s="21"/>
      <c r="JZ53" s="23"/>
      <c r="KA53" s="21"/>
      <c r="KB53" s="21"/>
      <c r="KC53" s="21"/>
      <c r="KD53" s="21"/>
      <c r="KE53" s="21"/>
      <c r="KF53" s="21"/>
      <c r="KG53" s="23"/>
      <c r="KH53" s="21"/>
      <c r="KI53" s="21"/>
      <c r="KJ53" s="21"/>
      <c r="KK53" s="21"/>
      <c r="KL53" s="21"/>
      <c r="KM53" s="23"/>
      <c r="KN53" s="21"/>
      <c r="KO53" s="21"/>
      <c r="KP53" s="21"/>
      <c r="KQ53" s="21"/>
      <c r="KR53" s="21"/>
      <c r="KS53" s="23"/>
      <c r="KT53" s="21"/>
      <c r="KU53" s="21"/>
      <c r="KV53" s="21"/>
      <c r="KW53" s="21"/>
      <c r="KX53" s="21"/>
      <c r="KY53" s="23"/>
      <c r="KZ53" s="21"/>
      <c r="LA53" s="21"/>
      <c r="LB53" s="21"/>
      <c r="LC53" s="21"/>
      <c r="LD53" s="21"/>
      <c r="LE53" s="23"/>
      <c r="LF53" s="21"/>
      <c r="LG53" s="21"/>
      <c r="LH53" s="21"/>
      <c r="LI53" s="21"/>
      <c r="LJ53" s="21"/>
      <c r="LK53" s="23"/>
      <c r="LL53" s="21"/>
      <c r="LM53" s="21"/>
      <c r="LN53" s="21"/>
      <c r="LO53" s="21"/>
      <c r="LP53" s="21"/>
      <c r="LQ53" s="23"/>
      <c r="LR53" s="21"/>
      <c r="LS53" s="21"/>
      <c r="LT53" s="21"/>
      <c r="LU53" s="21"/>
      <c r="LV53" s="21"/>
      <c r="LW53" s="23"/>
      <c r="LX53" s="21"/>
      <c r="LY53" s="21"/>
      <c r="LZ53" s="21"/>
      <c r="MA53" s="21"/>
      <c r="MB53" s="21"/>
      <c r="MC53" s="23"/>
      <c r="MD53" s="21"/>
      <c r="ME53" s="21"/>
      <c r="MF53" s="21"/>
      <c r="MG53" s="21"/>
      <c r="MH53" s="21"/>
      <c r="MI53" s="23"/>
      <c r="MJ53" s="21"/>
      <c r="MK53" s="21"/>
      <c r="ML53" s="21"/>
      <c r="MM53" s="21"/>
      <c r="MN53" s="21"/>
      <c r="MO53" s="23"/>
      <c r="MP53" s="21"/>
      <c r="MQ53" s="21"/>
      <c r="MR53" s="21"/>
      <c r="MS53" s="21"/>
      <c r="MT53" s="21"/>
      <c r="MU53" s="23"/>
      <c r="MV53" s="21"/>
      <c r="MW53" s="21"/>
      <c r="MX53" s="21"/>
      <c r="MY53" s="21"/>
      <c r="MZ53" s="21"/>
      <c r="NA53" s="23"/>
      <c r="NB53" s="21"/>
      <c r="NC53" s="21"/>
      <c r="ND53" s="21"/>
      <c r="NE53" s="21"/>
      <c r="NF53" s="21"/>
      <c r="NG53" s="23"/>
      <c r="NH53" s="21"/>
      <c r="NI53" s="21"/>
      <c r="NJ53" s="21"/>
      <c r="NK53" s="21"/>
      <c r="NL53" s="21"/>
      <c r="NM53" s="23"/>
      <c r="NN53" s="21"/>
      <c r="NO53" s="21"/>
      <c r="NP53" s="21"/>
      <c r="NQ53" s="21"/>
      <c r="NR53" s="21"/>
      <c r="NS53" s="23"/>
      <c r="NT53" s="21"/>
      <c r="NU53" s="21"/>
      <c r="NV53" s="21"/>
      <c r="NW53" s="21"/>
      <c r="NX53" s="21"/>
      <c r="NY53" s="23"/>
      <c r="NZ53" s="21"/>
      <c r="OA53" s="21"/>
      <c r="OB53" s="21"/>
      <c r="OC53" s="21"/>
      <c r="OD53" s="21"/>
      <c r="OE53" s="3"/>
      <c r="OF53" s="3"/>
      <c r="OG53" s="3"/>
      <c r="OH53" s="3"/>
      <c r="OI53" s="3"/>
      <c r="OJ53" s="5"/>
      <c r="OK53" s="5"/>
      <c r="OL53" s="5"/>
      <c r="OM53" s="5"/>
      <c r="ON53" s="5"/>
      <c r="OO53" s="5"/>
      <c r="OP53" s="5"/>
      <c r="OQ53" s="5"/>
      <c r="OR53" s="11"/>
      <c r="OS53" s="9"/>
      <c r="OT53" s="9"/>
      <c r="OU53" s="9"/>
      <c r="OV53" s="11"/>
      <c r="OW53" s="9"/>
      <c r="OX53" s="9"/>
      <c r="OY53" s="9"/>
      <c r="OZ53" s="11"/>
      <c r="PA53" s="9"/>
      <c r="PB53" s="9"/>
      <c r="PC53" s="9"/>
      <c r="PD53" s="11"/>
      <c r="PE53" s="9"/>
      <c r="PF53" s="9"/>
      <c r="PG53" s="9"/>
      <c r="PH53" s="11"/>
      <c r="PI53" s="9"/>
      <c r="PJ53" s="9"/>
      <c r="PK53" s="9"/>
      <c r="PL53" s="11"/>
      <c r="PM53" s="9"/>
      <c r="PN53" s="9"/>
      <c r="PO53" s="9"/>
      <c r="PP53" s="11"/>
      <c r="PQ53" s="9"/>
      <c r="PR53" s="9"/>
      <c r="PS53" s="9"/>
      <c r="PT53" s="11"/>
      <c r="PU53" s="9"/>
      <c r="PV53" s="9"/>
      <c r="PW53" s="9"/>
      <c r="PX53" s="11"/>
      <c r="PY53" s="9"/>
      <c r="PZ53" s="9"/>
      <c r="QA53" s="9"/>
      <c r="QB53" s="11"/>
      <c r="QC53" s="9"/>
      <c r="QD53" s="9"/>
      <c r="QE53" s="9"/>
      <c r="QF53" s="11"/>
      <c r="QG53" s="9"/>
      <c r="QH53" s="9"/>
      <c r="QI53" s="9"/>
      <c r="QJ53" s="11"/>
      <c r="QK53" s="9"/>
      <c r="QL53" s="9"/>
      <c r="QM53" s="9"/>
      <c r="QN53" s="11"/>
      <c r="QO53" s="9"/>
      <c r="QP53" s="9"/>
      <c r="QQ53" s="9"/>
      <c r="QR53" s="11"/>
      <c r="QS53" s="9"/>
      <c r="QT53" s="9"/>
      <c r="QU53" s="9"/>
      <c r="QV53" s="11"/>
      <c r="QW53" s="9"/>
      <c r="QX53" s="9"/>
      <c r="QY53" s="9"/>
      <c r="QZ53" s="11"/>
      <c r="RA53" s="9"/>
      <c r="RB53" s="9"/>
      <c r="RC53" s="9"/>
      <c r="RD53" s="11"/>
      <c r="RE53" s="9"/>
      <c r="RF53" s="9"/>
      <c r="RG53" s="9"/>
      <c r="RH53" s="11"/>
      <c r="RI53" s="9"/>
      <c r="RJ53" s="9"/>
      <c r="RK53" s="9"/>
      <c r="RL53" s="11"/>
      <c r="RM53" s="9"/>
      <c r="RN53" s="9"/>
      <c r="RO53" s="9"/>
      <c r="RP53" s="11"/>
      <c r="RQ53" s="9"/>
      <c r="RR53" s="9"/>
      <c r="RS53" s="9"/>
      <c r="RT53" s="11"/>
      <c r="RU53" s="9"/>
      <c r="RV53" s="9"/>
      <c r="RW53" s="9"/>
      <c r="RX53" s="11"/>
      <c r="RY53" s="9"/>
      <c r="RZ53" s="9"/>
      <c r="SA53" s="9"/>
      <c r="SB53" s="11"/>
      <c r="SC53" s="9"/>
      <c r="SD53" s="9"/>
      <c r="SE53" s="9"/>
      <c r="SF53" s="11"/>
      <c r="SG53" s="9"/>
      <c r="SH53" s="9"/>
      <c r="SI53" s="9"/>
      <c r="SJ53" s="11"/>
      <c r="SK53" s="9"/>
      <c r="SL53" s="9"/>
      <c r="SM53" s="9"/>
      <c r="SN53" s="11"/>
      <c r="SO53" s="9"/>
      <c r="SP53" s="9"/>
      <c r="SQ53" s="9"/>
      <c r="SR53" s="11"/>
      <c r="SS53" s="9"/>
      <c r="ST53" s="9"/>
      <c r="SU53" s="9"/>
      <c r="SV53" s="11"/>
      <c r="SW53" s="9"/>
      <c r="SX53" s="9"/>
      <c r="SY53" s="9"/>
      <c r="SZ53" s="11"/>
      <c r="TA53" s="9"/>
      <c r="TB53" s="9"/>
      <c r="TC53" s="9"/>
      <c r="TD53" s="11"/>
      <c r="TE53" s="9"/>
      <c r="TF53" s="9"/>
      <c r="TG53" s="9"/>
      <c r="TJ53" s="15"/>
      <c r="TK53" s="13"/>
      <c r="TM53" s="19"/>
      <c r="TN53" s="17"/>
      <c r="TO53" s="19"/>
      <c r="TP53" s="17"/>
      <c r="TQ53" s="19"/>
      <c r="TR53" s="17"/>
      <c r="TS53" s="19"/>
      <c r="TT53" s="17"/>
      <c r="TU53" s="19"/>
      <c r="TV53" s="17"/>
      <c r="TW53" s="19"/>
      <c r="TX53" s="17"/>
      <c r="TY53" s="23"/>
      <c r="TZ53" s="21"/>
      <c r="UA53" s="21"/>
      <c r="UB53" s="23"/>
      <c r="UC53" s="21"/>
      <c r="UD53" s="23"/>
      <c r="UE53" s="21"/>
      <c r="UF53" s="23"/>
      <c r="UG53" s="21"/>
      <c r="UH53" s="23"/>
      <c r="UI53" s="21"/>
      <c r="UJ53" s="23"/>
      <c r="UK53" s="21"/>
      <c r="UL53" s="23"/>
      <c r="UM53" s="21"/>
      <c r="UN53" s="23"/>
      <c r="UO53" s="21"/>
      <c r="UP53" s="23"/>
      <c r="UQ53" s="21"/>
      <c r="UR53" s="23"/>
      <c r="US53" s="21"/>
      <c r="UT53" s="23"/>
      <c r="UU53" s="21"/>
      <c r="UV53" s="23"/>
      <c r="UW53" s="21"/>
      <c r="UX53" s="23"/>
      <c r="UY53" s="21"/>
      <c r="UZ53" s="23"/>
      <c r="VA53" s="21"/>
      <c r="VB53" s="23"/>
      <c r="VC53" s="21"/>
      <c r="VD53" s="23"/>
      <c r="VE53" s="21"/>
      <c r="VF53" s="23"/>
      <c r="VG53" s="21"/>
      <c r="VH53" s="23"/>
      <c r="VI53" s="21"/>
      <c r="VJ53" s="23"/>
      <c r="VK53" s="21"/>
      <c r="VL53" s="23"/>
      <c r="VM53" s="21"/>
      <c r="VN53" s="23"/>
      <c r="VO53" s="21"/>
      <c r="VP53" s="23"/>
      <c r="VQ53" s="21"/>
      <c r="VR53" s="23"/>
      <c r="VS53" s="21"/>
      <c r="VT53" s="23"/>
      <c r="VU53" s="21"/>
      <c r="VV53" s="23"/>
      <c r="VW53" s="21"/>
      <c r="VX53" s="23"/>
      <c r="VY53" s="21"/>
      <c r="VZ53" s="23"/>
      <c r="WA53" s="21"/>
      <c r="WB53" s="23"/>
      <c r="WC53" s="21"/>
      <c r="WD53" s="23"/>
      <c r="WE53" s="21"/>
    </row>
    <row r="54" spans="1:603" x14ac:dyDescent="0.3">
      <c r="A54" t="s">
        <v>3272</v>
      </c>
      <c r="B54" s="1" t="s">
        <v>3381</v>
      </c>
      <c r="C54" s="1" t="s">
        <v>528</v>
      </c>
      <c r="D54">
        <v>5</v>
      </c>
      <c r="G54" s="1" t="b">
        <v>1</v>
      </c>
      <c r="T54" s="33" t="s">
        <v>3381</v>
      </c>
      <c r="U54" s="3" t="s">
        <v>979</v>
      </c>
      <c r="V54" s="3"/>
      <c r="W54" s="3"/>
      <c r="X54" s="3"/>
      <c r="Y54" s="3"/>
      <c r="Z54" s="3"/>
      <c r="AA54" s="3"/>
      <c r="AB54" s="3"/>
      <c r="AC54" s="3"/>
      <c r="AD54" s="3"/>
      <c r="AE54" s="3"/>
      <c r="AF54" s="3"/>
      <c r="AG54" s="3"/>
      <c r="AH54" s="3"/>
      <c r="AI54" s="3"/>
      <c r="AJ54" s="3"/>
      <c r="AK54" s="3"/>
      <c r="AL54" s="3"/>
      <c r="AM54" s="3"/>
      <c r="AN54" s="3"/>
      <c r="AO54" s="3"/>
      <c r="AP54" s="3"/>
      <c r="AQ54" s="3"/>
      <c r="AR54" s="3"/>
      <c r="AS54" s="33"/>
      <c r="AT54" s="3"/>
      <c r="AU54" s="3"/>
      <c r="AV54" s="3"/>
      <c r="AW54" s="3"/>
      <c r="AX54" s="3"/>
      <c r="AY54" s="33"/>
      <c r="AZ54" s="3"/>
      <c r="BA54" s="3"/>
      <c r="BB54" s="3"/>
      <c r="BC54" s="3"/>
      <c r="BD54" s="33"/>
      <c r="BE54" s="3"/>
      <c r="BF54" s="3"/>
      <c r="BG54" s="3"/>
      <c r="BH54" s="3"/>
      <c r="BI54" s="33"/>
      <c r="BJ54" s="3"/>
      <c r="BK54" s="7"/>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11"/>
      <c r="DL54" s="9"/>
      <c r="DM54" s="9"/>
      <c r="DN54" s="9"/>
      <c r="DO54" s="9"/>
      <c r="DP54" s="9"/>
      <c r="DQ54" s="9"/>
      <c r="DR54" s="11"/>
      <c r="DS54" s="9"/>
      <c r="DT54" s="9"/>
      <c r="DU54" s="9"/>
      <c r="DV54" s="9"/>
      <c r="DW54" s="9"/>
      <c r="DX54" s="11"/>
      <c r="DY54" s="9"/>
      <c r="DZ54" s="9"/>
      <c r="EA54" s="9"/>
      <c r="EB54" s="9"/>
      <c r="EC54" s="9"/>
      <c r="ED54" s="11"/>
      <c r="EE54" s="9"/>
      <c r="EF54" s="9"/>
      <c r="EG54" s="9"/>
      <c r="EH54" s="9"/>
      <c r="EI54" s="9"/>
      <c r="EJ54" s="11"/>
      <c r="EK54" s="9"/>
      <c r="EL54" s="9"/>
      <c r="EM54" s="9"/>
      <c r="EN54" s="9"/>
      <c r="EO54" s="11"/>
      <c r="EP54" s="9"/>
      <c r="EQ54" s="9"/>
      <c r="ER54" s="9"/>
      <c r="ES54" s="9"/>
      <c r="ET54" s="11"/>
      <c r="EU54" s="9"/>
      <c r="EV54" s="9"/>
      <c r="EW54" s="9"/>
      <c r="EX54" s="9"/>
      <c r="EY54" s="11"/>
      <c r="EZ54" s="9"/>
      <c r="FA54" s="9"/>
      <c r="FB54" s="9"/>
      <c r="FC54" s="9"/>
      <c r="FD54" s="11"/>
      <c r="FE54" s="9"/>
      <c r="FF54" s="9"/>
      <c r="FG54" s="9"/>
      <c r="FH54" s="9"/>
      <c r="FI54" s="9"/>
      <c r="FJ54" s="11"/>
      <c r="FK54" s="9"/>
      <c r="FL54" s="9"/>
      <c r="FM54" s="9"/>
      <c r="FN54" s="9"/>
      <c r="FO54" s="11"/>
      <c r="FP54" s="9"/>
      <c r="FQ54" s="9"/>
      <c r="FR54" s="11"/>
      <c r="FS54" s="9"/>
      <c r="FT54" s="9"/>
      <c r="FU54" s="9"/>
      <c r="FV54" s="11"/>
      <c r="FW54" s="9"/>
      <c r="FX54" s="9"/>
      <c r="FY54" s="9"/>
      <c r="FZ54" s="9"/>
      <c r="GA54" s="11"/>
      <c r="GB54" s="9"/>
      <c r="GC54" s="9"/>
      <c r="GD54" s="9"/>
      <c r="GE54" s="11"/>
      <c r="GF54" s="9"/>
      <c r="GG54" s="9"/>
      <c r="GH54" s="11"/>
      <c r="GI54" s="9"/>
      <c r="GJ54" s="9"/>
      <c r="GK54" s="11"/>
      <c r="GL54" s="9"/>
      <c r="GM54" s="9"/>
      <c r="GN54" s="11"/>
      <c r="GO54" s="9"/>
      <c r="GP54" s="9"/>
      <c r="GQ54" s="9"/>
      <c r="GR54" s="9"/>
      <c r="GS54" s="11"/>
      <c r="GT54" s="9"/>
      <c r="GU54" s="9"/>
      <c r="GV54" s="11"/>
      <c r="GW54" s="9"/>
      <c r="GX54" s="9"/>
      <c r="GY54" s="15"/>
      <c r="GZ54" s="13"/>
      <c r="HA54" s="15"/>
      <c r="HB54" s="13"/>
      <c r="HC54" s="13"/>
      <c r="HD54" s="19"/>
      <c r="HE54" s="17"/>
      <c r="HF54" s="17"/>
      <c r="HG54" s="19"/>
      <c r="HH54" s="17"/>
      <c r="HI54" s="17"/>
      <c r="HJ54" s="23"/>
      <c r="HK54" s="21"/>
      <c r="HL54" s="21"/>
      <c r="HM54" s="21"/>
      <c r="HN54" s="21"/>
      <c r="HO54" s="21"/>
      <c r="HP54" s="21"/>
      <c r="HQ54" s="21"/>
      <c r="HR54" s="21"/>
      <c r="HS54" s="21"/>
      <c r="HT54" s="21"/>
      <c r="HU54" s="21"/>
      <c r="HV54" s="21"/>
      <c r="HW54" s="23"/>
      <c r="HX54" s="21"/>
      <c r="HY54" s="21"/>
      <c r="HZ54" s="21"/>
      <c r="IA54" s="21"/>
      <c r="IB54" s="21"/>
      <c r="IC54" s="21"/>
      <c r="ID54" s="21"/>
      <c r="IE54" s="21"/>
      <c r="IF54" s="21"/>
      <c r="IG54" s="21"/>
      <c r="IH54" s="21"/>
      <c r="II54" s="23"/>
      <c r="IJ54" s="21"/>
      <c r="IK54" s="21"/>
      <c r="IL54" s="21"/>
      <c r="IM54" s="21"/>
      <c r="IN54" s="21"/>
      <c r="IO54" s="21"/>
      <c r="IP54" s="21"/>
      <c r="IQ54" s="21"/>
      <c r="IR54" s="21"/>
      <c r="IS54" s="21"/>
      <c r="IT54" s="23"/>
      <c r="IU54" s="21"/>
      <c r="IV54" s="21"/>
      <c r="IW54" s="21"/>
      <c r="IX54" s="21"/>
      <c r="IY54" s="21"/>
      <c r="IZ54" s="21"/>
      <c r="JA54" s="21"/>
      <c r="JB54" s="21"/>
      <c r="JC54" s="23"/>
      <c r="JD54" s="21"/>
      <c r="JE54" s="21"/>
      <c r="JF54" s="21"/>
      <c r="JG54" s="21"/>
      <c r="JH54" s="21"/>
      <c r="JI54" s="21"/>
      <c r="JJ54" s="21"/>
      <c r="JK54" s="23"/>
      <c r="JL54" s="21"/>
      <c r="JM54" s="21"/>
      <c r="JN54" s="21"/>
      <c r="JO54" s="21"/>
      <c r="JP54" s="21"/>
      <c r="JQ54" s="21"/>
      <c r="JR54" s="21"/>
      <c r="JS54" s="23"/>
      <c r="JT54" s="21"/>
      <c r="JU54" s="21"/>
      <c r="JV54" s="21"/>
      <c r="JW54" s="21"/>
      <c r="JX54" s="21"/>
      <c r="JY54" s="21"/>
      <c r="JZ54" s="23"/>
      <c r="KA54" s="21"/>
      <c r="KB54" s="21"/>
      <c r="KC54" s="21"/>
      <c r="KD54" s="21"/>
      <c r="KE54" s="21"/>
      <c r="KF54" s="21"/>
      <c r="KG54" s="23"/>
      <c r="KH54" s="21"/>
      <c r="KI54" s="21"/>
      <c r="KJ54" s="21"/>
      <c r="KK54" s="21"/>
      <c r="KL54" s="21"/>
      <c r="KM54" s="23"/>
      <c r="KN54" s="21"/>
      <c r="KO54" s="21"/>
      <c r="KP54" s="21"/>
      <c r="KQ54" s="21"/>
      <c r="KR54" s="21"/>
      <c r="KS54" s="23"/>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3"/>
      <c r="OF54" s="3"/>
      <c r="OG54" s="3"/>
      <c r="OH54" s="3"/>
      <c r="OI54" s="3"/>
      <c r="OJ54" s="5"/>
      <c r="OK54" s="5"/>
      <c r="OL54" s="5"/>
      <c r="OM54" s="5"/>
      <c r="ON54" s="5"/>
      <c r="OO54" s="5"/>
      <c r="OP54" s="5"/>
      <c r="OQ54" s="5"/>
      <c r="OR54" s="11"/>
      <c r="OS54" s="9"/>
      <c r="OT54" s="9"/>
      <c r="OU54" s="9"/>
      <c r="OV54" s="11"/>
      <c r="OW54" s="9"/>
      <c r="OX54" s="9"/>
      <c r="OY54" s="9"/>
      <c r="OZ54" s="11"/>
      <c r="PA54" s="9"/>
      <c r="PB54" s="9"/>
      <c r="PC54" s="9"/>
      <c r="PD54" s="11"/>
      <c r="PE54" s="9"/>
      <c r="PF54" s="9"/>
      <c r="PG54" s="9"/>
      <c r="PH54" s="11"/>
      <c r="PI54" s="9"/>
      <c r="PJ54" s="9"/>
      <c r="PK54" s="9"/>
      <c r="PL54" s="11"/>
      <c r="PM54" s="9"/>
      <c r="PN54" s="9"/>
      <c r="PO54" s="9"/>
      <c r="PP54" s="11"/>
      <c r="PQ54" s="9"/>
      <c r="PR54" s="9"/>
      <c r="PS54" s="9"/>
      <c r="PT54" s="11"/>
      <c r="PU54" s="9"/>
      <c r="PV54" s="9"/>
      <c r="PW54" s="9"/>
      <c r="PX54" s="11"/>
      <c r="PY54" s="9"/>
      <c r="PZ54" s="9"/>
      <c r="QA54" s="9"/>
      <c r="QB54" s="11"/>
      <c r="QC54" s="9"/>
      <c r="QD54" s="9"/>
      <c r="QE54" s="9"/>
      <c r="QF54" s="11"/>
      <c r="QG54" s="9"/>
      <c r="QH54" s="9"/>
      <c r="QI54" s="9"/>
      <c r="QJ54" s="11"/>
      <c r="QK54" s="9"/>
      <c r="QL54" s="9"/>
      <c r="QM54" s="9"/>
      <c r="QN54" s="11"/>
      <c r="QO54" s="9"/>
      <c r="QP54" s="9"/>
      <c r="QQ54" s="9"/>
      <c r="QR54" s="11"/>
      <c r="QS54" s="9"/>
      <c r="QT54" s="9"/>
      <c r="QU54" s="9"/>
      <c r="QV54" s="11"/>
      <c r="QW54" s="9"/>
      <c r="QX54" s="9"/>
      <c r="QY54" s="9"/>
      <c r="QZ54" s="11"/>
      <c r="RA54" s="9"/>
      <c r="RB54" s="9"/>
      <c r="RC54" s="9"/>
      <c r="RD54" s="11"/>
      <c r="RE54" s="9"/>
      <c r="RF54" s="9"/>
      <c r="RG54" s="9"/>
      <c r="RH54" s="11"/>
      <c r="RI54" s="9"/>
      <c r="RJ54" s="9"/>
      <c r="RK54" s="9"/>
      <c r="RL54" s="11"/>
      <c r="RM54" s="9"/>
      <c r="RN54" s="9"/>
      <c r="RO54" s="9"/>
      <c r="RP54" s="11"/>
      <c r="RQ54" s="9"/>
      <c r="RR54" s="9"/>
      <c r="RS54" s="9"/>
      <c r="RT54" s="11"/>
      <c r="RU54" s="9"/>
      <c r="RV54" s="9"/>
      <c r="RW54" s="9"/>
      <c r="RX54" s="11"/>
      <c r="RY54" s="9"/>
      <c r="RZ54" s="9"/>
      <c r="SA54" s="9"/>
      <c r="SB54" s="11"/>
      <c r="SC54" s="9"/>
      <c r="SD54" s="9"/>
      <c r="SE54" s="9"/>
      <c r="SF54" s="11"/>
      <c r="SG54" s="9"/>
      <c r="SH54" s="9"/>
      <c r="SI54" s="9"/>
      <c r="SJ54" s="11"/>
      <c r="SK54" s="9"/>
      <c r="SL54" s="9"/>
      <c r="SM54" s="9"/>
      <c r="SN54" s="11"/>
      <c r="SO54" s="9"/>
      <c r="SP54" s="9"/>
      <c r="SQ54" s="9"/>
      <c r="SR54" s="11"/>
      <c r="SS54" s="9"/>
      <c r="ST54" s="9"/>
      <c r="SU54" s="9"/>
      <c r="SV54" s="11"/>
      <c r="SW54" s="9"/>
      <c r="SX54" s="9"/>
      <c r="SY54" s="9"/>
      <c r="SZ54" s="11"/>
      <c r="TA54" s="9"/>
      <c r="TB54" s="9"/>
      <c r="TC54" s="9"/>
      <c r="TD54" s="11"/>
      <c r="TE54" s="9"/>
      <c r="TF54" s="9"/>
      <c r="TG54" s="9"/>
      <c r="TJ54" s="15"/>
      <c r="TK54" s="13"/>
      <c r="TM54" s="19"/>
      <c r="TN54" s="17"/>
      <c r="TO54" s="19"/>
      <c r="TP54" s="17"/>
      <c r="TQ54" s="19"/>
      <c r="TR54" s="17"/>
      <c r="TS54" s="19"/>
      <c r="TT54" s="17"/>
      <c r="TU54" s="19"/>
      <c r="TV54" s="17"/>
      <c r="TW54" s="19"/>
      <c r="TX54" s="17"/>
      <c r="TY54" s="23"/>
      <c r="TZ54" s="21"/>
      <c r="UA54" s="21"/>
      <c r="UB54" s="23"/>
      <c r="UC54" s="21"/>
      <c r="UD54" s="23"/>
      <c r="UE54" s="21"/>
      <c r="UF54" s="23"/>
      <c r="UG54" s="21"/>
      <c r="UH54" s="23"/>
      <c r="UI54" s="21"/>
      <c r="UJ54" s="23"/>
      <c r="UK54" s="21"/>
      <c r="UL54" s="23"/>
      <c r="UM54" s="21"/>
      <c r="UN54" s="23"/>
      <c r="UO54" s="21"/>
      <c r="UP54" s="23"/>
      <c r="UQ54" s="21"/>
      <c r="UR54" s="23"/>
      <c r="US54" s="21"/>
      <c r="UT54" s="23"/>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row>
    <row r="55" spans="1:603" x14ac:dyDescent="0.3">
      <c r="A55" t="s">
        <v>3273</v>
      </c>
      <c r="B55" s="1" t="s">
        <v>3382</v>
      </c>
      <c r="C55" s="1" t="s">
        <v>528</v>
      </c>
      <c r="D55">
        <v>5</v>
      </c>
      <c r="G55" s="1" t="b">
        <v>1</v>
      </c>
      <c r="T55" s="33"/>
      <c r="U55" s="3"/>
      <c r="V55" s="3"/>
      <c r="W55" s="3"/>
      <c r="X55" s="3"/>
      <c r="Y55" s="3"/>
      <c r="Z55" s="3"/>
      <c r="AA55" s="3"/>
      <c r="AB55" s="3"/>
      <c r="AC55" s="3"/>
      <c r="AD55" s="3"/>
      <c r="AE55" s="3"/>
      <c r="AF55" s="3"/>
      <c r="AG55" s="3"/>
      <c r="AH55" s="3"/>
      <c r="AI55" s="3"/>
      <c r="AJ55" s="3"/>
      <c r="AK55" s="3"/>
      <c r="AL55" s="3"/>
      <c r="AM55" s="3"/>
      <c r="AN55" s="3"/>
      <c r="AO55" s="3"/>
      <c r="AP55" s="3"/>
      <c r="AQ55" s="3"/>
      <c r="AR55" s="3"/>
      <c r="AS55" s="33"/>
      <c r="AT55" s="3"/>
      <c r="AU55" s="3"/>
      <c r="AV55" s="3"/>
      <c r="AW55" s="3"/>
      <c r="AX55" s="3"/>
      <c r="AY55" s="33"/>
      <c r="AZ55" s="3"/>
      <c r="BA55" s="3"/>
      <c r="BB55" s="3"/>
      <c r="BC55" s="3"/>
      <c r="BD55" s="33"/>
      <c r="BE55" s="3"/>
      <c r="BF55" s="3"/>
      <c r="BG55" s="3"/>
      <c r="BH55" s="3"/>
      <c r="BI55" s="33"/>
      <c r="BJ55" s="3"/>
      <c r="BK55" s="7"/>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11"/>
      <c r="DL55" s="9"/>
      <c r="DM55" s="9"/>
      <c r="DN55" s="9"/>
      <c r="DO55" s="9"/>
      <c r="DP55" s="9"/>
      <c r="DQ55" s="9"/>
      <c r="DR55" s="11"/>
      <c r="DS55" s="9"/>
      <c r="DT55" s="9"/>
      <c r="DU55" s="9"/>
      <c r="DV55" s="9"/>
      <c r="DW55" s="9"/>
      <c r="DX55" s="11"/>
      <c r="DY55" s="9"/>
      <c r="DZ55" s="9"/>
      <c r="EA55" s="9"/>
      <c r="EB55" s="9"/>
      <c r="EC55" s="9"/>
      <c r="ED55" s="11"/>
      <c r="EE55" s="9"/>
      <c r="EF55" s="9"/>
      <c r="EG55" s="9"/>
      <c r="EH55" s="9"/>
      <c r="EI55" s="9"/>
      <c r="EJ55" s="11"/>
      <c r="EK55" s="9"/>
      <c r="EL55" s="9"/>
      <c r="EM55" s="9"/>
      <c r="EN55" s="9"/>
      <c r="EO55" s="11"/>
      <c r="EP55" s="9"/>
      <c r="EQ55" s="9"/>
      <c r="ER55" s="9"/>
      <c r="ES55" s="9"/>
      <c r="ET55" s="11"/>
      <c r="EU55" s="9"/>
      <c r="EV55" s="9"/>
      <c r="EW55" s="9"/>
      <c r="EX55" s="9"/>
      <c r="EY55" s="11"/>
      <c r="EZ55" s="9"/>
      <c r="FA55" s="9"/>
      <c r="FB55" s="9"/>
      <c r="FC55" s="9"/>
      <c r="FD55" s="11"/>
      <c r="FE55" s="9"/>
      <c r="FF55" s="9"/>
      <c r="FG55" s="9"/>
      <c r="FH55" s="9"/>
      <c r="FI55" s="9"/>
      <c r="FJ55" s="11"/>
      <c r="FK55" s="9"/>
      <c r="FL55" s="9"/>
      <c r="FM55" s="9"/>
      <c r="FN55" s="9"/>
      <c r="FO55" s="11"/>
      <c r="FP55" s="9"/>
      <c r="FQ55" s="9"/>
      <c r="FR55" s="11"/>
      <c r="FS55" s="9"/>
      <c r="FT55" s="9"/>
      <c r="FU55" s="9"/>
      <c r="FV55" s="11"/>
      <c r="FW55" s="9"/>
      <c r="FX55" s="9"/>
      <c r="FY55" s="9"/>
      <c r="FZ55" s="9"/>
      <c r="GA55" s="11"/>
      <c r="GB55" s="9"/>
      <c r="GC55" s="9"/>
      <c r="GD55" s="9"/>
      <c r="GE55" s="11"/>
      <c r="GF55" s="9"/>
      <c r="GG55" s="9"/>
      <c r="GH55" s="11"/>
      <c r="GI55" s="9"/>
      <c r="GJ55" s="9"/>
      <c r="GK55" s="11"/>
      <c r="GL55" s="9"/>
      <c r="GM55" s="9"/>
      <c r="GN55" s="11"/>
      <c r="GO55" s="9"/>
      <c r="GP55" s="9"/>
      <c r="GQ55" s="9"/>
      <c r="GR55" s="9"/>
      <c r="GS55" s="11"/>
      <c r="GT55" s="9"/>
      <c r="GU55" s="9"/>
      <c r="GV55" s="11"/>
      <c r="GW55" s="9"/>
      <c r="GX55" s="9"/>
      <c r="GY55" s="15"/>
      <c r="GZ55" s="13"/>
      <c r="HA55" s="15"/>
      <c r="HB55" s="13"/>
      <c r="HC55" s="13"/>
      <c r="HD55" s="19"/>
      <c r="HE55" s="17"/>
      <c r="HF55" s="17"/>
      <c r="HG55" s="19"/>
      <c r="HH55" s="17"/>
      <c r="HI55" s="17"/>
      <c r="HJ55" s="23"/>
      <c r="HK55" s="21"/>
      <c r="HL55" s="21"/>
      <c r="HM55" s="21"/>
      <c r="HN55" s="21"/>
      <c r="HO55" s="21"/>
      <c r="HP55" s="21"/>
      <c r="HQ55" s="21"/>
      <c r="HR55" s="21"/>
      <c r="HS55" s="21"/>
      <c r="HT55" s="21"/>
      <c r="HU55" s="21"/>
      <c r="HV55" s="21"/>
      <c r="HW55" s="23"/>
      <c r="HX55" s="21"/>
      <c r="HY55" s="21"/>
      <c r="HZ55" s="21"/>
      <c r="IA55" s="21"/>
      <c r="IB55" s="21"/>
      <c r="IC55" s="21"/>
      <c r="ID55" s="21"/>
      <c r="IE55" s="21"/>
      <c r="IF55" s="21"/>
      <c r="IG55" s="21"/>
      <c r="IH55" s="21"/>
      <c r="II55" s="23"/>
      <c r="IJ55" s="21"/>
      <c r="IK55" s="21"/>
      <c r="IL55" s="21"/>
      <c r="IM55" s="21"/>
      <c r="IN55" s="21"/>
      <c r="IO55" s="21"/>
      <c r="IP55" s="21"/>
      <c r="IQ55" s="21"/>
      <c r="IR55" s="21"/>
      <c r="IS55" s="21"/>
      <c r="IT55" s="23"/>
      <c r="IU55" s="21"/>
      <c r="IV55" s="21"/>
      <c r="IW55" s="21"/>
      <c r="IX55" s="21"/>
      <c r="IY55" s="21"/>
      <c r="IZ55" s="21"/>
      <c r="JA55" s="21"/>
      <c r="JB55" s="21"/>
      <c r="JC55" s="23"/>
      <c r="JD55" s="21"/>
      <c r="JE55" s="21"/>
      <c r="JF55" s="21"/>
      <c r="JG55" s="21"/>
      <c r="JH55" s="21"/>
      <c r="JI55" s="21"/>
      <c r="JJ55" s="21"/>
      <c r="JK55" s="23"/>
      <c r="JL55" s="21"/>
      <c r="JM55" s="21"/>
      <c r="JN55" s="21"/>
      <c r="JO55" s="21"/>
      <c r="JP55" s="21"/>
      <c r="JQ55" s="21"/>
      <c r="JR55" s="21"/>
      <c r="JS55" s="23"/>
      <c r="JT55" s="21"/>
      <c r="JU55" s="21"/>
      <c r="JV55" s="21"/>
      <c r="JW55" s="21"/>
      <c r="JX55" s="21"/>
      <c r="JY55" s="21"/>
      <c r="JZ55" s="23"/>
      <c r="KA55" s="21"/>
      <c r="KB55" s="21"/>
      <c r="KC55" s="21"/>
      <c r="KD55" s="21"/>
      <c r="KE55" s="21"/>
      <c r="KF55" s="21"/>
      <c r="KG55" s="23"/>
      <c r="KH55" s="21"/>
      <c r="KI55" s="21"/>
      <c r="KJ55" s="21"/>
      <c r="KK55" s="21"/>
      <c r="KL55" s="21"/>
      <c r="KM55" s="23"/>
      <c r="KN55" s="21"/>
      <c r="KO55" s="21"/>
      <c r="KP55" s="21"/>
      <c r="KQ55" s="21"/>
      <c r="KR55" s="21"/>
      <c r="KS55" s="23"/>
      <c r="KT55" s="21"/>
      <c r="KU55" s="21"/>
      <c r="KV55" s="21"/>
      <c r="KW55" s="21"/>
      <c r="KX55" s="21"/>
      <c r="KY55" s="23"/>
      <c r="KZ55" s="21"/>
      <c r="LA55" s="21"/>
      <c r="LB55" s="21"/>
      <c r="LC55" s="21"/>
      <c r="LD55" s="21"/>
      <c r="LE55" s="23"/>
      <c r="LF55" s="21"/>
      <c r="LG55" s="21"/>
      <c r="LH55" s="21"/>
      <c r="LI55" s="21"/>
      <c r="LJ55" s="21"/>
      <c r="LK55" s="23"/>
      <c r="LL55" s="21"/>
      <c r="LM55" s="21"/>
      <c r="LN55" s="21"/>
      <c r="LO55" s="21"/>
      <c r="LP55" s="21"/>
      <c r="LQ55" s="23"/>
      <c r="LR55" s="21"/>
      <c r="LS55" s="21"/>
      <c r="LT55" s="21"/>
      <c r="LU55" s="21"/>
      <c r="LV55" s="21"/>
      <c r="LW55" s="23"/>
      <c r="LX55" s="21"/>
      <c r="LY55" s="21"/>
      <c r="LZ55" s="21"/>
      <c r="MA55" s="21"/>
      <c r="MB55" s="21"/>
      <c r="MC55" s="23"/>
      <c r="MD55" s="21"/>
      <c r="ME55" s="21"/>
      <c r="MF55" s="21"/>
      <c r="MG55" s="21"/>
      <c r="MH55" s="21"/>
      <c r="MI55" s="23"/>
      <c r="MJ55" s="21"/>
      <c r="MK55" s="21"/>
      <c r="ML55" s="21"/>
      <c r="MM55" s="21"/>
      <c r="MN55" s="21"/>
      <c r="MO55" s="23"/>
      <c r="MP55" s="21"/>
      <c r="MQ55" s="21"/>
      <c r="MR55" s="21"/>
      <c r="MS55" s="21"/>
      <c r="MT55" s="21"/>
      <c r="MU55" s="23"/>
      <c r="MV55" s="21"/>
      <c r="MW55" s="21"/>
      <c r="MX55" s="21"/>
      <c r="MY55" s="21"/>
      <c r="MZ55" s="21"/>
      <c r="NA55" s="23"/>
      <c r="NB55" s="21"/>
      <c r="NC55" s="21"/>
      <c r="ND55" s="21"/>
      <c r="NE55" s="21"/>
      <c r="NF55" s="21"/>
      <c r="NG55" s="23"/>
      <c r="NH55" s="21"/>
      <c r="NI55" s="21"/>
      <c r="NJ55" s="21"/>
      <c r="NK55" s="21"/>
      <c r="NL55" s="21"/>
      <c r="NM55" s="23"/>
      <c r="NN55" s="21"/>
      <c r="NO55" s="21"/>
      <c r="NP55" s="21"/>
      <c r="NQ55" s="21"/>
      <c r="NR55" s="21"/>
      <c r="NS55" s="23"/>
      <c r="NT55" s="21"/>
      <c r="NU55" s="21"/>
      <c r="NV55" s="21"/>
      <c r="NW55" s="21"/>
      <c r="NX55" s="21"/>
      <c r="NY55" s="23"/>
      <c r="NZ55" s="21"/>
      <c r="OA55" s="21"/>
      <c r="OB55" s="21"/>
      <c r="OC55" s="21"/>
      <c r="OD55" s="21"/>
      <c r="OE55" s="3"/>
      <c r="OF55" s="3"/>
      <c r="OG55" s="3"/>
      <c r="OH55" s="3"/>
      <c r="OI55" s="3"/>
      <c r="OJ55" s="5"/>
      <c r="OK55" s="5"/>
      <c r="OL55" s="5"/>
      <c r="OM55" s="5"/>
      <c r="ON55" s="5"/>
      <c r="OO55" s="5"/>
      <c r="OP55" s="5"/>
      <c r="OQ55" s="5"/>
      <c r="OR55" s="11"/>
      <c r="OS55" s="9"/>
      <c r="OT55" s="9"/>
      <c r="OU55" s="9"/>
      <c r="OV55" s="11"/>
      <c r="OW55" s="9"/>
      <c r="OX55" s="9"/>
      <c r="OY55" s="9"/>
      <c r="OZ55" s="11"/>
      <c r="PA55" s="9"/>
      <c r="PB55" s="9"/>
      <c r="PC55" s="9"/>
      <c r="PD55" s="11"/>
      <c r="PE55" s="9"/>
      <c r="PF55" s="9"/>
      <c r="PG55" s="9"/>
      <c r="PH55" s="11"/>
      <c r="PI55" s="9"/>
      <c r="PJ55" s="9"/>
      <c r="PK55" s="9"/>
      <c r="PL55" s="11"/>
      <c r="PM55" s="9"/>
      <c r="PN55" s="9"/>
      <c r="PO55" s="9"/>
      <c r="PP55" s="11"/>
      <c r="PQ55" s="9"/>
      <c r="PR55" s="9"/>
      <c r="PS55" s="9"/>
      <c r="PT55" s="11"/>
      <c r="PU55" s="9"/>
      <c r="PV55" s="9"/>
      <c r="PW55" s="9"/>
      <c r="PX55" s="11"/>
      <c r="PY55" s="9"/>
      <c r="PZ55" s="9"/>
      <c r="QA55" s="9"/>
      <c r="QB55" s="11"/>
      <c r="QC55" s="9"/>
      <c r="QD55" s="9"/>
      <c r="QE55" s="9"/>
      <c r="QF55" s="11"/>
      <c r="QG55" s="9"/>
      <c r="QH55" s="9"/>
      <c r="QI55" s="9"/>
      <c r="QJ55" s="11"/>
      <c r="QK55" s="9"/>
      <c r="QL55" s="9"/>
      <c r="QM55" s="9"/>
      <c r="QN55" s="11"/>
      <c r="QO55" s="9"/>
      <c r="QP55" s="9"/>
      <c r="QQ55" s="9"/>
      <c r="QR55" s="11"/>
      <c r="QS55" s="9"/>
      <c r="QT55" s="9"/>
      <c r="QU55" s="9"/>
      <c r="QV55" s="11"/>
      <c r="QW55" s="9"/>
      <c r="QX55" s="9"/>
      <c r="QY55" s="9"/>
      <c r="QZ55" s="11"/>
      <c r="RA55" s="9"/>
      <c r="RB55" s="9"/>
      <c r="RC55" s="9"/>
      <c r="RD55" s="11"/>
      <c r="RE55" s="9"/>
      <c r="RF55" s="9"/>
      <c r="RG55" s="9"/>
      <c r="RH55" s="11"/>
      <c r="RI55" s="9"/>
      <c r="RJ55" s="9"/>
      <c r="RK55" s="9"/>
      <c r="RL55" s="11"/>
      <c r="RM55" s="9"/>
      <c r="RN55" s="9"/>
      <c r="RO55" s="9"/>
      <c r="RP55" s="11"/>
      <c r="RQ55" s="9"/>
      <c r="RR55" s="9"/>
      <c r="RS55" s="9"/>
      <c r="RT55" s="11"/>
      <c r="RU55" s="9"/>
      <c r="RV55" s="9"/>
      <c r="RW55" s="9"/>
      <c r="RX55" s="11"/>
      <c r="RY55" s="9"/>
      <c r="RZ55" s="9"/>
      <c r="SA55" s="9"/>
      <c r="SB55" s="11"/>
      <c r="SC55" s="9"/>
      <c r="SD55" s="9"/>
      <c r="SE55" s="9"/>
      <c r="SF55" s="11"/>
      <c r="SG55" s="9"/>
      <c r="SH55" s="9"/>
      <c r="SI55" s="9"/>
      <c r="SJ55" s="11"/>
      <c r="SK55" s="9"/>
      <c r="SL55" s="9"/>
      <c r="SM55" s="9"/>
      <c r="SN55" s="11"/>
      <c r="SO55" s="9"/>
      <c r="SP55" s="9"/>
      <c r="SQ55" s="9"/>
      <c r="SR55" s="11"/>
      <c r="SS55" s="9"/>
      <c r="ST55" s="9"/>
      <c r="SU55" s="9"/>
      <c r="SV55" s="11"/>
      <c r="SW55" s="9"/>
      <c r="SX55" s="9"/>
      <c r="SY55" s="9"/>
      <c r="SZ55" s="11"/>
      <c r="TA55" s="9"/>
      <c r="TB55" s="9"/>
      <c r="TC55" s="9"/>
      <c r="TD55" s="11"/>
      <c r="TE55" s="9"/>
      <c r="TF55" s="9"/>
      <c r="TG55" s="9"/>
      <c r="TJ55" s="15"/>
      <c r="TK55" s="13"/>
      <c r="TM55" s="19"/>
      <c r="TN55" s="17"/>
      <c r="TO55" s="19"/>
      <c r="TP55" s="17"/>
      <c r="TQ55" s="19"/>
      <c r="TR55" s="17"/>
      <c r="TS55" s="19"/>
      <c r="TT55" s="17"/>
      <c r="TU55" s="19"/>
      <c r="TV55" s="17"/>
      <c r="TW55" s="19"/>
      <c r="TX55" s="17"/>
      <c r="TY55" s="23"/>
      <c r="TZ55" s="21"/>
      <c r="UA55" s="21"/>
      <c r="UB55" s="23"/>
      <c r="UC55" s="21"/>
      <c r="UD55" s="23"/>
      <c r="UE55" s="21"/>
      <c r="UF55" s="23"/>
      <c r="UG55" s="21"/>
      <c r="UH55" s="23"/>
      <c r="UI55" s="21"/>
      <c r="UJ55" s="23"/>
      <c r="UK55" s="21"/>
      <c r="UL55" s="23"/>
      <c r="UM55" s="21"/>
      <c r="UN55" s="23"/>
      <c r="UO55" s="21"/>
      <c r="UP55" s="23"/>
      <c r="UQ55" s="21"/>
      <c r="UR55" s="23"/>
      <c r="US55" s="21"/>
      <c r="UT55" s="23"/>
      <c r="UU55" s="21"/>
      <c r="UV55" s="23"/>
      <c r="UW55" s="21"/>
      <c r="UX55" s="23"/>
      <c r="UY55" s="21"/>
      <c r="UZ55" s="23"/>
      <c r="VA55" s="21"/>
      <c r="VB55" s="23"/>
      <c r="VC55" s="21"/>
      <c r="VD55" s="23"/>
      <c r="VE55" s="21"/>
      <c r="VF55" s="23"/>
      <c r="VG55" s="21"/>
      <c r="VH55" s="23"/>
      <c r="VI55" s="21"/>
      <c r="VJ55" s="23"/>
      <c r="VK55" s="21"/>
      <c r="VL55" s="23"/>
      <c r="VM55" s="21"/>
      <c r="VN55" s="23"/>
      <c r="VO55" s="21"/>
      <c r="VP55" s="23"/>
      <c r="VQ55" s="21"/>
      <c r="VR55" s="23"/>
      <c r="VS55" s="21"/>
      <c r="VT55" s="23"/>
      <c r="VU55" s="21"/>
      <c r="VV55" s="23"/>
      <c r="VW55" s="21"/>
      <c r="VX55" s="23"/>
      <c r="VY55" s="21"/>
      <c r="VZ55" s="23"/>
      <c r="WA55" s="21"/>
      <c r="WB55" s="23"/>
      <c r="WC55" s="21"/>
      <c r="WD55" s="23"/>
      <c r="WE55" s="21"/>
    </row>
    <row r="56" spans="1:603" x14ac:dyDescent="0.3">
      <c r="A56" t="s">
        <v>3274</v>
      </c>
      <c r="B56" s="1" t="s">
        <v>3383</v>
      </c>
      <c r="C56" s="1" t="s">
        <v>528</v>
      </c>
      <c r="D56">
        <v>5</v>
      </c>
      <c r="G56" s="1" t="b">
        <v>1</v>
      </c>
      <c r="T56" s="33" t="s">
        <v>3383</v>
      </c>
      <c r="U56" s="3" t="s">
        <v>979</v>
      </c>
      <c r="V56" s="3"/>
      <c r="W56" s="3"/>
      <c r="X56" s="3"/>
      <c r="Y56" s="3"/>
      <c r="Z56" s="3"/>
      <c r="AA56" s="3"/>
      <c r="AB56" s="3"/>
      <c r="AC56" s="3"/>
      <c r="AD56" s="3"/>
      <c r="AE56" s="3"/>
      <c r="AF56" s="3"/>
      <c r="AG56" s="3"/>
      <c r="AH56" s="3"/>
      <c r="AI56" s="3"/>
      <c r="AJ56" s="3"/>
      <c r="AK56" s="3"/>
      <c r="AL56" s="3"/>
      <c r="AM56" s="3"/>
      <c r="AN56" s="3"/>
      <c r="AO56" s="3"/>
      <c r="AP56" s="3"/>
      <c r="AQ56" s="3"/>
      <c r="AR56" s="3"/>
      <c r="AS56" s="33"/>
      <c r="AT56" s="3"/>
      <c r="AU56" s="3"/>
      <c r="AV56" s="3"/>
      <c r="AW56" s="3"/>
      <c r="AX56" s="3"/>
      <c r="AY56" s="33"/>
      <c r="AZ56" s="3"/>
      <c r="BA56" s="3"/>
      <c r="BB56" s="3"/>
      <c r="BC56" s="3"/>
      <c r="BD56" s="33"/>
      <c r="BE56" s="3"/>
      <c r="BF56" s="3"/>
      <c r="BG56" s="3"/>
      <c r="BH56" s="3"/>
      <c r="BI56" s="33"/>
      <c r="BJ56" s="3"/>
      <c r="BK56" s="7"/>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11"/>
      <c r="DL56" s="9"/>
      <c r="DM56" s="9"/>
      <c r="DN56" s="9"/>
      <c r="DO56" s="9"/>
      <c r="DP56" s="9"/>
      <c r="DQ56" s="9"/>
      <c r="DR56" s="11"/>
      <c r="DS56" s="9"/>
      <c r="DT56" s="9"/>
      <c r="DU56" s="9"/>
      <c r="DV56" s="9"/>
      <c r="DW56" s="9"/>
      <c r="DX56" s="11"/>
      <c r="DY56" s="9"/>
      <c r="DZ56" s="9"/>
      <c r="EA56" s="9"/>
      <c r="EB56" s="9"/>
      <c r="EC56" s="9"/>
      <c r="ED56" s="11"/>
      <c r="EE56" s="9"/>
      <c r="EF56" s="9"/>
      <c r="EG56" s="9"/>
      <c r="EH56" s="9"/>
      <c r="EI56" s="9"/>
      <c r="EJ56" s="11"/>
      <c r="EK56" s="9"/>
      <c r="EL56" s="9"/>
      <c r="EM56" s="9"/>
      <c r="EN56" s="9"/>
      <c r="EO56" s="11"/>
      <c r="EP56" s="9"/>
      <c r="EQ56" s="9"/>
      <c r="ER56" s="9"/>
      <c r="ES56" s="9"/>
      <c r="ET56" s="11"/>
      <c r="EU56" s="9"/>
      <c r="EV56" s="9"/>
      <c r="EW56" s="9"/>
      <c r="EX56" s="9"/>
      <c r="EY56" s="11"/>
      <c r="EZ56" s="9"/>
      <c r="FA56" s="9"/>
      <c r="FB56" s="9"/>
      <c r="FC56" s="9"/>
      <c r="FD56" s="11"/>
      <c r="FE56" s="9"/>
      <c r="FF56" s="9"/>
      <c r="FG56" s="9"/>
      <c r="FH56" s="9"/>
      <c r="FI56" s="9"/>
      <c r="FJ56" s="11"/>
      <c r="FK56" s="9"/>
      <c r="FL56" s="9"/>
      <c r="FM56" s="9"/>
      <c r="FN56" s="9"/>
      <c r="FO56" s="11"/>
      <c r="FP56" s="9"/>
      <c r="FQ56" s="9"/>
      <c r="FR56" s="11"/>
      <c r="FS56" s="9"/>
      <c r="FT56" s="9"/>
      <c r="FU56" s="9"/>
      <c r="FV56" s="11"/>
      <c r="FW56" s="9"/>
      <c r="FX56" s="9"/>
      <c r="FY56" s="9"/>
      <c r="FZ56" s="9"/>
      <c r="GA56" s="11"/>
      <c r="GB56" s="9"/>
      <c r="GC56" s="9"/>
      <c r="GD56" s="9"/>
      <c r="GE56" s="11"/>
      <c r="GF56" s="9"/>
      <c r="GG56" s="9"/>
      <c r="GH56" s="11"/>
      <c r="GI56" s="9"/>
      <c r="GJ56" s="9"/>
      <c r="GK56" s="11"/>
      <c r="GL56" s="9"/>
      <c r="GM56" s="9"/>
      <c r="GN56" s="11"/>
      <c r="GO56" s="9"/>
      <c r="GP56" s="9"/>
      <c r="GQ56" s="9"/>
      <c r="GR56" s="9"/>
      <c r="GS56" s="11"/>
      <c r="GT56" s="9"/>
      <c r="GU56" s="9"/>
      <c r="GV56" s="11"/>
      <c r="GW56" s="9"/>
      <c r="GX56" s="9"/>
      <c r="GY56" s="15"/>
      <c r="GZ56" s="13"/>
      <c r="HA56" s="15"/>
      <c r="HB56" s="13"/>
      <c r="HC56" s="13"/>
      <c r="HD56" s="19"/>
      <c r="HE56" s="17"/>
      <c r="HF56" s="17"/>
      <c r="HG56" s="19"/>
      <c r="HH56" s="17"/>
      <c r="HI56" s="17"/>
      <c r="HJ56" s="23"/>
      <c r="HK56" s="21"/>
      <c r="HL56" s="21"/>
      <c r="HM56" s="21"/>
      <c r="HN56" s="21"/>
      <c r="HO56" s="21"/>
      <c r="HP56" s="21"/>
      <c r="HQ56" s="21"/>
      <c r="HR56" s="21"/>
      <c r="HS56" s="21"/>
      <c r="HT56" s="21"/>
      <c r="HU56" s="21"/>
      <c r="HV56" s="21"/>
      <c r="HW56" s="23"/>
      <c r="HX56" s="21"/>
      <c r="HY56" s="21"/>
      <c r="HZ56" s="21"/>
      <c r="IA56" s="21"/>
      <c r="IB56" s="21"/>
      <c r="IC56" s="21"/>
      <c r="ID56" s="21"/>
      <c r="IE56" s="21"/>
      <c r="IF56" s="21"/>
      <c r="IG56" s="21"/>
      <c r="IH56" s="21"/>
      <c r="II56" s="23"/>
      <c r="IJ56" s="21"/>
      <c r="IK56" s="21"/>
      <c r="IL56" s="21"/>
      <c r="IM56" s="21"/>
      <c r="IN56" s="21"/>
      <c r="IO56" s="21"/>
      <c r="IP56" s="21"/>
      <c r="IQ56" s="21"/>
      <c r="IR56" s="21"/>
      <c r="IS56" s="21"/>
      <c r="IT56" s="23"/>
      <c r="IU56" s="21"/>
      <c r="IV56" s="21"/>
      <c r="IW56" s="21"/>
      <c r="IX56" s="21"/>
      <c r="IY56" s="21"/>
      <c r="IZ56" s="21"/>
      <c r="JA56" s="21"/>
      <c r="JB56" s="21"/>
      <c r="JC56" s="23"/>
      <c r="JD56" s="21"/>
      <c r="JE56" s="21"/>
      <c r="JF56" s="21"/>
      <c r="JG56" s="21"/>
      <c r="JH56" s="21"/>
      <c r="JI56" s="21"/>
      <c r="JJ56" s="21"/>
      <c r="JK56" s="23"/>
      <c r="JL56" s="21"/>
      <c r="JM56" s="21"/>
      <c r="JN56" s="21"/>
      <c r="JO56" s="21"/>
      <c r="JP56" s="21"/>
      <c r="JQ56" s="21"/>
      <c r="JR56" s="21"/>
      <c r="JS56" s="23"/>
      <c r="JT56" s="21"/>
      <c r="JU56" s="21"/>
      <c r="JV56" s="21"/>
      <c r="JW56" s="21"/>
      <c r="JX56" s="21"/>
      <c r="JY56" s="21"/>
      <c r="JZ56" s="23"/>
      <c r="KA56" s="21"/>
      <c r="KB56" s="21"/>
      <c r="KC56" s="21"/>
      <c r="KD56" s="21"/>
      <c r="KE56" s="21"/>
      <c r="KF56" s="21"/>
      <c r="KG56" s="23"/>
      <c r="KH56" s="21"/>
      <c r="KI56" s="21"/>
      <c r="KJ56" s="21"/>
      <c r="KK56" s="21"/>
      <c r="KL56" s="21"/>
      <c r="KM56" s="23"/>
      <c r="KN56" s="21"/>
      <c r="KO56" s="21"/>
      <c r="KP56" s="21"/>
      <c r="KQ56" s="21"/>
      <c r="KR56" s="21"/>
      <c r="KS56" s="23"/>
      <c r="KT56" s="21"/>
      <c r="KU56" s="21"/>
      <c r="KV56" s="21"/>
      <c r="KW56" s="21"/>
      <c r="KX56" s="21"/>
      <c r="KY56" s="23"/>
      <c r="KZ56" s="21"/>
      <c r="LA56" s="21"/>
      <c r="LB56" s="21"/>
      <c r="LC56" s="21"/>
      <c r="LD56" s="21"/>
      <c r="LE56" s="23"/>
      <c r="LF56" s="21"/>
      <c r="LG56" s="21"/>
      <c r="LH56" s="21"/>
      <c r="LI56" s="21"/>
      <c r="LJ56" s="21"/>
      <c r="LK56" s="23"/>
      <c r="LL56" s="21"/>
      <c r="LM56" s="21"/>
      <c r="LN56" s="21"/>
      <c r="LO56" s="21"/>
      <c r="LP56" s="21"/>
      <c r="LQ56" s="23"/>
      <c r="LR56" s="21"/>
      <c r="LS56" s="21"/>
      <c r="LT56" s="21"/>
      <c r="LU56" s="21"/>
      <c r="LV56" s="21"/>
      <c r="LW56" s="23"/>
      <c r="LX56" s="21"/>
      <c r="LY56" s="21"/>
      <c r="LZ56" s="21"/>
      <c r="MA56" s="21"/>
      <c r="MB56" s="21"/>
      <c r="MC56" s="23"/>
      <c r="MD56" s="21"/>
      <c r="ME56" s="21"/>
      <c r="MF56" s="21"/>
      <c r="MG56" s="21"/>
      <c r="MH56" s="21"/>
      <c r="MI56" s="23"/>
      <c r="MJ56" s="21"/>
      <c r="MK56" s="21"/>
      <c r="ML56" s="21"/>
      <c r="MM56" s="21"/>
      <c r="MN56" s="21"/>
      <c r="MO56" s="23"/>
      <c r="MP56" s="21"/>
      <c r="MQ56" s="21"/>
      <c r="MR56" s="21"/>
      <c r="MS56" s="21"/>
      <c r="MT56" s="21"/>
      <c r="MU56" s="23"/>
      <c r="MV56" s="21"/>
      <c r="MW56" s="21"/>
      <c r="MX56" s="21"/>
      <c r="MY56" s="21"/>
      <c r="MZ56" s="21"/>
      <c r="NA56" s="23"/>
      <c r="NB56" s="21"/>
      <c r="NC56" s="21"/>
      <c r="ND56" s="21"/>
      <c r="NE56" s="21"/>
      <c r="NF56" s="21"/>
      <c r="NG56" s="23"/>
      <c r="NH56" s="21"/>
      <c r="NI56" s="21"/>
      <c r="NJ56" s="21"/>
      <c r="NK56" s="21"/>
      <c r="NL56" s="21"/>
      <c r="NM56" s="23"/>
      <c r="NN56" s="21"/>
      <c r="NO56" s="21"/>
      <c r="NP56" s="21"/>
      <c r="NQ56" s="21"/>
      <c r="NR56" s="21"/>
      <c r="NS56" s="23"/>
      <c r="NT56" s="21"/>
      <c r="NU56" s="21"/>
      <c r="NV56" s="21"/>
      <c r="NW56" s="21"/>
      <c r="NX56" s="21"/>
      <c r="NY56" s="23"/>
      <c r="NZ56" s="21"/>
      <c r="OA56" s="21"/>
      <c r="OB56" s="21"/>
      <c r="OC56" s="21"/>
      <c r="OD56" s="21"/>
      <c r="OE56" s="3"/>
      <c r="OF56" s="3"/>
      <c r="OG56" s="3"/>
      <c r="OH56" s="3"/>
      <c r="OI56" s="3"/>
      <c r="OJ56" s="5"/>
      <c r="OK56" s="5"/>
      <c r="OL56" s="5"/>
      <c r="OM56" s="5"/>
      <c r="ON56" s="5"/>
      <c r="OO56" s="5"/>
      <c r="OP56" s="5"/>
      <c r="OQ56" s="5"/>
      <c r="OR56" s="11"/>
      <c r="OS56" s="9"/>
      <c r="OT56" s="9"/>
      <c r="OU56" s="9"/>
      <c r="OV56" s="11"/>
      <c r="OW56" s="9"/>
      <c r="OX56" s="9"/>
      <c r="OY56" s="9"/>
      <c r="OZ56" s="11"/>
      <c r="PA56" s="9"/>
      <c r="PB56" s="9"/>
      <c r="PC56" s="9"/>
      <c r="PD56" s="11"/>
      <c r="PE56" s="9"/>
      <c r="PF56" s="9"/>
      <c r="PG56" s="9"/>
      <c r="PH56" s="11"/>
      <c r="PI56" s="9"/>
      <c r="PJ56" s="9"/>
      <c r="PK56" s="9"/>
      <c r="PL56" s="11"/>
      <c r="PM56" s="9"/>
      <c r="PN56" s="9"/>
      <c r="PO56" s="9"/>
      <c r="PP56" s="11"/>
      <c r="PQ56" s="9"/>
      <c r="PR56" s="9"/>
      <c r="PS56" s="9"/>
      <c r="PT56" s="11"/>
      <c r="PU56" s="9"/>
      <c r="PV56" s="9"/>
      <c r="PW56" s="9"/>
      <c r="PX56" s="11"/>
      <c r="PY56" s="9"/>
      <c r="PZ56" s="9"/>
      <c r="QA56" s="9"/>
      <c r="QB56" s="11"/>
      <c r="QC56" s="9"/>
      <c r="QD56" s="9"/>
      <c r="QE56" s="9"/>
      <c r="QF56" s="11"/>
      <c r="QG56" s="9"/>
      <c r="QH56" s="9"/>
      <c r="QI56" s="9"/>
      <c r="QJ56" s="11"/>
      <c r="QK56" s="9"/>
      <c r="QL56" s="9"/>
      <c r="QM56" s="9"/>
      <c r="QN56" s="11"/>
      <c r="QO56" s="9"/>
      <c r="QP56" s="9"/>
      <c r="QQ56" s="9"/>
      <c r="QR56" s="11"/>
      <c r="QS56" s="9"/>
      <c r="QT56" s="9"/>
      <c r="QU56" s="9"/>
      <c r="QV56" s="11"/>
      <c r="QW56" s="9"/>
      <c r="QX56" s="9"/>
      <c r="QY56" s="9"/>
      <c r="QZ56" s="11"/>
      <c r="RA56" s="9"/>
      <c r="RB56" s="9"/>
      <c r="RC56" s="9"/>
      <c r="RD56" s="11"/>
      <c r="RE56" s="9"/>
      <c r="RF56" s="9"/>
      <c r="RG56" s="9"/>
      <c r="RH56" s="11"/>
      <c r="RI56" s="9"/>
      <c r="RJ56" s="9"/>
      <c r="RK56" s="9"/>
      <c r="RL56" s="11"/>
      <c r="RM56" s="9"/>
      <c r="RN56" s="9"/>
      <c r="RO56" s="9"/>
      <c r="RP56" s="11"/>
      <c r="RQ56" s="9"/>
      <c r="RR56" s="9"/>
      <c r="RS56" s="9"/>
      <c r="RT56" s="11"/>
      <c r="RU56" s="9"/>
      <c r="RV56" s="9"/>
      <c r="RW56" s="9"/>
      <c r="RX56" s="11"/>
      <c r="RY56" s="9"/>
      <c r="RZ56" s="9"/>
      <c r="SA56" s="9"/>
      <c r="SB56" s="11"/>
      <c r="SC56" s="9"/>
      <c r="SD56" s="9"/>
      <c r="SE56" s="9"/>
      <c r="SF56" s="11"/>
      <c r="SG56" s="9"/>
      <c r="SH56" s="9"/>
      <c r="SI56" s="9"/>
      <c r="SJ56" s="11"/>
      <c r="SK56" s="9"/>
      <c r="SL56" s="9"/>
      <c r="SM56" s="9"/>
      <c r="SN56" s="11"/>
      <c r="SO56" s="9"/>
      <c r="SP56" s="9"/>
      <c r="SQ56" s="9"/>
      <c r="SR56" s="11"/>
      <c r="SS56" s="9"/>
      <c r="ST56" s="9"/>
      <c r="SU56" s="9"/>
      <c r="SV56" s="11"/>
      <c r="SW56" s="9"/>
      <c r="SX56" s="9"/>
      <c r="SY56" s="9"/>
      <c r="SZ56" s="11"/>
      <c r="TA56" s="9"/>
      <c r="TB56" s="9"/>
      <c r="TC56" s="9"/>
      <c r="TD56" s="11"/>
      <c r="TE56" s="9"/>
      <c r="TF56" s="9"/>
      <c r="TG56" s="9"/>
      <c r="TJ56" s="15"/>
      <c r="TK56" s="13"/>
      <c r="TM56" s="19"/>
      <c r="TN56" s="17"/>
      <c r="TO56" s="19"/>
      <c r="TP56" s="17"/>
      <c r="TQ56" s="19"/>
      <c r="TR56" s="17"/>
      <c r="TS56" s="19"/>
      <c r="TT56" s="17"/>
      <c r="TU56" s="19"/>
      <c r="TV56" s="17"/>
      <c r="TW56" s="19"/>
      <c r="TX56" s="17"/>
      <c r="TY56" s="23"/>
      <c r="TZ56" s="21"/>
      <c r="UA56" s="21"/>
      <c r="UB56" s="23"/>
      <c r="UC56" s="21"/>
      <c r="UD56" s="23"/>
      <c r="UE56" s="21"/>
      <c r="UF56" s="23"/>
      <c r="UG56" s="21"/>
      <c r="UH56" s="23"/>
      <c r="UI56" s="21"/>
      <c r="UJ56" s="23"/>
      <c r="UK56" s="21"/>
      <c r="UL56" s="23"/>
      <c r="UM56" s="21"/>
      <c r="UN56" s="23"/>
      <c r="UO56" s="21"/>
      <c r="UP56" s="23"/>
      <c r="UQ56" s="21"/>
      <c r="UR56" s="23"/>
      <c r="US56" s="21"/>
      <c r="UT56" s="23"/>
      <c r="UU56" s="21"/>
      <c r="UV56" s="23"/>
      <c r="UW56" s="21"/>
      <c r="UX56" s="23"/>
      <c r="UY56" s="21"/>
      <c r="UZ56" s="23"/>
      <c r="VA56" s="21"/>
      <c r="VB56" s="23"/>
      <c r="VC56" s="21"/>
      <c r="VD56" s="23"/>
      <c r="VE56" s="21"/>
      <c r="VF56" s="23"/>
      <c r="VG56" s="21"/>
      <c r="VH56" s="23"/>
      <c r="VI56" s="21"/>
      <c r="VJ56" s="23"/>
      <c r="VK56" s="21"/>
      <c r="VL56" s="23"/>
      <c r="VM56" s="21"/>
      <c r="VN56" s="23"/>
      <c r="VO56" s="21"/>
      <c r="VP56" s="23"/>
      <c r="VQ56" s="21"/>
      <c r="VR56" s="23"/>
      <c r="VS56" s="21"/>
      <c r="VT56" s="23"/>
      <c r="VU56" s="21"/>
      <c r="VV56" s="23"/>
      <c r="VW56" s="21"/>
      <c r="VX56" s="23"/>
      <c r="VY56" s="21"/>
      <c r="VZ56" s="23"/>
      <c r="WA56" s="21"/>
      <c r="WB56" s="23"/>
      <c r="WC56" s="21"/>
      <c r="WD56" s="23"/>
      <c r="WE56" s="21"/>
    </row>
    <row r="57" spans="1:603" x14ac:dyDescent="0.3">
      <c r="A57" t="s">
        <v>3275</v>
      </c>
      <c r="B57" s="1" t="s">
        <v>3384</v>
      </c>
      <c r="C57" s="1" t="s">
        <v>528</v>
      </c>
      <c r="D57">
        <v>5</v>
      </c>
      <c r="G57" s="1" t="b">
        <v>1</v>
      </c>
      <c r="T57" s="33"/>
      <c r="U57" s="3"/>
      <c r="V57" s="3"/>
      <c r="W57" s="3"/>
      <c r="X57" s="3"/>
      <c r="Y57" s="3"/>
      <c r="Z57" s="3"/>
      <c r="AA57" s="3"/>
      <c r="AB57" s="3"/>
      <c r="AC57" s="3"/>
      <c r="AD57" s="3"/>
      <c r="AE57" s="3"/>
      <c r="AF57" s="3"/>
      <c r="AG57" s="3"/>
      <c r="AH57" s="3"/>
      <c r="AI57" s="3"/>
      <c r="AJ57" s="3"/>
      <c r="AK57" s="3"/>
      <c r="AL57" s="3"/>
      <c r="AM57" s="3"/>
      <c r="AN57" s="3"/>
      <c r="AO57" s="3"/>
      <c r="AP57" s="3"/>
      <c r="AQ57" s="3"/>
      <c r="AR57" s="3"/>
      <c r="AS57" s="33"/>
      <c r="AT57" s="3"/>
      <c r="AU57" s="3"/>
      <c r="AV57" s="3"/>
      <c r="AW57" s="3"/>
      <c r="AX57" s="3"/>
      <c r="AY57" s="33"/>
      <c r="AZ57" s="3"/>
      <c r="BA57" s="3"/>
      <c r="BB57" s="3"/>
      <c r="BC57" s="3"/>
      <c r="BD57" s="33"/>
      <c r="BE57" s="3"/>
      <c r="BF57" s="3"/>
      <c r="BG57" s="3"/>
      <c r="BH57" s="3"/>
      <c r="BI57" s="33"/>
      <c r="BJ57" s="3"/>
      <c r="BK57" s="7"/>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11"/>
      <c r="DL57" s="9"/>
      <c r="DM57" s="9"/>
      <c r="DN57" s="9"/>
      <c r="DO57" s="9"/>
      <c r="DP57" s="9"/>
      <c r="DQ57" s="9"/>
      <c r="DR57" s="11"/>
      <c r="DS57" s="9"/>
      <c r="DT57" s="9"/>
      <c r="DU57" s="9"/>
      <c r="DV57" s="9"/>
      <c r="DW57" s="9"/>
      <c r="DX57" s="11"/>
      <c r="DY57" s="9"/>
      <c r="DZ57" s="9"/>
      <c r="EA57" s="9"/>
      <c r="EB57" s="9"/>
      <c r="EC57" s="9"/>
      <c r="ED57" s="11"/>
      <c r="EE57" s="9"/>
      <c r="EF57" s="9"/>
      <c r="EG57" s="9"/>
      <c r="EH57" s="9"/>
      <c r="EI57" s="9"/>
      <c r="EJ57" s="11"/>
      <c r="EK57" s="9"/>
      <c r="EL57" s="9"/>
      <c r="EM57" s="9"/>
      <c r="EN57" s="9"/>
      <c r="EO57" s="11"/>
      <c r="EP57" s="9"/>
      <c r="EQ57" s="9"/>
      <c r="ER57" s="9"/>
      <c r="ES57" s="9"/>
      <c r="ET57" s="11"/>
      <c r="EU57" s="9"/>
      <c r="EV57" s="9"/>
      <c r="EW57" s="9"/>
      <c r="EX57" s="9"/>
      <c r="EY57" s="11"/>
      <c r="EZ57" s="9"/>
      <c r="FA57" s="9"/>
      <c r="FB57" s="9"/>
      <c r="FC57" s="9"/>
      <c r="FD57" s="11"/>
      <c r="FE57" s="9"/>
      <c r="FF57" s="9"/>
      <c r="FG57" s="9"/>
      <c r="FH57" s="9"/>
      <c r="FI57" s="9"/>
      <c r="FJ57" s="11"/>
      <c r="FK57" s="9"/>
      <c r="FL57" s="9"/>
      <c r="FM57" s="9"/>
      <c r="FN57" s="9"/>
      <c r="FO57" s="11"/>
      <c r="FP57" s="9"/>
      <c r="FQ57" s="9"/>
      <c r="FR57" s="11"/>
      <c r="FS57" s="9"/>
      <c r="FT57" s="9"/>
      <c r="FU57" s="9"/>
      <c r="FV57" s="11"/>
      <c r="FW57" s="9"/>
      <c r="FX57" s="9"/>
      <c r="FY57" s="9"/>
      <c r="FZ57" s="9"/>
      <c r="GA57" s="11"/>
      <c r="GB57" s="9"/>
      <c r="GC57" s="9"/>
      <c r="GD57" s="9"/>
      <c r="GE57" s="11"/>
      <c r="GF57" s="9"/>
      <c r="GG57" s="9"/>
      <c r="GH57" s="11"/>
      <c r="GI57" s="9"/>
      <c r="GJ57" s="9"/>
      <c r="GK57" s="11"/>
      <c r="GL57" s="9"/>
      <c r="GM57" s="9"/>
      <c r="GN57" s="11"/>
      <c r="GO57" s="9"/>
      <c r="GP57" s="9"/>
      <c r="GQ57" s="9"/>
      <c r="GR57" s="9"/>
      <c r="GS57" s="11"/>
      <c r="GT57" s="9"/>
      <c r="GU57" s="9"/>
      <c r="GV57" s="11"/>
      <c r="GW57" s="9"/>
      <c r="GX57" s="9"/>
      <c r="GY57" s="15"/>
      <c r="GZ57" s="13"/>
      <c r="HA57" s="15"/>
      <c r="HB57" s="13"/>
      <c r="HC57" s="13"/>
      <c r="HD57" s="19"/>
      <c r="HE57" s="17"/>
      <c r="HF57" s="17"/>
      <c r="HG57" s="19"/>
      <c r="HH57" s="17"/>
      <c r="HI57" s="17"/>
      <c r="HJ57" s="23"/>
      <c r="HK57" s="21"/>
      <c r="HL57" s="21"/>
      <c r="HM57" s="21"/>
      <c r="HN57" s="21"/>
      <c r="HO57" s="21"/>
      <c r="HP57" s="21"/>
      <c r="HQ57" s="21"/>
      <c r="HR57" s="21"/>
      <c r="HS57" s="21"/>
      <c r="HT57" s="21"/>
      <c r="HU57" s="21"/>
      <c r="HV57" s="21"/>
      <c r="HW57" s="23"/>
      <c r="HX57" s="21"/>
      <c r="HY57" s="21"/>
      <c r="HZ57" s="21"/>
      <c r="IA57" s="21"/>
      <c r="IB57" s="21"/>
      <c r="IC57" s="21"/>
      <c r="ID57" s="21"/>
      <c r="IE57" s="21"/>
      <c r="IF57" s="21"/>
      <c r="IG57" s="21"/>
      <c r="IH57" s="21"/>
      <c r="II57" s="23"/>
      <c r="IJ57" s="21"/>
      <c r="IK57" s="21"/>
      <c r="IL57" s="21"/>
      <c r="IM57" s="21"/>
      <c r="IN57" s="21"/>
      <c r="IO57" s="21"/>
      <c r="IP57" s="21"/>
      <c r="IQ57" s="21"/>
      <c r="IR57" s="21"/>
      <c r="IS57" s="21"/>
      <c r="IT57" s="23"/>
      <c r="IU57" s="21"/>
      <c r="IV57" s="21"/>
      <c r="IW57" s="21"/>
      <c r="IX57" s="21"/>
      <c r="IY57" s="21"/>
      <c r="IZ57" s="21"/>
      <c r="JA57" s="21"/>
      <c r="JB57" s="21"/>
      <c r="JC57" s="23"/>
      <c r="JD57" s="21"/>
      <c r="JE57" s="21"/>
      <c r="JF57" s="21"/>
      <c r="JG57" s="21"/>
      <c r="JH57" s="21"/>
      <c r="JI57" s="21"/>
      <c r="JJ57" s="21"/>
      <c r="JK57" s="23"/>
      <c r="JL57" s="21"/>
      <c r="JM57" s="21"/>
      <c r="JN57" s="21"/>
      <c r="JO57" s="21"/>
      <c r="JP57" s="21"/>
      <c r="JQ57" s="21"/>
      <c r="JR57" s="21"/>
      <c r="JS57" s="23"/>
      <c r="JT57" s="21"/>
      <c r="JU57" s="21"/>
      <c r="JV57" s="21"/>
      <c r="JW57" s="21"/>
      <c r="JX57" s="21"/>
      <c r="JY57" s="21"/>
      <c r="JZ57" s="23"/>
      <c r="KA57" s="21"/>
      <c r="KB57" s="21"/>
      <c r="KC57" s="21"/>
      <c r="KD57" s="21"/>
      <c r="KE57" s="21"/>
      <c r="KF57" s="21"/>
      <c r="KG57" s="23"/>
      <c r="KH57" s="21"/>
      <c r="KI57" s="21"/>
      <c r="KJ57" s="21"/>
      <c r="KK57" s="21"/>
      <c r="KL57" s="21"/>
      <c r="KM57" s="23"/>
      <c r="KN57" s="21"/>
      <c r="KO57" s="21"/>
      <c r="KP57" s="21"/>
      <c r="KQ57" s="21"/>
      <c r="KR57" s="21"/>
      <c r="KS57" s="23"/>
      <c r="KT57" s="21"/>
      <c r="KU57" s="21"/>
      <c r="KV57" s="21"/>
      <c r="KW57" s="21"/>
      <c r="KX57" s="21"/>
      <c r="KY57" s="23"/>
      <c r="KZ57" s="21"/>
      <c r="LA57" s="21"/>
      <c r="LB57" s="21"/>
      <c r="LC57" s="21"/>
      <c r="LD57" s="21"/>
      <c r="LE57" s="23"/>
      <c r="LF57" s="21"/>
      <c r="LG57" s="21"/>
      <c r="LH57" s="21"/>
      <c r="LI57" s="21"/>
      <c r="LJ57" s="21"/>
      <c r="LK57" s="23"/>
      <c r="LL57" s="21"/>
      <c r="LM57" s="21"/>
      <c r="LN57" s="21"/>
      <c r="LO57" s="21"/>
      <c r="LP57" s="21"/>
      <c r="LQ57" s="23"/>
      <c r="LR57" s="21"/>
      <c r="LS57" s="21"/>
      <c r="LT57" s="21"/>
      <c r="LU57" s="21"/>
      <c r="LV57" s="21"/>
      <c r="LW57" s="23"/>
      <c r="LX57" s="21"/>
      <c r="LY57" s="21"/>
      <c r="LZ57" s="21"/>
      <c r="MA57" s="21"/>
      <c r="MB57" s="21"/>
      <c r="MC57" s="23"/>
      <c r="MD57" s="21"/>
      <c r="ME57" s="21"/>
      <c r="MF57" s="21"/>
      <c r="MG57" s="21"/>
      <c r="MH57" s="21"/>
      <c r="MI57" s="23"/>
      <c r="MJ57" s="21"/>
      <c r="MK57" s="21"/>
      <c r="ML57" s="21"/>
      <c r="MM57" s="21"/>
      <c r="MN57" s="21"/>
      <c r="MO57" s="23"/>
      <c r="MP57" s="21"/>
      <c r="MQ57" s="21"/>
      <c r="MR57" s="21"/>
      <c r="MS57" s="21"/>
      <c r="MT57" s="21"/>
      <c r="MU57" s="23"/>
      <c r="MV57" s="21"/>
      <c r="MW57" s="21"/>
      <c r="MX57" s="21"/>
      <c r="MY57" s="21"/>
      <c r="MZ57" s="21"/>
      <c r="NA57" s="23"/>
      <c r="NB57" s="21"/>
      <c r="NC57" s="21"/>
      <c r="ND57" s="21"/>
      <c r="NE57" s="21"/>
      <c r="NF57" s="21"/>
      <c r="NG57" s="23"/>
      <c r="NH57" s="21"/>
      <c r="NI57" s="21"/>
      <c r="NJ57" s="21"/>
      <c r="NK57" s="21"/>
      <c r="NL57" s="21"/>
      <c r="NM57" s="23"/>
      <c r="NN57" s="21"/>
      <c r="NO57" s="21"/>
      <c r="NP57" s="21"/>
      <c r="NQ57" s="21"/>
      <c r="NR57" s="21"/>
      <c r="NS57" s="23"/>
      <c r="NT57" s="21"/>
      <c r="NU57" s="21"/>
      <c r="NV57" s="21"/>
      <c r="NW57" s="21"/>
      <c r="NX57" s="21"/>
      <c r="NY57" s="23"/>
      <c r="NZ57" s="21"/>
      <c r="OA57" s="21"/>
      <c r="OB57" s="21"/>
      <c r="OC57" s="21"/>
      <c r="OD57" s="21"/>
      <c r="OE57" s="3"/>
      <c r="OF57" s="3"/>
      <c r="OG57" s="3"/>
      <c r="OH57" s="3"/>
      <c r="OI57" s="3"/>
      <c r="OJ57" s="5"/>
      <c r="OK57" s="5"/>
      <c r="OL57" s="5"/>
      <c r="OM57" s="5"/>
      <c r="ON57" s="5"/>
      <c r="OO57" s="5"/>
      <c r="OP57" s="5"/>
      <c r="OQ57" s="5"/>
      <c r="OR57" s="11"/>
      <c r="OS57" s="9"/>
      <c r="OT57" s="9"/>
      <c r="OU57" s="9"/>
      <c r="OV57" s="11"/>
      <c r="OW57" s="9"/>
      <c r="OX57" s="9"/>
      <c r="OY57" s="9"/>
      <c r="OZ57" s="11"/>
      <c r="PA57" s="9"/>
      <c r="PB57" s="9"/>
      <c r="PC57" s="9"/>
      <c r="PD57" s="11"/>
      <c r="PE57" s="9"/>
      <c r="PF57" s="9"/>
      <c r="PG57" s="9"/>
      <c r="PH57" s="11"/>
      <c r="PI57" s="9"/>
      <c r="PJ57" s="9"/>
      <c r="PK57" s="9"/>
      <c r="PL57" s="11"/>
      <c r="PM57" s="9"/>
      <c r="PN57" s="9"/>
      <c r="PO57" s="9"/>
      <c r="PP57" s="11"/>
      <c r="PQ57" s="9"/>
      <c r="PR57" s="9"/>
      <c r="PS57" s="9"/>
      <c r="PT57" s="11"/>
      <c r="PU57" s="9"/>
      <c r="PV57" s="9"/>
      <c r="PW57" s="9"/>
      <c r="PX57" s="11"/>
      <c r="PY57" s="9"/>
      <c r="PZ57" s="9"/>
      <c r="QA57" s="9"/>
      <c r="QB57" s="11"/>
      <c r="QC57" s="9"/>
      <c r="QD57" s="9"/>
      <c r="QE57" s="9"/>
      <c r="QF57" s="11"/>
      <c r="QG57" s="9"/>
      <c r="QH57" s="9"/>
      <c r="QI57" s="9"/>
      <c r="QJ57" s="11"/>
      <c r="QK57" s="9"/>
      <c r="QL57" s="9"/>
      <c r="QM57" s="9"/>
      <c r="QN57" s="11"/>
      <c r="QO57" s="9"/>
      <c r="QP57" s="9"/>
      <c r="QQ57" s="9"/>
      <c r="QR57" s="11"/>
      <c r="QS57" s="9"/>
      <c r="QT57" s="9"/>
      <c r="QU57" s="9"/>
      <c r="QV57" s="11"/>
      <c r="QW57" s="9"/>
      <c r="QX57" s="9"/>
      <c r="QY57" s="9"/>
      <c r="QZ57" s="11"/>
      <c r="RA57" s="9"/>
      <c r="RB57" s="9"/>
      <c r="RC57" s="9"/>
      <c r="RD57" s="11"/>
      <c r="RE57" s="9"/>
      <c r="RF57" s="9"/>
      <c r="RG57" s="9"/>
      <c r="RH57" s="11"/>
      <c r="RI57" s="9"/>
      <c r="RJ57" s="9"/>
      <c r="RK57" s="9"/>
      <c r="RL57" s="11"/>
      <c r="RM57" s="9"/>
      <c r="RN57" s="9"/>
      <c r="RO57" s="9"/>
      <c r="RP57" s="11"/>
      <c r="RQ57" s="9"/>
      <c r="RR57" s="9"/>
      <c r="RS57" s="9"/>
      <c r="RT57" s="11"/>
      <c r="RU57" s="9"/>
      <c r="RV57" s="9"/>
      <c r="RW57" s="9"/>
      <c r="RX57" s="11"/>
      <c r="RY57" s="9"/>
      <c r="RZ57" s="9"/>
      <c r="SA57" s="9"/>
      <c r="SB57" s="11"/>
      <c r="SC57" s="9"/>
      <c r="SD57" s="9"/>
      <c r="SE57" s="9"/>
      <c r="SF57" s="11"/>
      <c r="SG57" s="9"/>
      <c r="SH57" s="9"/>
      <c r="SI57" s="9"/>
      <c r="SJ57" s="11"/>
      <c r="SK57" s="9"/>
      <c r="SL57" s="9"/>
      <c r="SM57" s="9"/>
      <c r="SN57" s="11"/>
      <c r="SO57" s="9"/>
      <c r="SP57" s="9"/>
      <c r="SQ57" s="9"/>
      <c r="SR57" s="11"/>
      <c r="SS57" s="9"/>
      <c r="ST57" s="9"/>
      <c r="SU57" s="9"/>
      <c r="SV57" s="11"/>
      <c r="SW57" s="9"/>
      <c r="SX57" s="9"/>
      <c r="SY57" s="9"/>
      <c r="SZ57" s="11"/>
      <c r="TA57" s="9"/>
      <c r="TB57" s="9"/>
      <c r="TC57" s="9"/>
      <c r="TD57" s="11"/>
      <c r="TE57" s="9"/>
      <c r="TF57" s="9"/>
      <c r="TG57" s="9"/>
      <c r="TJ57" s="15"/>
      <c r="TK57" s="13"/>
      <c r="TM57" s="19"/>
      <c r="TN57" s="17"/>
      <c r="TO57" s="19"/>
      <c r="TP57" s="17"/>
      <c r="TQ57" s="19"/>
      <c r="TR57" s="17"/>
      <c r="TS57" s="19"/>
      <c r="TT57" s="17"/>
      <c r="TU57" s="19"/>
      <c r="TV57" s="17"/>
      <c r="TW57" s="19"/>
      <c r="TX57" s="17"/>
      <c r="TY57" s="23"/>
      <c r="TZ57" s="21"/>
      <c r="UA57" s="21"/>
      <c r="UB57" s="23"/>
      <c r="UC57" s="21"/>
      <c r="UD57" s="23"/>
      <c r="UE57" s="21"/>
      <c r="UF57" s="23"/>
      <c r="UG57" s="21"/>
      <c r="UH57" s="23"/>
      <c r="UI57" s="21"/>
      <c r="UJ57" s="23"/>
      <c r="UK57" s="21"/>
      <c r="UL57" s="23"/>
      <c r="UM57" s="21"/>
      <c r="UN57" s="23"/>
      <c r="UO57" s="21"/>
      <c r="UP57" s="23"/>
      <c r="UQ57" s="21"/>
      <c r="UR57" s="23"/>
      <c r="US57" s="21"/>
      <c r="UT57" s="23"/>
      <c r="UU57" s="21"/>
      <c r="UV57" s="23"/>
      <c r="UW57" s="21"/>
      <c r="UX57" s="23"/>
      <c r="UY57" s="21"/>
      <c r="UZ57" s="23"/>
      <c r="VA57" s="21"/>
      <c r="VB57" s="23"/>
      <c r="VC57" s="21"/>
      <c r="VD57" s="23"/>
      <c r="VE57" s="21"/>
      <c r="VF57" s="23"/>
      <c r="VG57" s="21"/>
      <c r="VH57" s="23"/>
      <c r="VI57" s="21"/>
      <c r="VJ57" s="23"/>
      <c r="VK57" s="21"/>
      <c r="VL57" s="23"/>
      <c r="VM57" s="21"/>
      <c r="VN57" s="23"/>
      <c r="VO57" s="21"/>
      <c r="VP57" s="23"/>
      <c r="VQ57" s="21"/>
      <c r="VR57" s="23"/>
      <c r="VS57" s="21"/>
      <c r="VT57" s="23"/>
      <c r="VU57" s="21"/>
      <c r="VV57" s="23"/>
      <c r="VW57" s="21"/>
      <c r="VX57" s="23"/>
      <c r="VY57" s="21"/>
      <c r="VZ57" s="23"/>
      <c r="WA57" s="21"/>
      <c r="WB57" s="23"/>
      <c r="WC57" s="21"/>
      <c r="WD57" s="23"/>
      <c r="WE57" s="21"/>
    </row>
    <row r="58" spans="1:603" x14ac:dyDescent="0.3">
      <c r="A58" t="s">
        <v>3276</v>
      </c>
      <c r="B58" s="1" t="s">
        <v>3385</v>
      </c>
      <c r="C58" s="1" t="s">
        <v>528</v>
      </c>
      <c r="D58">
        <v>5</v>
      </c>
      <c r="G58" s="1" t="b">
        <v>1</v>
      </c>
      <c r="P58" t="s">
        <v>3386</v>
      </c>
      <c r="T58" s="33"/>
      <c r="U58" s="3"/>
      <c r="V58" s="3"/>
      <c r="W58" s="3"/>
      <c r="X58" s="3"/>
      <c r="Y58" s="3"/>
      <c r="Z58" s="3"/>
      <c r="AA58" s="3"/>
      <c r="AB58" s="3"/>
      <c r="AC58" s="3"/>
      <c r="AD58" s="3"/>
      <c r="AE58" s="3"/>
      <c r="AF58" s="3"/>
      <c r="AG58" s="3"/>
      <c r="AH58" s="3"/>
      <c r="AI58" s="3"/>
      <c r="AJ58" s="3"/>
      <c r="AK58" s="3"/>
      <c r="AL58" s="3"/>
      <c r="AM58" s="3"/>
      <c r="AN58" s="3"/>
      <c r="AO58" s="3"/>
      <c r="AP58" s="3"/>
      <c r="AQ58" s="3"/>
      <c r="AR58" s="3"/>
      <c r="AS58" s="33"/>
      <c r="AT58" s="3"/>
      <c r="AU58" s="3"/>
      <c r="AV58" s="3"/>
      <c r="AW58" s="3"/>
      <c r="AX58" s="3"/>
      <c r="AY58" s="33"/>
      <c r="AZ58" s="3"/>
      <c r="BA58" s="3"/>
      <c r="BB58" s="3"/>
      <c r="BC58" s="3"/>
      <c r="BD58" s="33"/>
      <c r="BE58" s="3"/>
      <c r="BF58" s="3"/>
      <c r="BG58" s="3"/>
      <c r="BH58" s="3"/>
      <c r="BI58" s="33"/>
      <c r="BJ58" s="3"/>
      <c r="BK58" s="7"/>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11"/>
      <c r="DL58" s="9"/>
      <c r="DM58" s="9"/>
      <c r="DN58" s="9"/>
      <c r="DO58" s="9"/>
      <c r="DP58" s="9"/>
      <c r="DQ58" s="9"/>
      <c r="DR58" s="11"/>
      <c r="DS58" s="9"/>
      <c r="DT58" s="9"/>
      <c r="DU58" s="9"/>
      <c r="DV58" s="9"/>
      <c r="DW58" s="9"/>
      <c r="DX58" s="11"/>
      <c r="DY58" s="9"/>
      <c r="DZ58" s="9"/>
      <c r="EA58" s="9"/>
      <c r="EB58" s="9"/>
      <c r="EC58" s="9"/>
      <c r="ED58" s="11"/>
      <c r="EE58" s="9"/>
      <c r="EF58" s="9"/>
      <c r="EG58" s="9"/>
      <c r="EH58" s="9"/>
      <c r="EI58" s="9"/>
      <c r="EJ58" s="11"/>
      <c r="EK58" s="9"/>
      <c r="EL58" s="9"/>
      <c r="EM58" s="9"/>
      <c r="EN58" s="9"/>
      <c r="EO58" s="11"/>
      <c r="EP58" s="9"/>
      <c r="EQ58" s="9"/>
      <c r="ER58" s="9"/>
      <c r="ES58" s="9"/>
      <c r="ET58" s="11"/>
      <c r="EU58" s="9"/>
      <c r="EV58" s="9"/>
      <c r="EW58" s="9"/>
      <c r="EX58" s="9"/>
      <c r="EY58" s="11"/>
      <c r="EZ58" s="9"/>
      <c r="FA58" s="9"/>
      <c r="FB58" s="9"/>
      <c r="FC58" s="9"/>
      <c r="FD58" s="11"/>
      <c r="FE58" s="9"/>
      <c r="FF58" s="9"/>
      <c r="FG58" s="9"/>
      <c r="FH58" s="9"/>
      <c r="FI58" s="9"/>
      <c r="FJ58" s="11"/>
      <c r="FK58" s="9"/>
      <c r="FL58" s="9"/>
      <c r="FM58" s="9"/>
      <c r="FN58" s="9"/>
      <c r="FO58" s="11"/>
      <c r="FP58" s="9"/>
      <c r="FQ58" s="9"/>
      <c r="FR58" s="11"/>
      <c r="FS58" s="9"/>
      <c r="FT58" s="9"/>
      <c r="FU58" s="9"/>
      <c r="FV58" s="11"/>
      <c r="FW58" s="9"/>
      <c r="FX58" s="9"/>
      <c r="FY58" s="9"/>
      <c r="FZ58" s="9"/>
      <c r="GA58" s="11"/>
      <c r="GB58" s="9"/>
      <c r="GC58" s="9"/>
      <c r="GD58" s="9"/>
      <c r="GE58" s="11"/>
      <c r="GF58" s="9"/>
      <c r="GG58" s="9"/>
      <c r="GH58" s="11"/>
      <c r="GI58" s="9"/>
      <c r="GJ58" s="9"/>
      <c r="GK58" s="11"/>
      <c r="GL58" s="9"/>
      <c r="GM58" s="9"/>
      <c r="GN58" s="11"/>
      <c r="GO58" s="9"/>
      <c r="GP58" s="9"/>
      <c r="GQ58" s="9"/>
      <c r="GR58" s="9"/>
      <c r="GS58" s="11"/>
      <c r="GT58" s="9"/>
      <c r="GU58" s="9"/>
      <c r="GV58" s="11"/>
      <c r="GW58" s="9"/>
      <c r="GX58" s="9"/>
      <c r="GY58" s="15"/>
      <c r="GZ58" s="13"/>
      <c r="HA58" s="15"/>
      <c r="HB58" s="13"/>
      <c r="HC58" s="13"/>
      <c r="HD58" s="19"/>
      <c r="HE58" s="17"/>
      <c r="HF58" s="17"/>
      <c r="HG58" s="19"/>
      <c r="HH58" s="17"/>
      <c r="HI58" s="17"/>
      <c r="HJ58" s="23"/>
      <c r="HK58" s="21"/>
      <c r="HL58" s="21"/>
      <c r="HM58" s="21"/>
      <c r="HN58" s="21"/>
      <c r="HO58" s="21"/>
      <c r="HP58" s="21"/>
      <c r="HQ58" s="21"/>
      <c r="HR58" s="21"/>
      <c r="HS58" s="21"/>
      <c r="HT58" s="21"/>
      <c r="HU58" s="21"/>
      <c r="HV58" s="21"/>
      <c r="HW58" s="23"/>
      <c r="HX58" s="21"/>
      <c r="HY58" s="21"/>
      <c r="HZ58" s="21"/>
      <c r="IA58" s="21"/>
      <c r="IB58" s="21"/>
      <c r="IC58" s="21"/>
      <c r="ID58" s="21"/>
      <c r="IE58" s="21"/>
      <c r="IF58" s="21"/>
      <c r="IG58" s="21"/>
      <c r="IH58" s="21"/>
      <c r="II58" s="23"/>
      <c r="IJ58" s="21"/>
      <c r="IK58" s="21"/>
      <c r="IL58" s="21"/>
      <c r="IM58" s="21"/>
      <c r="IN58" s="21"/>
      <c r="IO58" s="21"/>
      <c r="IP58" s="21"/>
      <c r="IQ58" s="21"/>
      <c r="IR58" s="21"/>
      <c r="IS58" s="21"/>
      <c r="IT58" s="23"/>
      <c r="IU58" s="21"/>
      <c r="IV58" s="21"/>
      <c r="IW58" s="21"/>
      <c r="IX58" s="21"/>
      <c r="IY58" s="21"/>
      <c r="IZ58" s="21"/>
      <c r="JA58" s="21"/>
      <c r="JB58" s="21"/>
      <c r="JC58" s="23"/>
      <c r="JD58" s="21"/>
      <c r="JE58" s="21"/>
      <c r="JF58" s="21"/>
      <c r="JG58" s="21"/>
      <c r="JH58" s="21"/>
      <c r="JI58" s="21"/>
      <c r="JJ58" s="21"/>
      <c r="JK58" s="23"/>
      <c r="JL58" s="21"/>
      <c r="JM58" s="21"/>
      <c r="JN58" s="21"/>
      <c r="JO58" s="21"/>
      <c r="JP58" s="21"/>
      <c r="JQ58" s="21"/>
      <c r="JR58" s="21"/>
      <c r="JS58" s="23"/>
      <c r="JT58" s="21"/>
      <c r="JU58" s="21"/>
      <c r="JV58" s="21"/>
      <c r="JW58" s="21"/>
      <c r="JX58" s="21"/>
      <c r="JY58" s="21"/>
      <c r="JZ58" s="23"/>
      <c r="KA58" s="21"/>
      <c r="KB58" s="21"/>
      <c r="KC58" s="21"/>
      <c r="KD58" s="21"/>
      <c r="KE58" s="21"/>
      <c r="KF58" s="21"/>
      <c r="KG58" s="23"/>
      <c r="KH58" s="21"/>
      <c r="KI58" s="21"/>
      <c r="KJ58" s="21"/>
      <c r="KK58" s="21"/>
      <c r="KL58" s="21"/>
      <c r="KM58" s="23"/>
      <c r="KN58" s="21"/>
      <c r="KO58" s="21"/>
      <c r="KP58" s="21"/>
      <c r="KQ58" s="21"/>
      <c r="KR58" s="21"/>
      <c r="KS58" s="23"/>
      <c r="KT58" s="21"/>
      <c r="KU58" s="21"/>
      <c r="KV58" s="21"/>
      <c r="KW58" s="21"/>
      <c r="KX58" s="21"/>
      <c r="KY58" s="23"/>
      <c r="KZ58" s="21"/>
      <c r="LA58" s="21"/>
      <c r="LB58" s="21"/>
      <c r="LC58" s="21"/>
      <c r="LD58" s="21"/>
      <c r="LE58" s="23"/>
      <c r="LF58" s="21"/>
      <c r="LG58" s="21"/>
      <c r="LH58" s="21"/>
      <c r="LI58" s="21"/>
      <c r="LJ58" s="21"/>
      <c r="LK58" s="23"/>
      <c r="LL58" s="21"/>
      <c r="LM58" s="21"/>
      <c r="LN58" s="21"/>
      <c r="LO58" s="21"/>
      <c r="LP58" s="21"/>
      <c r="LQ58" s="23"/>
      <c r="LR58" s="21"/>
      <c r="LS58" s="21"/>
      <c r="LT58" s="21"/>
      <c r="LU58" s="21"/>
      <c r="LV58" s="21"/>
      <c r="LW58" s="23"/>
      <c r="LX58" s="21"/>
      <c r="LY58" s="21"/>
      <c r="LZ58" s="21"/>
      <c r="MA58" s="21"/>
      <c r="MB58" s="21"/>
      <c r="MC58" s="23"/>
      <c r="MD58" s="21"/>
      <c r="ME58" s="21"/>
      <c r="MF58" s="21"/>
      <c r="MG58" s="21"/>
      <c r="MH58" s="21"/>
      <c r="MI58" s="23"/>
      <c r="MJ58" s="21"/>
      <c r="MK58" s="21"/>
      <c r="ML58" s="21"/>
      <c r="MM58" s="21"/>
      <c r="MN58" s="21"/>
      <c r="MO58" s="23"/>
      <c r="MP58" s="21"/>
      <c r="MQ58" s="21"/>
      <c r="MR58" s="21"/>
      <c r="MS58" s="21"/>
      <c r="MT58" s="21"/>
      <c r="MU58" s="23"/>
      <c r="MV58" s="21"/>
      <c r="MW58" s="21"/>
      <c r="MX58" s="21"/>
      <c r="MY58" s="21"/>
      <c r="MZ58" s="21"/>
      <c r="NA58" s="23"/>
      <c r="NB58" s="21"/>
      <c r="NC58" s="21"/>
      <c r="ND58" s="21"/>
      <c r="NE58" s="21"/>
      <c r="NF58" s="21"/>
      <c r="NG58" s="23"/>
      <c r="NH58" s="21"/>
      <c r="NI58" s="21"/>
      <c r="NJ58" s="21"/>
      <c r="NK58" s="21"/>
      <c r="NL58" s="21"/>
      <c r="NM58" s="23"/>
      <c r="NN58" s="21"/>
      <c r="NO58" s="21"/>
      <c r="NP58" s="21"/>
      <c r="NQ58" s="21"/>
      <c r="NR58" s="21"/>
      <c r="NS58" s="23"/>
      <c r="NT58" s="21"/>
      <c r="NU58" s="21"/>
      <c r="NV58" s="21"/>
      <c r="NW58" s="21"/>
      <c r="NX58" s="21"/>
      <c r="NY58" s="23"/>
      <c r="NZ58" s="21"/>
      <c r="OA58" s="21"/>
      <c r="OB58" s="21"/>
      <c r="OC58" s="21"/>
      <c r="OD58" s="21"/>
      <c r="OE58" s="3"/>
      <c r="OF58" s="3"/>
      <c r="OG58" s="3"/>
      <c r="OH58" s="3"/>
      <c r="OI58" s="3"/>
      <c r="OJ58" s="5"/>
      <c r="OK58" s="5"/>
      <c r="OL58" s="5"/>
      <c r="OM58" s="5"/>
      <c r="ON58" s="5"/>
      <c r="OO58" s="5"/>
      <c r="OP58" s="5"/>
      <c r="OQ58" s="5"/>
      <c r="OR58" s="11"/>
      <c r="OS58" s="9"/>
      <c r="OT58" s="9"/>
      <c r="OU58" s="9"/>
      <c r="OV58" s="11"/>
      <c r="OW58" s="9"/>
      <c r="OX58" s="9"/>
      <c r="OY58" s="9"/>
      <c r="OZ58" s="11"/>
      <c r="PA58" s="9"/>
      <c r="PB58" s="9"/>
      <c r="PC58" s="9"/>
      <c r="PD58" s="11"/>
      <c r="PE58" s="9"/>
      <c r="PF58" s="9"/>
      <c r="PG58" s="9"/>
      <c r="PH58" s="11"/>
      <c r="PI58" s="9"/>
      <c r="PJ58" s="9"/>
      <c r="PK58" s="9"/>
      <c r="PL58" s="11"/>
      <c r="PM58" s="9"/>
      <c r="PN58" s="9"/>
      <c r="PO58" s="9"/>
      <c r="PP58" s="11"/>
      <c r="PQ58" s="9"/>
      <c r="PR58" s="9"/>
      <c r="PS58" s="9"/>
      <c r="PT58" s="11"/>
      <c r="PU58" s="9"/>
      <c r="PV58" s="9"/>
      <c r="PW58" s="9"/>
      <c r="PX58" s="11"/>
      <c r="PY58" s="9"/>
      <c r="PZ58" s="9"/>
      <c r="QA58" s="9"/>
      <c r="QB58" s="11"/>
      <c r="QC58" s="9"/>
      <c r="QD58" s="9"/>
      <c r="QE58" s="9"/>
      <c r="QF58" s="11"/>
      <c r="QG58" s="9"/>
      <c r="QH58" s="9"/>
      <c r="QI58" s="9"/>
      <c r="QJ58" s="11"/>
      <c r="QK58" s="9"/>
      <c r="QL58" s="9"/>
      <c r="QM58" s="9"/>
      <c r="QN58" s="11"/>
      <c r="QO58" s="9"/>
      <c r="QP58" s="9"/>
      <c r="QQ58" s="9"/>
      <c r="QR58" s="11"/>
      <c r="QS58" s="9"/>
      <c r="QT58" s="9"/>
      <c r="QU58" s="9"/>
      <c r="QV58" s="11"/>
      <c r="QW58" s="9"/>
      <c r="QX58" s="9"/>
      <c r="QY58" s="9"/>
      <c r="QZ58" s="11"/>
      <c r="RA58" s="9"/>
      <c r="RB58" s="9"/>
      <c r="RC58" s="9"/>
      <c r="RD58" s="11"/>
      <c r="RE58" s="9"/>
      <c r="RF58" s="9"/>
      <c r="RG58" s="9"/>
      <c r="RH58" s="11"/>
      <c r="RI58" s="9"/>
      <c r="RJ58" s="9"/>
      <c r="RK58" s="9"/>
      <c r="RL58" s="11"/>
      <c r="RM58" s="9"/>
      <c r="RN58" s="9"/>
      <c r="RO58" s="9"/>
      <c r="RP58" s="11"/>
      <c r="RQ58" s="9"/>
      <c r="RR58" s="9"/>
      <c r="RS58" s="9"/>
      <c r="RT58" s="11"/>
      <c r="RU58" s="9"/>
      <c r="RV58" s="9"/>
      <c r="RW58" s="9"/>
      <c r="RX58" s="11"/>
      <c r="RY58" s="9"/>
      <c r="RZ58" s="9"/>
      <c r="SA58" s="9"/>
      <c r="SB58" s="11"/>
      <c r="SC58" s="9"/>
      <c r="SD58" s="9"/>
      <c r="SE58" s="9"/>
      <c r="SF58" s="11"/>
      <c r="SG58" s="9"/>
      <c r="SH58" s="9"/>
      <c r="SI58" s="9"/>
      <c r="SJ58" s="11"/>
      <c r="SK58" s="9"/>
      <c r="SL58" s="9"/>
      <c r="SM58" s="9"/>
      <c r="SN58" s="11"/>
      <c r="SO58" s="9"/>
      <c r="SP58" s="9"/>
      <c r="SQ58" s="9"/>
      <c r="SR58" s="11"/>
      <c r="SS58" s="9"/>
      <c r="ST58" s="9"/>
      <c r="SU58" s="9"/>
      <c r="SV58" s="11"/>
      <c r="SW58" s="9"/>
      <c r="SX58" s="9"/>
      <c r="SY58" s="9"/>
      <c r="SZ58" s="11"/>
      <c r="TA58" s="9"/>
      <c r="TB58" s="9"/>
      <c r="TC58" s="9"/>
      <c r="TD58" s="11"/>
      <c r="TE58" s="9"/>
      <c r="TF58" s="9"/>
      <c r="TG58" s="9"/>
      <c r="TJ58" s="15"/>
      <c r="TK58" s="13"/>
      <c r="TM58" s="19"/>
      <c r="TN58" s="17"/>
      <c r="TO58" s="19"/>
      <c r="TP58" s="17"/>
      <c r="TQ58" s="19"/>
      <c r="TR58" s="17"/>
      <c r="TS58" s="19"/>
      <c r="TT58" s="17"/>
      <c r="TU58" s="19"/>
      <c r="TV58" s="17"/>
      <c r="TW58" s="19"/>
      <c r="TX58" s="17"/>
      <c r="TY58" s="23"/>
      <c r="TZ58" s="21"/>
      <c r="UA58" s="21"/>
      <c r="UB58" s="23"/>
      <c r="UC58" s="21"/>
      <c r="UD58" s="23"/>
      <c r="UE58" s="21"/>
      <c r="UF58" s="23"/>
      <c r="UG58" s="21"/>
      <c r="UH58" s="23"/>
      <c r="UI58" s="21"/>
      <c r="UJ58" s="23"/>
      <c r="UK58" s="21"/>
      <c r="UL58" s="23"/>
      <c r="UM58" s="21"/>
      <c r="UN58" s="23"/>
      <c r="UO58" s="21"/>
      <c r="UP58" s="23"/>
      <c r="UQ58" s="21"/>
      <c r="UR58" s="23"/>
      <c r="US58" s="21"/>
      <c r="UT58" s="23"/>
      <c r="UU58" s="21"/>
      <c r="UV58" s="23"/>
      <c r="UW58" s="21"/>
      <c r="UX58" s="23"/>
      <c r="UY58" s="21"/>
      <c r="UZ58" s="23"/>
      <c r="VA58" s="21"/>
      <c r="VB58" s="23"/>
      <c r="VC58" s="21"/>
      <c r="VD58" s="23"/>
      <c r="VE58" s="21"/>
      <c r="VF58" s="23"/>
      <c r="VG58" s="21"/>
      <c r="VH58" s="23"/>
      <c r="VI58" s="21"/>
      <c r="VJ58" s="23"/>
      <c r="VK58" s="21"/>
      <c r="VL58" s="23"/>
      <c r="VM58" s="21"/>
      <c r="VN58" s="23"/>
      <c r="VO58" s="21"/>
      <c r="VP58" s="23"/>
      <c r="VQ58" s="21"/>
      <c r="VR58" s="23"/>
      <c r="VS58" s="21"/>
      <c r="VT58" s="23"/>
      <c r="VU58" s="21"/>
      <c r="VV58" s="23"/>
      <c r="VW58" s="21"/>
      <c r="VX58" s="23"/>
      <c r="VY58" s="21"/>
      <c r="VZ58" s="23"/>
      <c r="WA58" s="21"/>
      <c r="WB58" s="23"/>
      <c r="WC58" s="21"/>
      <c r="WD58" s="23"/>
      <c r="WE58" s="21"/>
    </row>
    <row r="59" spans="1:603" x14ac:dyDescent="0.3">
      <c r="A59" t="s">
        <v>3277</v>
      </c>
      <c r="B59" s="1" t="s">
        <v>3389</v>
      </c>
      <c r="C59" s="1" t="s">
        <v>1284</v>
      </c>
      <c r="O59">
        <v>60</v>
      </c>
      <c r="P59" s="1" t="s">
        <v>3390</v>
      </c>
      <c r="T59" s="33"/>
      <c r="U59" s="3"/>
      <c r="V59" s="3"/>
      <c r="W59" s="3"/>
      <c r="X59" s="3"/>
      <c r="Y59" s="3"/>
      <c r="Z59" s="3"/>
      <c r="AA59" s="3"/>
      <c r="AB59" s="3"/>
      <c r="AC59" s="3"/>
      <c r="AD59" s="3"/>
      <c r="AE59" s="3"/>
      <c r="AF59" s="3"/>
      <c r="AG59" s="3"/>
      <c r="AH59" s="3"/>
      <c r="AI59" s="3"/>
      <c r="AJ59" s="3"/>
      <c r="AK59" s="3"/>
      <c r="AL59" s="3"/>
      <c r="AM59" s="3"/>
      <c r="AN59" s="3"/>
      <c r="AO59" s="3"/>
      <c r="AP59" s="3"/>
      <c r="AQ59" s="3"/>
      <c r="AR59" s="3"/>
      <c r="AS59" s="33"/>
      <c r="AT59" s="3"/>
      <c r="AU59" s="3"/>
      <c r="AV59" s="3"/>
      <c r="AW59" s="3"/>
      <c r="AX59" s="3"/>
      <c r="AY59" s="33"/>
      <c r="AZ59" s="3"/>
      <c r="BA59" s="3"/>
      <c r="BB59" s="3"/>
      <c r="BC59" s="3"/>
      <c r="BD59" s="33"/>
      <c r="BE59" s="3"/>
      <c r="BF59" s="3"/>
      <c r="BG59" s="3"/>
      <c r="BH59" s="3"/>
      <c r="BI59" s="33"/>
      <c r="BJ59" s="3"/>
      <c r="BK59" s="7"/>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11"/>
      <c r="DL59" s="9"/>
      <c r="DM59" s="9"/>
      <c r="DN59" s="9"/>
      <c r="DO59" s="9"/>
      <c r="DP59" s="9"/>
      <c r="DQ59" s="9"/>
      <c r="DR59" s="11"/>
      <c r="DS59" s="9"/>
      <c r="DT59" s="9"/>
      <c r="DU59" s="9"/>
      <c r="DV59" s="9"/>
      <c r="DW59" s="9"/>
      <c r="DX59" s="11"/>
      <c r="DY59" s="9"/>
      <c r="DZ59" s="9"/>
      <c r="EA59" s="9"/>
      <c r="EB59" s="9"/>
      <c r="EC59" s="9"/>
      <c r="ED59" s="11"/>
      <c r="EE59" s="9"/>
      <c r="EF59" s="9"/>
      <c r="EG59" s="9"/>
      <c r="EH59" s="9"/>
      <c r="EI59" s="9"/>
      <c r="EJ59" s="11"/>
      <c r="EK59" s="9"/>
      <c r="EL59" s="9"/>
      <c r="EM59" s="9"/>
      <c r="EN59" s="9"/>
      <c r="EO59" s="11"/>
      <c r="EP59" s="9"/>
      <c r="EQ59" s="9"/>
      <c r="ER59" s="9"/>
      <c r="ES59" s="9"/>
      <c r="ET59" s="11"/>
      <c r="EU59" s="9"/>
      <c r="EV59" s="9"/>
      <c r="EW59" s="9"/>
      <c r="EX59" s="9"/>
      <c r="EY59" s="11"/>
      <c r="EZ59" s="9"/>
      <c r="FA59" s="9"/>
      <c r="FB59" s="9"/>
      <c r="FC59" s="9"/>
      <c r="FD59" s="11"/>
      <c r="FE59" s="9"/>
      <c r="FF59" s="9"/>
      <c r="FG59" s="9"/>
      <c r="FH59" s="9"/>
      <c r="FI59" s="9"/>
      <c r="FJ59" s="11"/>
      <c r="FK59" s="9"/>
      <c r="FL59" s="9"/>
      <c r="FM59" s="9"/>
      <c r="FN59" s="9"/>
      <c r="FO59" s="11"/>
      <c r="FP59" s="9"/>
      <c r="FQ59" s="9"/>
      <c r="FR59" s="11"/>
      <c r="FS59" s="9"/>
      <c r="FT59" s="9"/>
      <c r="FU59" s="9"/>
      <c r="FV59" s="11"/>
      <c r="FW59" s="9"/>
      <c r="FX59" s="9"/>
      <c r="FY59" s="9"/>
      <c r="FZ59" s="9"/>
      <c r="GA59" s="11"/>
      <c r="GB59" s="9"/>
      <c r="GC59" s="9"/>
      <c r="GD59" s="9"/>
      <c r="GE59" s="11"/>
      <c r="GF59" s="9"/>
      <c r="GG59" s="9"/>
      <c r="GH59" s="11"/>
      <c r="GI59" s="9"/>
      <c r="GJ59" s="9"/>
      <c r="GK59" s="11"/>
      <c r="GL59" s="9"/>
      <c r="GM59" s="9"/>
      <c r="GN59" s="11"/>
      <c r="GO59" s="9"/>
      <c r="GP59" s="9"/>
      <c r="GQ59" s="9"/>
      <c r="GR59" s="9"/>
      <c r="GS59" s="11"/>
      <c r="GT59" s="9"/>
      <c r="GU59" s="9"/>
      <c r="GV59" s="11"/>
      <c r="GW59" s="9"/>
      <c r="GX59" s="9"/>
      <c r="GY59" s="15"/>
      <c r="GZ59" s="13"/>
      <c r="HA59" s="15"/>
      <c r="HB59" s="13"/>
      <c r="HC59" s="13"/>
      <c r="HD59" s="19"/>
      <c r="HE59" s="17"/>
      <c r="HF59" s="17"/>
      <c r="HG59" s="19"/>
      <c r="HH59" s="17"/>
      <c r="HI59" s="17"/>
      <c r="HJ59" s="23"/>
      <c r="HK59" s="21"/>
      <c r="HL59" s="21"/>
      <c r="HM59" s="21"/>
      <c r="HN59" s="21"/>
      <c r="HO59" s="21"/>
      <c r="HP59" s="21"/>
      <c r="HQ59" s="21"/>
      <c r="HR59" s="21"/>
      <c r="HS59" s="21"/>
      <c r="HT59" s="21"/>
      <c r="HU59" s="21"/>
      <c r="HV59" s="21"/>
      <c r="HW59" s="23"/>
      <c r="HX59" s="21"/>
      <c r="HY59" s="21"/>
      <c r="HZ59" s="21"/>
      <c r="IA59" s="21"/>
      <c r="IB59" s="21"/>
      <c r="IC59" s="21"/>
      <c r="ID59" s="21"/>
      <c r="IE59" s="21"/>
      <c r="IF59" s="21"/>
      <c r="IG59" s="21"/>
      <c r="IH59" s="21"/>
      <c r="II59" s="23"/>
      <c r="IJ59" s="21"/>
      <c r="IK59" s="21"/>
      <c r="IL59" s="21"/>
      <c r="IM59" s="21"/>
      <c r="IN59" s="21"/>
      <c r="IO59" s="21"/>
      <c r="IP59" s="21"/>
      <c r="IQ59" s="21"/>
      <c r="IR59" s="21"/>
      <c r="IS59" s="21"/>
      <c r="IT59" s="23"/>
      <c r="IU59" s="21"/>
      <c r="IV59" s="21"/>
      <c r="IW59" s="21"/>
      <c r="IX59" s="21"/>
      <c r="IY59" s="21"/>
      <c r="IZ59" s="21"/>
      <c r="JA59" s="21"/>
      <c r="JB59" s="21"/>
      <c r="JC59" s="23"/>
      <c r="JD59" s="21"/>
      <c r="JE59" s="21"/>
      <c r="JF59" s="21"/>
      <c r="JG59" s="21"/>
      <c r="JH59" s="21"/>
      <c r="JI59" s="21"/>
      <c r="JJ59" s="21"/>
      <c r="JK59" s="23"/>
      <c r="JL59" s="21"/>
      <c r="JM59" s="21"/>
      <c r="JN59" s="21"/>
      <c r="JO59" s="21"/>
      <c r="JP59" s="21"/>
      <c r="JQ59" s="21"/>
      <c r="JR59" s="21"/>
      <c r="JS59" s="23"/>
      <c r="JT59" s="21"/>
      <c r="JU59" s="21"/>
      <c r="JV59" s="21"/>
      <c r="JW59" s="21"/>
      <c r="JX59" s="21"/>
      <c r="JY59" s="21"/>
      <c r="JZ59" s="23"/>
      <c r="KA59" s="21"/>
      <c r="KB59" s="21"/>
      <c r="KC59" s="21"/>
      <c r="KD59" s="21"/>
      <c r="KE59" s="21"/>
      <c r="KF59" s="21"/>
      <c r="KG59" s="23"/>
      <c r="KH59" s="21"/>
      <c r="KI59" s="21"/>
      <c r="KJ59" s="21"/>
      <c r="KK59" s="21"/>
      <c r="KL59" s="21"/>
      <c r="KM59" s="23"/>
      <c r="KN59" s="21"/>
      <c r="KO59" s="21"/>
      <c r="KP59" s="21"/>
      <c r="KQ59" s="21"/>
      <c r="KR59" s="21"/>
      <c r="KS59" s="23"/>
      <c r="KT59" s="21"/>
      <c r="KU59" s="21"/>
      <c r="KV59" s="21"/>
      <c r="KW59" s="21"/>
      <c r="KX59" s="21"/>
      <c r="KY59" s="23"/>
      <c r="KZ59" s="21"/>
      <c r="LA59" s="21"/>
      <c r="LB59" s="21"/>
      <c r="LC59" s="21"/>
      <c r="LD59" s="21"/>
      <c r="LE59" s="23"/>
      <c r="LF59" s="21"/>
      <c r="LG59" s="21"/>
      <c r="LH59" s="21"/>
      <c r="LI59" s="21"/>
      <c r="LJ59" s="21"/>
      <c r="LK59" s="23"/>
      <c r="LL59" s="21"/>
      <c r="LM59" s="21"/>
      <c r="LN59" s="21"/>
      <c r="LO59" s="21"/>
      <c r="LP59" s="21"/>
      <c r="LQ59" s="23"/>
      <c r="LR59" s="21"/>
      <c r="LS59" s="21"/>
      <c r="LT59" s="21"/>
      <c r="LU59" s="21"/>
      <c r="LV59" s="21"/>
      <c r="LW59" s="23"/>
      <c r="LX59" s="21"/>
      <c r="LY59" s="21"/>
      <c r="LZ59" s="21"/>
      <c r="MA59" s="21"/>
      <c r="MB59" s="21"/>
      <c r="MC59" s="23"/>
      <c r="MD59" s="21"/>
      <c r="ME59" s="21"/>
      <c r="MF59" s="21"/>
      <c r="MG59" s="21"/>
      <c r="MH59" s="21"/>
      <c r="MI59" s="23"/>
      <c r="MJ59" s="21"/>
      <c r="MK59" s="21"/>
      <c r="ML59" s="21"/>
      <c r="MM59" s="21"/>
      <c r="MN59" s="21"/>
      <c r="MO59" s="23"/>
      <c r="MP59" s="21"/>
      <c r="MQ59" s="21"/>
      <c r="MR59" s="21"/>
      <c r="MS59" s="21"/>
      <c r="MT59" s="21"/>
      <c r="MU59" s="23"/>
      <c r="MV59" s="21"/>
      <c r="MW59" s="21"/>
      <c r="MX59" s="21"/>
      <c r="MY59" s="21"/>
      <c r="MZ59" s="21"/>
      <c r="NA59" s="23"/>
      <c r="NB59" s="21"/>
      <c r="NC59" s="21"/>
      <c r="ND59" s="21"/>
      <c r="NE59" s="21"/>
      <c r="NF59" s="21"/>
      <c r="NG59" s="23"/>
      <c r="NH59" s="21"/>
      <c r="NI59" s="21"/>
      <c r="NJ59" s="21"/>
      <c r="NK59" s="21"/>
      <c r="NL59" s="21"/>
      <c r="NM59" s="23"/>
      <c r="NN59" s="21"/>
      <c r="NO59" s="21"/>
      <c r="NP59" s="21"/>
      <c r="NQ59" s="21"/>
      <c r="NR59" s="21"/>
      <c r="NS59" s="23"/>
      <c r="NT59" s="21"/>
      <c r="NU59" s="21"/>
      <c r="NV59" s="21"/>
      <c r="NW59" s="21"/>
      <c r="NX59" s="21"/>
      <c r="NY59" s="23"/>
      <c r="NZ59" s="21"/>
      <c r="OA59" s="21"/>
      <c r="OB59" s="21"/>
      <c r="OC59" s="21"/>
      <c r="OD59" s="21"/>
      <c r="OE59" s="3"/>
      <c r="OF59" s="3"/>
      <c r="OG59" s="3"/>
      <c r="OH59" s="3"/>
      <c r="OI59" s="3"/>
      <c r="OJ59" s="5"/>
      <c r="OK59" s="5"/>
      <c r="OL59" s="5"/>
      <c r="OM59" s="5"/>
      <c r="ON59" s="5"/>
      <c r="OO59" s="5"/>
      <c r="OP59" s="5"/>
      <c r="OQ59" s="5"/>
      <c r="OR59" s="11"/>
      <c r="OS59" s="9"/>
      <c r="OT59" s="9"/>
      <c r="OU59" s="9"/>
      <c r="OV59" s="11"/>
      <c r="OW59" s="9"/>
      <c r="OX59" s="9"/>
      <c r="OY59" s="9"/>
      <c r="OZ59" s="11"/>
      <c r="PA59" s="9"/>
      <c r="PB59" s="9"/>
      <c r="PC59" s="9"/>
      <c r="PD59" s="11"/>
      <c r="PE59" s="9"/>
      <c r="PF59" s="9"/>
      <c r="PG59" s="9"/>
      <c r="PH59" s="11"/>
      <c r="PI59" s="9"/>
      <c r="PJ59" s="9"/>
      <c r="PK59" s="9"/>
      <c r="PL59" s="11"/>
      <c r="PM59" s="9"/>
      <c r="PN59" s="9"/>
      <c r="PO59" s="9"/>
      <c r="PP59" s="11"/>
      <c r="PQ59" s="9"/>
      <c r="PR59" s="9"/>
      <c r="PS59" s="9"/>
      <c r="PT59" s="11"/>
      <c r="PU59" s="9"/>
      <c r="PV59" s="9"/>
      <c r="PW59" s="9"/>
      <c r="PX59" s="11"/>
      <c r="PY59" s="9"/>
      <c r="PZ59" s="9"/>
      <c r="QA59" s="9"/>
      <c r="QB59" s="11"/>
      <c r="QC59" s="9"/>
      <c r="QD59" s="9"/>
      <c r="QE59" s="9"/>
      <c r="QF59" s="11"/>
      <c r="QG59" s="9"/>
      <c r="QH59" s="9"/>
      <c r="QI59" s="9"/>
      <c r="QJ59" s="11"/>
      <c r="QK59" s="9"/>
      <c r="QL59" s="9"/>
      <c r="QM59" s="9"/>
      <c r="QN59" s="11"/>
      <c r="QO59" s="9"/>
      <c r="QP59" s="9"/>
      <c r="QQ59" s="9"/>
      <c r="QR59" s="11"/>
      <c r="QS59" s="9"/>
      <c r="QT59" s="9"/>
      <c r="QU59" s="9"/>
      <c r="QV59" s="11"/>
      <c r="QW59" s="9"/>
      <c r="QX59" s="9"/>
      <c r="QY59" s="9"/>
      <c r="QZ59" s="11"/>
      <c r="RA59" s="9"/>
      <c r="RB59" s="9"/>
      <c r="RC59" s="9"/>
      <c r="RD59" s="11"/>
      <c r="RE59" s="9"/>
      <c r="RF59" s="9"/>
      <c r="RG59" s="9"/>
      <c r="RH59" s="11"/>
      <c r="RI59" s="9"/>
      <c r="RJ59" s="9"/>
      <c r="RK59" s="9"/>
      <c r="RL59" s="11"/>
      <c r="RM59" s="9"/>
      <c r="RN59" s="9"/>
      <c r="RO59" s="9"/>
      <c r="RP59" s="11"/>
      <c r="RQ59" s="9"/>
      <c r="RR59" s="9"/>
      <c r="RS59" s="9"/>
      <c r="RT59" s="11"/>
      <c r="RU59" s="9"/>
      <c r="RV59" s="9"/>
      <c r="RW59" s="9"/>
      <c r="RX59" s="11"/>
      <c r="RY59" s="9"/>
      <c r="RZ59" s="9"/>
      <c r="SA59" s="9"/>
      <c r="SB59" s="11"/>
      <c r="SC59" s="9"/>
      <c r="SD59" s="9"/>
      <c r="SE59" s="9"/>
      <c r="SF59" s="11"/>
      <c r="SG59" s="9"/>
      <c r="SH59" s="9"/>
      <c r="SI59" s="9"/>
      <c r="SJ59" s="11"/>
      <c r="SK59" s="9"/>
      <c r="SL59" s="9"/>
      <c r="SM59" s="9"/>
      <c r="SN59" s="11"/>
      <c r="SO59" s="9"/>
      <c r="SP59" s="9"/>
      <c r="SQ59" s="9"/>
      <c r="SR59" s="11"/>
      <c r="SS59" s="9"/>
      <c r="ST59" s="9"/>
      <c r="SU59" s="9"/>
      <c r="SV59" s="11"/>
      <c r="SW59" s="9"/>
      <c r="SX59" s="9"/>
      <c r="SY59" s="9"/>
      <c r="SZ59" s="11"/>
      <c r="TA59" s="9"/>
      <c r="TB59" s="9"/>
      <c r="TC59" s="9"/>
      <c r="TD59" s="11"/>
      <c r="TE59" s="9"/>
      <c r="TF59" s="9"/>
      <c r="TG59" s="9"/>
      <c r="TJ59" s="15"/>
      <c r="TK59" s="13" t="s">
        <v>3278</v>
      </c>
      <c r="TL59">
        <v>10</v>
      </c>
      <c r="TM59" s="19"/>
      <c r="TN59" s="17"/>
      <c r="TO59" s="19"/>
      <c r="TP59" s="17"/>
      <c r="TQ59" s="19"/>
      <c r="TR59" s="17"/>
      <c r="TS59" s="19"/>
      <c r="TT59" s="17"/>
      <c r="TU59" s="19"/>
      <c r="TV59" s="17"/>
      <c r="TW59" s="19"/>
      <c r="TX59" s="17"/>
      <c r="TY59" s="23"/>
      <c r="TZ59" s="21"/>
      <c r="UA59" s="21"/>
      <c r="UB59" s="23"/>
      <c r="UC59" s="21"/>
      <c r="UD59" s="23"/>
      <c r="UE59" s="21"/>
      <c r="UF59" s="23"/>
      <c r="UG59" s="21"/>
      <c r="UH59" s="23"/>
      <c r="UI59" s="21"/>
      <c r="UJ59" s="23"/>
      <c r="UK59" s="21"/>
      <c r="UL59" s="23"/>
      <c r="UM59" s="21"/>
      <c r="UN59" s="23"/>
      <c r="UO59" s="21"/>
      <c r="UP59" s="23"/>
      <c r="UQ59" s="21"/>
      <c r="UR59" s="23"/>
      <c r="US59" s="21"/>
      <c r="UT59" s="23"/>
      <c r="UU59" s="21"/>
      <c r="UV59" s="23"/>
      <c r="UW59" s="21"/>
      <c r="UX59" s="23"/>
      <c r="UY59" s="21"/>
      <c r="UZ59" s="23"/>
      <c r="VA59" s="21"/>
      <c r="VB59" s="23"/>
      <c r="VC59" s="21"/>
      <c r="VD59" s="23"/>
      <c r="VE59" s="21"/>
      <c r="VF59" s="23"/>
      <c r="VG59" s="21"/>
      <c r="VH59" s="23"/>
      <c r="VI59" s="21"/>
      <c r="VJ59" s="23"/>
      <c r="VK59" s="21"/>
      <c r="VL59" s="23"/>
      <c r="VM59" s="21"/>
      <c r="VN59" s="23"/>
      <c r="VO59" s="21"/>
      <c r="VP59" s="23"/>
      <c r="VQ59" s="21"/>
      <c r="VR59" s="23"/>
      <c r="VS59" s="21"/>
      <c r="VT59" s="23"/>
      <c r="VU59" s="21"/>
      <c r="VV59" s="23"/>
      <c r="VW59" s="21"/>
      <c r="VX59" s="23"/>
      <c r="VY59" s="21"/>
      <c r="VZ59" s="23"/>
      <c r="WA59" s="21"/>
      <c r="WB59" s="23"/>
      <c r="WC59" s="21"/>
      <c r="WD59" s="23"/>
      <c r="WE59" s="21"/>
    </row>
    <row r="60" spans="1:603" x14ac:dyDescent="0.3">
      <c r="A60" t="s">
        <v>3278</v>
      </c>
      <c r="B60" s="1" t="s">
        <v>3391</v>
      </c>
      <c r="C60" s="1" t="s">
        <v>1284</v>
      </c>
      <c r="O60">
        <v>60</v>
      </c>
      <c r="P60" s="1" t="s">
        <v>3393</v>
      </c>
      <c r="T60" s="33"/>
      <c r="U60" s="3"/>
      <c r="V60" s="3"/>
      <c r="W60" s="3"/>
      <c r="X60" s="3"/>
      <c r="Y60" s="3"/>
      <c r="Z60" s="3"/>
      <c r="AA60" s="3"/>
      <c r="AB60" s="3"/>
      <c r="AC60" s="3"/>
      <c r="AD60" s="3"/>
      <c r="AE60" s="3"/>
      <c r="AF60" s="3"/>
      <c r="AG60" s="3"/>
      <c r="AH60" s="3"/>
      <c r="AI60" s="3"/>
      <c r="AJ60" s="3"/>
      <c r="AK60" s="3"/>
      <c r="AL60" s="3"/>
      <c r="AM60" s="3"/>
      <c r="AN60" s="3"/>
      <c r="AO60" s="3"/>
      <c r="AP60" s="3"/>
      <c r="AQ60" s="3"/>
      <c r="AR60" s="3"/>
      <c r="AS60" s="33"/>
      <c r="AT60" s="3"/>
      <c r="AU60" s="3"/>
      <c r="AV60" s="3"/>
      <c r="AW60" s="3"/>
      <c r="AX60" s="3"/>
      <c r="AY60" s="33"/>
      <c r="AZ60" s="3"/>
      <c r="BA60" s="3"/>
      <c r="BB60" s="3"/>
      <c r="BC60" s="3"/>
      <c r="BD60" s="33"/>
      <c r="BE60" s="3"/>
      <c r="BF60" s="3"/>
      <c r="BG60" s="3"/>
      <c r="BH60" s="3"/>
      <c r="BI60" s="33"/>
      <c r="BJ60" s="3"/>
      <c r="BK60" s="7"/>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11"/>
      <c r="DL60" s="9"/>
      <c r="DM60" s="9"/>
      <c r="DN60" s="9"/>
      <c r="DO60" s="9"/>
      <c r="DP60" s="9"/>
      <c r="DQ60" s="9"/>
      <c r="DR60" s="11"/>
      <c r="DS60" s="9"/>
      <c r="DT60" s="9"/>
      <c r="DU60" s="9"/>
      <c r="DV60" s="9"/>
      <c r="DW60" s="9"/>
      <c r="DX60" s="11"/>
      <c r="DY60" s="9"/>
      <c r="DZ60" s="9"/>
      <c r="EA60" s="9"/>
      <c r="EB60" s="9"/>
      <c r="EC60" s="9"/>
      <c r="ED60" s="11"/>
      <c r="EE60" s="9"/>
      <c r="EF60" s="9"/>
      <c r="EG60" s="9"/>
      <c r="EH60" s="9"/>
      <c r="EI60" s="9"/>
      <c r="EJ60" s="11"/>
      <c r="EK60" s="9"/>
      <c r="EL60" s="9"/>
      <c r="EM60" s="9"/>
      <c r="EN60" s="9"/>
      <c r="EO60" s="11"/>
      <c r="EP60" s="9"/>
      <c r="EQ60" s="9"/>
      <c r="ER60" s="9"/>
      <c r="ES60" s="9"/>
      <c r="ET60" s="11"/>
      <c r="EU60" s="9"/>
      <c r="EV60" s="9"/>
      <c r="EW60" s="9"/>
      <c r="EX60" s="9"/>
      <c r="EY60" s="11"/>
      <c r="EZ60" s="9"/>
      <c r="FA60" s="9"/>
      <c r="FB60" s="9"/>
      <c r="FC60" s="9"/>
      <c r="FD60" s="11"/>
      <c r="FE60" s="9"/>
      <c r="FF60" s="9"/>
      <c r="FG60" s="9"/>
      <c r="FH60" s="9"/>
      <c r="FI60" s="9"/>
      <c r="FJ60" s="11"/>
      <c r="FK60" s="9"/>
      <c r="FL60" s="9"/>
      <c r="FM60" s="9"/>
      <c r="FN60" s="9"/>
      <c r="FO60" s="11"/>
      <c r="FP60" s="9"/>
      <c r="FQ60" s="9"/>
      <c r="FR60" s="11"/>
      <c r="FS60" s="9"/>
      <c r="FT60" s="9"/>
      <c r="FU60" s="9"/>
      <c r="FV60" s="11"/>
      <c r="FW60" s="9"/>
      <c r="FX60" s="9"/>
      <c r="FY60" s="9"/>
      <c r="FZ60" s="9"/>
      <c r="GA60" s="11"/>
      <c r="GB60" s="9"/>
      <c r="GC60" s="9"/>
      <c r="GD60" s="9"/>
      <c r="GE60" s="11"/>
      <c r="GF60" s="9"/>
      <c r="GG60" s="9"/>
      <c r="GH60" s="11"/>
      <c r="GI60" s="9"/>
      <c r="GJ60" s="9"/>
      <c r="GK60" s="11"/>
      <c r="GL60" s="9"/>
      <c r="GM60" s="9"/>
      <c r="GN60" s="11"/>
      <c r="GO60" s="9"/>
      <c r="GP60" s="9"/>
      <c r="GQ60" s="9"/>
      <c r="GR60" s="9"/>
      <c r="GS60" s="11"/>
      <c r="GT60" s="9"/>
      <c r="GU60" s="9"/>
      <c r="GV60" s="11"/>
      <c r="GW60" s="9"/>
      <c r="GX60" s="9"/>
      <c r="GY60" s="15"/>
      <c r="GZ60" s="13"/>
      <c r="HA60" s="15"/>
      <c r="HB60" s="13"/>
      <c r="HC60" s="13"/>
      <c r="HD60" s="19"/>
      <c r="HE60" s="17"/>
      <c r="HF60" s="17"/>
      <c r="HG60" s="19"/>
      <c r="HH60" s="17"/>
      <c r="HI60" s="17"/>
      <c r="HJ60" s="23"/>
      <c r="HK60" s="21"/>
      <c r="HL60" s="21"/>
      <c r="HM60" s="21"/>
      <c r="HN60" s="21"/>
      <c r="HO60" s="21"/>
      <c r="HP60" s="21"/>
      <c r="HQ60" s="21"/>
      <c r="HR60" s="21"/>
      <c r="HS60" s="21"/>
      <c r="HT60" s="21"/>
      <c r="HU60" s="21"/>
      <c r="HV60" s="21"/>
      <c r="HW60" s="23"/>
      <c r="HX60" s="21"/>
      <c r="HY60" s="21"/>
      <c r="HZ60" s="21"/>
      <c r="IA60" s="21"/>
      <c r="IB60" s="21"/>
      <c r="IC60" s="21"/>
      <c r="ID60" s="21"/>
      <c r="IE60" s="21"/>
      <c r="IF60" s="21"/>
      <c r="IG60" s="21"/>
      <c r="IH60" s="21"/>
      <c r="II60" s="23"/>
      <c r="IJ60" s="21"/>
      <c r="IK60" s="21"/>
      <c r="IL60" s="21"/>
      <c r="IM60" s="21"/>
      <c r="IN60" s="21"/>
      <c r="IO60" s="21"/>
      <c r="IP60" s="21"/>
      <c r="IQ60" s="21"/>
      <c r="IR60" s="21"/>
      <c r="IS60" s="21"/>
      <c r="IT60" s="23"/>
      <c r="IU60" s="21"/>
      <c r="IV60" s="21"/>
      <c r="IW60" s="21"/>
      <c r="IX60" s="21"/>
      <c r="IY60" s="21"/>
      <c r="IZ60" s="21"/>
      <c r="JA60" s="21"/>
      <c r="JB60" s="21"/>
      <c r="JC60" s="23"/>
      <c r="JD60" s="21"/>
      <c r="JE60" s="21"/>
      <c r="JF60" s="21"/>
      <c r="JG60" s="21"/>
      <c r="JH60" s="21"/>
      <c r="JI60" s="21"/>
      <c r="JJ60" s="21"/>
      <c r="JK60" s="23"/>
      <c r="JL60" s="21"/>
      <c r="JM60" s="21"/>
      <c r="JN60" s="21"/>
      <c r="JO60" s="21"/>
      <c r="JP60" s="21"/>
      <c r="JQ60" s="21"/>
      <c r="JR60" s="21"/>
      <c r="JS60" s="23"/>
      <c r="JT60" s="21"/>
      <c r="JU60" s="21"/>
      <c r="JV60" s="21"/>
      <c r="JW60" s="21"/>
      <c r="JX60" s="21"/>
      <c r="JY60" s="21"/>
      <c r="JZ60" s="23"/>
      <c r="KA60" s="21"/>
      <c r="KB60" s="21"/>
      <c r="KC60" s="21"/>
      <c r="KD60" s="21"/>
      <c r="KE60" s="21"/>
      <c r="KF60" s="21"/>
      <c r="KG60" s="23"/>
      <c r="KH60" s="21"/>
      <c r="KI60" s="21"/>
      <c r="KJ60" s="21"/>
      <c r="KK60" s="21"/>
      <c r="KL60" s="21"/>
      <c r="KM60" s="23"/>
      <c r="KN60" s="21"/>
      <c r="KO60" s="21"/>
      <c r="KP60" s="21"/>
      <c r="KQ60" s="21"/>
      <c r="KR60" s="21"/>
      <c r="KS60" s="23"/>
      <c r="KT60" s="21"/>
      <c r="KU60" s="21"/>
      <c r="KV60" s="21"/>
      <c r="KW60" s="21"/>
      <c r="KX60" s="21"/>
      <c r="KY60" s="23"/>
      <c r="KZ60" s="21"/>
      <c r="LA60" s="21"/>
      <c r="LB60" s="21"/>
      <c r="LC60" s="21"/>
      <c r="LD60" s="21"/>
      <c r="LE60" s="23"/>
      <c r="LF60" s="21"/>
      <c r="LG60" s="21"/>
      <c r="LH60" s="21"/>
      <c r="LI60" s="21"/>
      <c r="LJ60" s="21"/>
      <c r="LK60" s="23"/>
      <c r="LL60" s="21"/>
      <c r="LM60" s="21"/>
      <c r="LN60" s="21"/>
      <c r="LO60" s="21"/>
      <c r="LP60" s="21"/>
      <c r="LQ60" s="23"/>
      <c r="LR60" s="21"/>
      <c r="LS60" s="21"/>
      <c r="LT60" s="21"/>
      <c r="LU60" s="21"/>
      <c r="LV60" s="21"/>
      <c r="LW60" s="23"/>
      <c r="LX60" s="21"/>
      <c r="LY60" s="21"/>
      <c r="LZ60" s="21"/>
      <c r="MA60" s="21"/>
      <c r="MB60" s="21"/>
      <c r="MC60" s="23"/>
      <c r="MD60" s="21"/>
      <c r="ME60" s="21"/>
      <c r="MF60" s="21"/>
      <c r="MG60" s="21"/>
      <c r="MH60" s="21"/>
      <c r="MI60" s="23"/>
      <c r="MJ60" s="21"/>
      <c r="MK60" s="21"/>
      <c r="ML60" s="21"/>
      <c r="MM60" s="21"/>
      <c r="MN60" s="21"/>
      <c r="MO60" s="23"/>
      <c r="MP60" s="21"/>
      <c r="MQ60" s="21"/>
      <c r="MR60" s="21"/>
      <c r="MS60" s="21"/>
      <c r="MT60" s="21"/>
      <c r="MU60" s="23"/>
      <c r="MV60" s="21"/>
      <c r="MW60" s="21"/>
      <c r="MX60" s="21"/>
      <c r="MY60" s="21"/>
      <c r="MZ60" s="21"/>
      <c r="NA60" s="23"/>
      <c r="NB60" s="21"/>
      <c r="NC60" s="21"/>
      <c r="ND60" s="21"/>
      <c r="NE60" s="21"/>
      <c r="NF60" s="21"/>
      <c r="NG60" s="23"/>
      <c r="NH60" s="21"/>
      <c r="NI60" s="21"/>
      <c r="NJ60" s="21"/>
      <c r="NK60" s="21"/>
      <c r="NL60" s="21"/>
      <c r="NM60" s="23"/>
      <c r="NN60" s="21"/>
      <c r="NO60" s="21"/>
      <c r="NP60" s="21"/>
      <c r="NQ60" s="21"/>
      <c r="NR60" s="21"/>
      <c r="NS60" s="23"/>
      <c r="NT60" s="21"/>
      <c r="NU60" s="21"/>
      <c r="NV60" s="21"/>
      <c r="NW60" s="21"/>
      <c r="NX60" s="21"/>
      <c r="NY60" s="23"/>
      <c r="NZ60" s="21"/>
      <c r="OA60" s="21"/>
      <c r="OB60" s="21"/>
      <c r="OC60" s="21"/>
      <c r="OD60" s="21"/>
      <c r="OE60" s="3"/>
      <c r="OF60" s="3"/>
      <c r="OG60" s="3"/>
      <c r="OH60" s="3"/>
      <c r="OI60" s="3"/>
      <c r="OJ60" s="5"/>
      <c r="OK60" s="5"/>
      <c r="OL60" s="5"/>
      <c r="OM60" s="5"/>
      <c r="ON60" s="5"/>
      <c r="OO60" s="5"/>
      <c r="OP60" s="5"/>
      <c r="OQ60" s="5"/>
      <c r="OR60" s="11"/>
      <c r="OS60" s="9"/>
      <c r="OT60" s="9"/>
      <c r="OU60" s="9"/>
      <c r="OV60" s="11"/>
      <c r="OW60" s="9"/>
      <c r="OX60" s="9"/>
      <c r="OY60" s="9"/>
      <c r="OZ60" s="11"/>
      <c r="PA60" s="9"/>
      <c r="PB60" s="9"/>
      <c r="PC60" s="9"/>
      <c r="PD60" s="11"/>
      <c r="PE60" s="9"/>
      <c r="PF60" s="9"/>
      <c r="PG60" s="9"/>
      <c r="PH60" s="11"/>
      <c r="PI60" s="9"/>
      <c r="PJ60" s="9"/>
      <c r="PK60" s="9"/>
      <c r="PL60" s="11"/>
      <c r="PM60" s="9"/>
      <c r="PN60" s="9"/>
      <c r="PO60" s="9"/>
      <c r="PP60" s="11"/>
      <c r="PQ60" s="9"/>
      <c r="PR60" s="9"/>
      <c r="PS60" s="9"/>
      <c r="PT60" s="11"/>
      <c r="PU60" s="9"/>
      <c r="PV60" s="9"/>
      <c r="PW60" s="9"/>
      <c r="PX60" s="11"/>
      <c r="PY60" s="9"/>
      <c r="PZ60" s="9"/>
      <c r="QA60" s="9"/>
      <c r="QB60" s="11"/>
      <c r="QC60" s="9"/>
      <c r="QD60" s="9"/>
      <c r="QE60" s="9"/>
      <c r="QF60" s="11"/>
      <c r="QG60" s="9"/>
      <c r="QH60" s="9"/>
      <c r="QI60" s="9"/>
      <c r="QJ60" s="11"/>
      <c r="QK60" s="9"/>
      <c r="QL60" s="9"/>
      <c r="QM60" s="9"/>
      <c r="QN60" s="11"/>
      <c r="QO60" s="9"/>
      <c r="QP60" s="9"/>
      <c r="QQ60" s="9"/>
      <c r="QR60" s="11"/>
      <c r="QS60" s="9"/>
      <c r="QT60" s="9"/>
      <c r="QU60" s="9"/>
      <c r="QV60" s="11"/>
      <c r="QW60" s="9"/>
      <c r="QX60" s="9"/>
      <c r="QY60" s="9"/>
      <c r="QZ60" s="11"/>
      <c r="RA60" s="9"/>
      <c r="RB60" s="9"/>
      <c r="RC60" s="9"/>
      <c r="RD60" s="11"/>
      <c r="RE60" s="9"/>
      <c r="RF60" s="9"/>
      <c r="RG60" s="9"/>
      <c r="RH60" s="11"/>
      <c r="RI60" s="9"/>
      <c r="RJ60" s="9"/>
      <c r="RK60" s="9"/>
      <c r="RL60" s="11"/>
      <c r="RM60" s="9"/>
      <c r="RN60" s="9"/>
      <c r="RO60" s="9"/>
      <c r="RP60" s="11"/>
      <c r="RQ60" s="9"/>
      <c r="RR60" s="9"/>
      <c r="RS60" s="9"/>
      <c r="RT60" s="11"/>
      <c r="RU60" s="9"/>
      <c r="RV60" s="9"/>
      <c r="RW60" s="9"/>
      <c r="RX60" s="11"/>
      <c r="RY60" s="9"/>
      <c r="RZ60" s="9"/>
      <c r="SA60" s="9"/>
      <c r="SB60" s="11"/>
      <c r="SC60" s="9"/>
      <c r="SD60" s="9"/>
      <c r="SE60" s="9"/>
      <c r="SF60" s="11"/>
      <c r="SG60" s="9"/>
      <c r="SH60" s="9"/>
      <c r="SI60" s="9"/>
      <c r="SJ60" s="11"/>
      <c r="SK60" s="9"/>
      <c r="SL60" s="9"/>
      <c r="SM60" s="9"/>
      <c r="SN60" s="11"/>
      <c r="SO60" s="9"/>
      <c r="SP60" s="9"/>
      <c r="SQ60" s="9"/>
      <c r="SR60" s="11"/>
      <c r="SS60" s="9"/>
      <c r="ST60" s="9"/>
      <c r="SU60" s="9"/>
      <c r="SV60" s="11"/>
      <c r="SW60" s="9"/>
      <c r="SX60" s="9"/>
      <c r="SY60" s="9"/>
      <c r="SZ60" s="11"/>
      <c r="TA60" s="9"/>
      <c r="TB60" s="9"/>
      <c r="TC60" s="9"/>
      <c r="TD60" s="11"/>
      <c r="TE60" s="9"/>
      <c r="TF60" s="9"/>
      <c r="TG60" s="9"/>
      <c r="TI60" t="s">
        <v>3277</v>
      </c>
      <c r="TJ60" s="15"/>
      <c r="TK60" s="13" t="s">
        <v>3279</v>
      </c>
      <c r="TL60">
        <v>10</v>
      </c>
      <c r="TM60" s="19"/>
      <c r="TN60" s="17"/>
      <c r="TO60" s="19"/>
      <c r="TP60" s="17"/>
      <c r="TQ60" s="19"/>
      <c r="TR60" s="17"/>
      <c r="TS60" s="19"/>
      <c r="TT60" s="17"/>
      <c r="TU60" s="19"/>
      <c r="TV60" s="17"/>
      <c r="TW60" s="19"/>
      <c r="TX60" s="17"/>
      <c r="TY60" s="23"/>
      <c r="TZ60" s="21"/>
      <c r="UA60" s="21"/>
      <c r="UB60" s="23"/>
      <c r="UC60" s="21"/>
      <c r="UD60" s="23"/>
      <c r="UE60" s="21"/>
      <c r="UF60" s="23"/>
      <c r="UG60" s="21"/>
      <c r="UH60" s="23"/>
      <c r="UI60" s="21"/>
      <c r="UJ60" s="23"/>
      <c r="UK60" s="21"/>
      <c r="UL60" s="23"/>
      <c r="UM60" s="21"/>
      <c r="UN60" s="23"/>
      <c r="UO60" s="21"/>
      <c r="UP60" s="23"/>
      <c r="UQ60" s="21"/>
      <c r="UR60" s="23"/>
      <c r="US60" s="21"/>
      <c r="UT60" s="23"/>
      <c r="UU60" s="21"/>
      <c r="UV60" s="23"/>
      <c r="UW60" s="21"/>
      <c r="UX60" s="23"/>
      <c r="UY60" s="21"/>
      <c r="UZ60" s="23"/>
      <c r="VA60" s="21"/>
      <c r="VB60" s="23"/>
      <c r="VC60" s="21"/>
      <c r="VD60" s="23"/>
      <c r="VE60" s="21"/>
      <c r="VF60" s="23"/>
      <c r="VG60" s="21"/>
      <c r="VH60" s="23"/>
      <c r="VI60" s="21"/>
      <c r="VJ60" s="23"/>
      <c r="VK60" s="21"/>
      <c r="VL60" s="23"/>
      <c r="VM60" s="21"/>
      <c r="VN60" s="23"/>
      <c r="VO60" s="21"/>
      <c r="VP60" s="23"/>
      <c r="VQ60" s="21"/>
      <c r="VR60" s="23"/>
      <c r="VS60" s="21"/>
      <c r="VT60" s="23"/>
      <c r="VU60" s="21"/>
      <c r="VV60" s="23"/>
      <c r="VW60" s="21"/>
      <c r="VX60" s="23"/>
      <c r="VY60" s="21"/>
      <c r="VZ60" s="23"/>
      <c r="WA60" s="21"/>
      <c r="WB60" s="23"/>
      <c r="WC60" s="21"/>
      <c r="WD60" s="23"/>
      <c r="WE60" s="21"/>
    </row>
    <row r="61" spans="1:603" x14ac:dyDescent="0.3">
      <c r="A61" t="s">
        <v>3279</v>
      </c>
      <c r="B61" s="1" t="s">
        <v>3392</v>
      </c>
      <c r="C61" s="1" t="s">
        <v>1284</v>
      </c>
      <c r="O61">
        <v>60</v>
      </c>
      <c r="P61" s="1" t="s">
        <v>3394</v>
      </c>
      <c r="T61" s="33"/>
      <c r="U61" s="3"/>
      <c r="V61" s="3"/>
      <c r="W61" s="3"/>
      <c r="X61" s="3"/>
      <c r="Y61" s="3"/>
      <c r="Z61" s="3"/>
      <c r="AA61" s="3"/>
      <c r="AB61" s="3"/>
      <c r="AC61" s="3"/>
      <c r="AD61" s="3"/>
      <c r="AE61" s="3"/>
      <c r="AF61" s="3"/>
      <c r="AG61" s="3"/>
      <c r="AH61" s="3"/>
      <c r="AI61" s="3"/>
      <c r="AJ61" s="3"/>
      <c r="AK61" s="3"/>
      <c r="AL61" s="3"/>
      <c r="AM61" s="3"/>
      <c r="AN61" s="3"/>
      <c r="AO61" s="3"/>
      <c r="AP61" s="3"/>
      <c r="AQ61" s="3"/>
      <c r="AR61" s="3"/>
      <c r="AS61" s="33"/>
      <c r="AT61" s="3"/>
      <c r="AU61" s="3"/>
      <c r="AV61" s="3"/>
      <c r="AW61" s="3"/>
      <c r="AX61" s="3"/>
      <c r="AY61" s="33"/>
      <c r="AZ61" s="3"/>
      <c r="BA61" s="3"/>
      <c r="BB61" s="3"/>
      <c r="BC61" s="3"/>
      <c r="BD61" s="33"/>
      <c r="BE61" s="3"/>
      <c r="BF61" s="3"/>
      <c r="BG61" s="3"/>
      <c r="BH61" s="3"/>
      <c r="BI61" s="33"/>
      <c r="BJ61" s="3"/>
      <c r="BK61" s="7"/>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11"/>
      <c r="DL61" s="9"/>
      <c r="DM61" s="9"/>
      <c r="DN61" s="9"/>
      <c r="DO61" s="9"/>
      <c r="DP61" s="9"/>
      <c r="DQ61" s="9"/>
      <c r="DR61" s="11"/>
      <c r="DS61" s="9"/>
      <c r="DT61" s="9"/>
      <c r="DU61" s="9"/>
      <c r="DV61" s="9"/>
      <c r="DW61" s="9"/>
      <c r="DX61" s="11"/>
      <c r="DY61" s="9"/>
      <c r="DZ61" s="9"/>
      <c r="EA61" s="9"/>
      <c r="EB61" s="9"/>
      <c r="EC61" s="9"/>
      <c r="ED61" s="11"/>
      <c r="EE61" s="9"/>
      <c r="EF61" s="9"/>
      <c r="EG61" s="9"/>
      <c r="EH61" s="9"/>
      <c r="EI61" s="9"/>
      <c r="EJ61" s="11"/>
      <c r="EK61" s="9"/>
      <c r="EL61" s="9"/>
      <c r="EM61" s="9"/>
      <c r="EN61" s="9"/>
      <c r="EO61" s="11"/>
      <c r="EP61" s="9"/>
      <c r="EQ61" s="9"/>
      <c r="ER61" s="9"/>
      <c r="ES61" s="9"/>
      <c r="ET61" s="11"/>
      <c r="EU61" s="9"/>
      <c r="EV61" s="9"/>
      <c r="EW61" s="9"/>
      <c r="EX61" s="9"/>
      <c r="EY61" s="11"/>
      <c r="EZ61" s="9"/>
      <c r="FA61" s="9"/>
      <c r="FB61" s="9"/>
      <c r="FC61" s="9"/>
      <c r="FD61" s="11"/>
      <c r="FE61" s="9"/>
      <c r="FF61" s="9"/>
      <c r="FG61" s="9"/>
      <c r="FH61" s="9"/>
      <c r="FI61" s="9"/>
      <c r="FJ61" s="11"/>
      <c r="FK61" s="9"/>
      <c r="FL61" s="9"/>
      <c r="FM61" s="9"/>
      <c r="FN61" s="9"/>
      <c r="FO61" s="11"/>
      <c r="FP61" s="9"/>
      <c r="FQ61" s="9"/>
      <c r="FR61" s="11"/>
      <c r="FS61" s="9"/>
      <c r="FT61" s="9"/>
      <c r="FU61" s="9"/>
      <c r="FV61" s="11"/>
      <c r="FW61" s="9"/>
      <c r="FX61" s="9"/>
      <c r="FY61" s="9"/>
      <c r="FZ61" s="9"/>
      <c r="GA61" s="11"/>
      <c r="GB61" s="9"/>
      <c r="GC61" s="9"/>
      <c r="GD61" s="9"/>
      <c r="GE61" s="11"/>
      <c r="GF61" s="9"/>
      <c r="GG61" s="9"/>
      <c r="GH61" s="11"/>
      <c r="GI61" s="9"/>
      <c r="GJ61" s="9"/>
      <c r="GK61" s="11"/>
      <c r="GL61" s="9"/>
      <c r="GM61" s="9"/>
      <c r="GN61" s="11"/>
      <c r="GO61" s="9"/>
      <c r="GP61" s="9"/>
      <c r="GQ61" s="9"/>
      <c r="GR61" s="9"/>
      <c r="GS61" s="11"/>
      <c r="GT61" s="9"/>
      <c r="GU61" s="9"/>
      <c r="GV61" s="11"/>
      <c r="GW61" s="9"/>
      <c r="GX61" s="9"/>
      <c r="GY61" s="15"/>
      <c r="GZ61" s="13"/>
      <c r="HA61" s="15"/>
      <c r="HB61" s="13"/>
      <c r="HC61" s="13"/>
      <c r="HD61" s="19"/>
      <c r="HE61" s="17"/>
      <c r="HF61" s="17"/>
      <c r="HG61" s="19"/>
      <c r="HH61" s="17"/>
      <c r="HI61" s="17"/>
      <c r="HJ61" s="23"/>
      <c r="HK61" s="21"/>
      <c r="HL61" s="21"/>
      <c r="HM61" s="21"/>
      <c r="HN61" s="21"/>
      <c r="HO61" s="21"/>
      <c r="HP61" s="21"/>
      <c r="HQ61" s="21"/>
      <c r="HR61" s="21"/>
      <c r="HS61" s="21"/>
      <c r="HT61" s="21"/>
      <c r="HU61" s="21"/>
      <c r="HV61" s="21"/>
      <c r="HW61" s="23"/>
      <c r="HX61" s="21"/>
      <c r="HY61" s="21"/>
      <c r="HZ61" s="21"/>
      <c r="IA61" s="21"/>
      <c r="IB61" s="21"/>
      <c r="IC61" s="21"/>
      <c r="ID61" s="21"/>
      <c r="IE61" s="21"/>
      <c r="IF61" s="21"/>
      <c r="IG61" s="21"/>
      <c r="IH61" s="21"/>
      <c r="II61" s="23"/>
      <c r="IJ61" s="21"/>
      <c r="IK61" s="21"/>
      <c r="IL61" s="21"/>
      <c r="IM61" s="21"/>
      <c r="IN61" s="21"/>
      <c r="IO61" s="21"/>
      <c r="IP61" s="21"/>
      <c r="IQ61" s="21"/>
      <c r="IR61" s="21"/>
      <c r="IS61" s="21"/>
      <c r="IT61" s="23"/>
      <c r="IU61" s="21"/>
      <c r="IV61" s="21"/>
      <c r="IW61" s="21"/>
      <c r="IX61" s="21"/>
      <c r="IY61" s="21"/>
      <c r="IZ61" s="21"/>
      <c r="JA61" s="21"/>
      <c r="JB61" s="21"/>
      <c r="JC61" s="23"/>
      <c r="JD61" s="21"/>
      <c r="JE61" s="21"/>
      <c r="JF61" s="21"/>
      <c r="JG61" s="21"/>
      <c r="JH61" s="21"/>
      <c r="JI61" s="21"/>
      <c r="JJ61" s="21"/>
      <c r="JK61" s="23"/>
      <c r="JL61" s="21"/>
      <c r="JM61" s="21"/>
      <c r="JN61" s="21"/>
      <c r="JO61" s="21"/>
      <c r="JP61" s="21"/>
      <c r="JQ61" s="21"/>
      <c r="JR61" s="21"/>
      <c r="JS61" s="23"/>
      <c r="JT61" s="21"/>
      <c r="JU61" s="21"/>
      <c r="JV61" s="21"/>
      <c r="JW61" s="21"/>
      <c r="JX61" s="21"/>
      <c r="JY61" s="21"/>
      <c r="JZ61" s="23"/>
      <c r="KA61" s="21"/>
      <c r="KB61" s="21"/>
      <c r="KC61" s="21"/>
      <c r="KD61" s="21"/>
      <c r="KE61" s="21"/>
      <c r="KF61" s="21"/>
      <c r="KG61" s="23"/>
      <c r="KH61" s="21"/>
      <c r="KI61" s="21"/>
      <c r="KJ61" s="21"/>
      <c r="KK61" s="21"/>
      <c r="KL61" s="21"/>
      <c r="KM61" s="23"/>
      <c r="KN61" s="21"/>
      <c r="KO61" s="21"/>
      <c r="KP61" s="21"/>
      <c r="KQ61" s="21"/>
      <c r="KR61" s="21"/>
      <c r="KS61" s="23"/>
      <c r="KT61" s="21"/>
      <c r="KU61" s="21"/>
      <c r="KV61" s="21"/>
      <c r="KW61" s="21"/>
      <c r="KX61" s="21"/>
      <c r="KY61" s="23"/>
      <c r="KZ61" s="21"/>
      <c r="LA61" s="21"/>
      <c r="LB61" s="21"/>
      <c r="LC61" s="21"/>
      <c r="LD61" s="21"/>
      <c r="LE61" s="23"/>
      <c r="LF61" s="21"/>
      <c r="LG61" s="21"/>
      <c r="LH61" s="21"/>
      <c r="LI61" s="21"/>
      <c r="LJ61" s="21"/>
      <c r="LK61" s="23"/>
      <c r="LL61" s="21"/>
      <c r="LM61" s="21"/>
      <c r="LN61" s="21"/>
      <c r="LO61" s="21"/>
      <c r="LP61" s="21"/>
      <c r="LQ61" s="23"/>
      <c r="LR61" s="21"/>
      <c r="LS61" s="21"/>
      <c r="LT61" s="21"/>
      <c r="LU61" s="21"/>
      <c r="LV61" s="21"/>
      <c r="LW61" s="23"/>
      <c r="LX61" s="21"/>
      <c r="LY61" s="21"/>
      <c r="LZ61" s="21"/>
      <c r="MA61" s="21"/>
      <c r="MB61" s="21"/>
      <c r="MC61" s="23"/>
      <c r="MD61" s="21"/>
      <c r="ME61" s="21"/>
      <c r="MF61" s="21"/>
      <c r="MG61" s="21"/>
      <c r="MH61" s="21"/>
      <c r="MI61" s="23"/>
      <c r="MJ61" s="21"/>
      <c r="MK61" s="21"/>
      <c r="ML61" s="21"/>
      <c r="MM61" s="21"/>
      <c r="MN61" s="21"/>
      <c r="MO61" s="23"/>
      <c r="MP61" s="21"/>
      <c r="MQ61" s="21"/>
      <c r="MR61" s="21"/>
      <c r="MS61" s="21"/>
      <c r="MT61" s="21"/>
      <c r="MU61" s="23"/>
      <c r="MV61" s="21"/>
      <c r="MW61" s="21"/>
      <c r="MX61" s="21"/>
      <c r="MY61" s="21"/>
      <c r="MZ61" s="21"/>
      <c r="NA61" s="23"/>
      <c r="NB61" s="21"/>
      <c r="NC61" s="21"/>
      <c r="ND61" s="21"/>
      <c r="NE61" s="21"/>
      <c r="NF61" s="21"/>
      <c r="NG61" s="23"/>
      <c r="NH61" s="21"/>
      <c r="NI61" s="21"/>
      <c r="NJ61" s="21"/>
      <c r="NK61" s="21"/>
      <c r="NL61" s="21"/>
      <c r="NM61" s="23"/>
      <c r="NN61" s="21"/>
      <c r="NO61" s="21"/>
      <c r="NP61" s="21"/>
      <c r="NQ61" s="21"/>
      <c r="NR61" s="21"/>
      <c r="NS61" s="23"/>
      <c r="NT61" s="21"/>
      <c r="NU61" s="21"/>
      <c r="NV61" s="21"/>
      <c r="NW61" s="21"/>
      <c r="NX61" s="21"/>
      <c r="NY61" s="23"/>
      <c r="NZ61" s="21"/>
      <c r="OA61" s="21"/>
      <c r="OB61" s="21"/>
      <c r="OC61" s="21"/>
      <c r="OD61" s="21"/>
      <c r="OE61" s="3"/>
      <c r="OF61" s="3"/>
      <c r="OG61" s="3"/>
      <c r="OH61" s="3"/>
      <c r="OI61" s="3"/>
      <c r="OJ61" s="5"/>
      <c r="OK61" s="5"/>
      <c r="OL61" s="5"/>
      <c r="OM61" s="5"/>
      <c r="ON61" s="5"/>
      <c r="OO61" s="5"/>
      <c r="OP61" s="5"/>
      <c r="OQ61" s="5"/>
      <c r="OR61" s="11"/>
      <c r="OS61" s="9"/>
      <c r="OT61" s="9"/>
      <c r="OU61" s="9"/>
      <c r="OV61" s="11"/>
      <c r="OW61" s="9"/>
      <c r="OX61" s="9"/>
      <c r="OY61" s="9"/>
      <c r="OZ61" s="11"/>
      <c r="PA61" s="9"/>
      <c r="PB61" s="9"/>
      <c r="PC61" s="9"/>
      <c r="PD61" s="11"/>
      <c r="PE61" s="9"/>
      <c r="PF61" s="9"/>
      <c r="PG61" s="9"/>
      <c r="PH61" s="11"/>
      <c r="PI61" s="9"/>
      <c r="PJ61" s="9"/>
      <c r="PK61" s="9"/>
      <c r="PL61" s="11"/>
      <c r="PM61" s="9"/>
      <c r="PN61" s="9"/>
      <c r="PO61" s="9"/>
      <c r="PP61" s="11"/>
      <c r="PQ61" s="9"/>
      <c r="PR61" s="9"/>
      <c r="PS61" s="9"/>
      <c r="PT61" s="11"/>
      <c r="PU61" s="9"/>
      <c r="PV61" s="9"/>
      <c r="PW61" s="9"/>
      <c r="PX61" s="11"/>
      <c r="PY61" s="9"/>
      <c r="PZ61" s="9"/>
      <c r="QA61" s="9"/>
      <c r="QB61" s="11"/>
      <c r="QC61" s="9"/>
      <c r="QD61" s="9"/>
      <c r="QE61" s="9"/>
      <c r="QF61" s="11"/>
      <c r="QG61" s="9"/>
      <c r="QH61" s="9"/>
      <c r="QI61" s="9"/>
      <c r="QJ61" s="11"/>
      <c r="QK61" s="9"/>
      <c r="QL61" s="9"/>
      <c r="QM61" s="9"/>
      <c r="QN61" s="11"/>
      <c r="QO61" s="9"/>
      <c r="QP61" s="9"/>
      <c r="QQ61" s="9"/>
      <c r="QR61" s="11"/>
      <c r="QS61" s="9"/>
      <c r="QT61" s="9"/>
      <c r="QU61" s="9"/>
      <c r="QV61" s="11"/>
      <c r="QW61" s="9"/>
      <c r="QX61" s="9"/>
      <c r="QY61" s="9"/>
      <c r="QZ61" s="11"/>
      <c r="RA61" s="9"/>
      <c r="RB61" s="9"/>
      <c r="RC61" s="9"/>
      <c r="RD61" s="11"/>
      <c r="RE61" s="9"/>
      <c r="RF61" s="9"/>
      <c r="RG61" s="9"/>
      <c r="RH61" s="11"/>
      <c r="RI61" s="9"/>
      <c r="RJ61" s="9"/>
      <c r="RK61" s="9"/>
      <c r="RL61" s="11"/>
      <c r="RM61" s="9"/>
      <c r="RN61" s="9"/>
      <c r="RO61" s="9"/>
      <c r="RP61" s="11"/>
      <c r="RQ61" s="9"/>
      <c r="RR61" s="9"/>
      <c r="RS61" s="9"/>
      <c r="RT61" s="11"/>
      <c r="RU61" s="9"/>
      <c r="RV61" s="9"/>
      <c r="RW61" s="9"/>
      <c r="RX61" s="11"/>
      <c r="RY61" s="9"/>
      <c r="RZ61" s="9"/>
      <c r="SA61" s="9"/>
      <c r="SB61" s="11"/>
      <c r="SC61" s="9"/>
      <c r="SD61" s="9"/>
      <c r="SE61" s="9"/>
      <c r="SF61" s="11"/>
      <c r="SG61" s="9"/>
      <c r="SH61" s="9"/>
      <c r="SI61" s="9"/>
      <c r="SJ61" s="11"/>
      <c r="SK61" s="9"/>
      <c r="SL61" s="9"/>
      <c r="SM61" s="9"/>
      <c r="SN61" s="11"/>
      <c r="SO61" s="9"/>
      <c r="SP61" s="9"/>
      <c r="SQ61" s="9"/>
      <c r="SR61" s="11"/>
      <c r="SS61" s="9"/>
      <c r="ST61" s="9"/>
      <c r="SU61" s="9"/>
      <c r="SV61" s="11"/>
      <c r="SW61" s="9"/>
      <c r="SX61" s="9"/>
      <c r="SY61" s="9"/>
      <c r="SZ61" s="11"/>
      <c r="TA61" s="9"/>
      <c r="TB61" s="9"/>
      <c r="TC61" s="9"/>
      <c r="TD61" s="11"/>
      <c r="TE61" s="9"/>
      <c r="TF61" s="9"/>
      <c r="TG61" s="9"/>
      <c r="TI61" t="s">
        <v>3278</v>
      </c>
      <c r="TJ61" s="15"/>
      <c r="TK61" s="13"/>
      <c r="TL61">
        <v>10</v>
      </c>
      <c r="TM61" s="19"/>
      <c r="TN61" s="17"/>
      <c r="TO61" s="19"/>
      <c r="TP61" s="17"/>
      <c r="TQ61" s="19"/>
      <c r="TR61" s="17"/>
      <c r="TS61" s="19"/>
      <c r="TT61" s="17"/>
      <c r="TU61" s="19"/>
      <c r="TV61" s="17"/>
      <c r="TW61" s="19"/>
      <c r="TX61" s="17"/>
      <c r="TY61" s="23"/>
      <c r="TZ61" s="21"/>
      <c r="UA61" s="21"/>
      <c r="UB61" s="23"/>
      <c r="UC61" s="21"/>
      <c r="UD61" s="23"/>
      <c r="UE61" s="21"/>
      <c r="UF61" s="23"/>
      <c r="UG61" s="21"/>
      <c r="UH61" s="23"/>
      <c r="UI61" s="21"/>
      <c r="UJ61" s="23"/>
      <c r="UK61" s="21"/>
      <c r="UL61" s="23"/>
      <c r="UM61" s="21"/>
      <c r="UN61" s="23"/>
      <c r="UO61" s="21"/>
      <c r="UP61" s="23"/>
      <c r="UQ61" s="21"/>
      <c r="UR61" s="23"/>
      <c r="US61" s="21"/>
      <c r="UT61" s="23"/>
      <c r="UU61" s="21"/>
      <c r="UV61" s="23"/>
      <c r="UW61" s="21"/>
      <c r="UX61" s="23"/>
      <c r="UY61" s="21"/>
      <c r="UZ61" s="23"/>
      <c r="VA61" s="21"/>
      <c r="VB61" s="23"/>
      <c r="VC61" s="21"/>
      <c r="VD61" s="23"/>
      <c r="VE61" s="21"/>
      <c r="VF61" s="23"/>
      <c r="VG61" s="21"/>
      <c r="VH61" s="23"/>
      <c r="VI61" s="21"/>
      <c r="VJ61" s="23"/>
      <c r="VK61" s="21"/>
      <c r="VL61" s="23"/>
      <c r="VM61" s="21"/>
      <c r="VN61" s="23"/>
      <c r="VO61" s="21"/>
      <c r="VP61" s="23"/>
      <c r="VQ61" s="21"/>
      <c r="VR61" s="23"/>
      <c r="VS61" s="21"/>
      <c r="VT61" s="23"/>
      <c r="VU61" s="21"/>
      <c r="VV61" s="23"/>
      <c r="VW61" s="21"/>
      <c r="VX61" s="23"/>
      <c r="VY61" s="21"/>
      <c r="VZ61" s="23"/>
      <c r="WA61" s="21"/>
      <c r="WB61" s="23"/>
      <c r="WC61" s="21"/>
      <c r="WD61" s="23"/>
      <c r="WE61" s="21"/>
    </row>
  </sheetData>
  <conditionalFormatting sqref="A1:WE1">
    <cfRule type="expression" dxfId="83" priority="75">
      <formula>(COUNTA(1:1)=1)</formula>
    </cfRule>
  </conditionalFormatting>
  <conditionalFormatting sqref="E23:F24 D37:F37 D23 E28:F28">
    <cfRule type="expression" dxfId="82" priority="74">
      <formula>ISERROR(D23)</formula>
    </cfRule>
  </conditionalFormatting>
  <conditionalFormatting sqref="A8:A32 A1:A5 A34:A61">
    <cfRule type="duplicateValues" dxfId="81" priority="69"/>
  </conditionalFormatting>
  <conditionalFormatting sqref="A28">
    <cfRule type="duplicateValues" dxfId="80" priority="14"/>
  </conditionalFormatting>
  <conditionalFormatting sqref="A7">
    <cfRule type="duplicateValues" dxfId="79" priority="9"/>
  </conditionalFormatting>
  <conditionalFormatting sqref="A6">
    <cfRule type="duplicateValues" dxfId="78" priority="8"/>
  </conditionalFormatting>
  <conditionalFormatting sqref="A33">
    <cfRule type="duplicateValues" dxfId="7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Q605"/>
  <sheetViews>
    <sheetView tabSelected="1" zoomScaleNormal="100" workbookViewId="0">
      <pane xSplit="1" ySplit="2" topLeftCell="MZ60" activePane="bottomRight" state="frozen"/>
      <selection pane="topRight" activeCell="B1" sqref="B1"/>
      <selection pane="bottomLeft" activeCell="A3" sqref="A3"/>
      <selection pane="bottomRight" activeCell="MZ80" sqref="MZ80"/>
    </sheetView>
  </sheetViews>
  <sheetFormatPr defaultRowHeight="14.4" x14ac:dyDescent="0.3"/>
  <cols>
    <col min="1" max="1" width="40.5546875" bestFit="1" customWidth="1"/>
    <col min="2" max="686" width="27.44140625" customWidth="1"/>
    <col min="687" max="745" width="26.6640625" customWidth="1"/>
  </cols>
  <sheetData>
    <row r="1" spans="1:745" x14ac:dyDescent="0.3">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456</v>
      </c>
      <c r="AN1" s="1" t="s">
        <v>374</v>
      </c>
      <c r="AO1" s="1" t="s">
        <v>466</v>
      </c>
      <c r="AP1" s="1" t="s">
        <v>468</v>
      </c>
      <c r="AQ1" s="1" t="s">
        <v>470</v>
      </c>
      <c r="AR1" s="1" t="s">
        <v>364</v>
      </c>
      <c r="AS1" s="1" t="s">
        <v>473</v>
      </c>
      <c r="AT1" s="1" t="s">
        <v>478</v>
      </c>
      <c r="AU1" s="1" t="s">
        <v>483</v>
      </c>
      <c r="AV1" s="1" t="s">
        <v>489</v>
      </c>
      <c r="AW1" s="1" t="s">
        <v>494</v>
      </c>
      <c r="AX1" s="1" t="s">
        <v>497</v>
      </c>
      <c r="AY1" s="1" t="s">
        <v>504</v>
      </c>
      <c r="AZ1" s="1" t="s">
        <v>509</v>
      </c>
      <c r="BA1" s="1" t="s">
        <v>512</v>
      </c>
      <c r="BB1" s="1" t="s">
        <v>515</v>
      </c>
      <c r="BC1" s="1" t="s">
        <v>517</v>
      </c>
      <c r="BD1" s="1" t="s">
        <v>522</v>
      </c>
      <c r="BE1" s="1" t="s">
        <v>526</v>
      </c>
      <c r="BF1" s="1" t="s">
        <v>2657</v>
      </c>
      <c r="BG1" s="1" t="s">
        <v>533</v>
      </c>
      <c r="BH1" s="1" t="s">
        <v>536</v>
      </c>
      <c r="BI1" s="1" t="s">
        <v>543</v>
      </c>
      <c r="BJ1" s="1" t="s">
        <v>545</v>
      </c>
      <c r="BK1" s="1" t="s">
        <v>549</v>
      </c>
      <c r="BL1" s="1" t="s">
        <v>566</v>
      </c>
      <c r="BM1" s="1" t="s">
        <v>2533</v>
      </c>
      <c r="BN1" s="1" t="s">
        <v>569</v>
      </c>
      <c r="BO1" s="1" t="s">
        <v>571</v>
      </c>
      <c r="BP1" s="1" t="s">
        <v>575</v>
      </c>
      <c r="BQ1" s="1" t="s">
        <v>588</v>
      </c>
      <c r="BR1" s="1" t="s">
        <v>590</v>
      </c>
      <c r="BS1" s="1" t="s">
        <v>464</v>
      </c>
      <c r="BT1" s="1" t="s">
        <v>597</v>
      </c>
      <c r="BU1" s="1" t="s">
        <v>630</v>
      </c>
      <c r="BV1" s="1" t="s">
        <v>650</v>
      </c>
      <c r="BW1" s="1" t="s">
        <v>652</v>
      </c>
      <c r="BX1" s="1" t="s">
        <v>749</v>
      </c>
      <c r="BY1" s="1" t="s">
        <v>755</v>
      </c>
      <c r="BZ1" s="1" t="s">
        <v>757</v>
      </c>
      <c r="CA1" s="1" t="s">
        <v>759</v>
      </c>
      <c r="CB1" s="1" t="s">
        <v>761</v>
      </c>
      <c r="CC1" s="1" t="s">
        <v>763</v>
      </c>
      <c r="CD1" s="1" t="s">
        <v>765</v>
      </c>
      <c r="CE1" s="1" t="s">
        <v>2641</v>
      </c>
      <c r="CF1" s="1" t="s">
        <v>769</v>
      </c>
      <c r="CG1" s="1" t="s">
        <v>773</v>
      </c>
      <c r="CH1" s="1" t="s">
        <v>775</v>
      </c>
      <c r="CI1" s="1" t="s">
        <v>2644</v>
      </c>
      <c r="CJ1" s="1" t="s">
        <v>779</v>
      </c>
      <c r="CK1" s="1" t="s">
        <v>2646</v>
      </c>
      <c r="CL1" s="1" t="s">
        <v>783</v>
      </c>
      <c r="CM1" s="1" t="s">
        <v>787</v>
      </c>
      <c r="CN1" s="1" t="s">
        <v>789</v>
      </c>
      <c r="CO1" s="1" t="s">
        <v>792</v>
      </c>
      <c r="CP1" s="1" t="s">
        <v>794</v>
      </c>
      <c r="CQ1" s="1" t="s">
        <v>797</v>
      </c>
      <c r="CR1" s="1" t="s">
        <v>799</v>
      </c>
      <c r="CS1" s="1" t="s">
        <v>802</v>
      </c>
      <c r="CT1" s="1" t="s">
        <v>804</v>
      </c>
      <c r="CU1" s="1" t="s">
        <v>3183</v>
      </c>
      <c r="CV1" s="1" t="s">
        <v>806</v>
      </c>
      <c r="CW1" s="1" t="s">
        <v>807</v>
      </c>
      <c r="CX1" s="1" t="s">
        <v>809</v>
      </c>
      <c r="CY1" s="1" t="s">
        <v>812</v>
      </c>
      <c r="CZ1" s="1" t="s">
        <v>815</v>
      </c>
      <c r="DA1" s="1" t="s">
        <v>2651</v>
      </c>
      <c r="DB1" s="1" t="s">
        <v>2652</v>
      </c>
      <c r="DC1" s="1" t="s">
        <v>820</v>
      </c>
      <c r="DD1" s="1" t="s">
        <v>822</v>
      </c>
      <c r="DE1" s="1" t="s">
        <v>824</v>
      </c>
      <c r="DF1" s="1" t="s">
        <v>826</v>
      </c>
      <c r="DG1" s="1" t="s">
        <v>2662</v>
      </c>
      <c r="DH1" s="1" t="s">
        <v>3325</v>
      </c>
      <c r="DI1" s="1" t="s">
        <v>828</v>
      </c>
      <c r="DJ1" s="1" t="s">
        <v>832</v>
      </c>
      <c r="DK1" s="1" t="s">
        <v>834</v>
      </c>
      <c r="DL1" s="1" t="s">
        <v>836</v>
      </c>
      <c r="DM1" s="1" t="s">
        <v>838</v>
      </c>
      <c r="DN1" s="1" t="s">
        <v>842</v>
      </c>
      <c r="DO1" s="1" t="s">
        <v>845</v>
      </c>
      <c r="DP1" s="1" t="s">
        <v>848</v>
      </c>
      <c r="DQ1" s="1" t="s">
        <v>850</v>
      </c>
      <c r="DR1" s="1" t="s">
        <v>854</v>
      </c>
      <c r="DS1" s="1" t="s">
        <v>2664</v>
      </c>
      <c r="DT1" s="1" t="s">
        <v>2666</v>
      </c>
      <c r="DU1" s="1" t="s">
        <v>857</v>
      </c>
      <c r="DV1" s="1" t="s">
        <v>859</v>
      </c>
      <c r="DW1" s="1" t="s">
        <v>863</v>
      </c>
      <c r="DX1" s="1" t="s">
        <v>867</v>
      </c>
      <c r="DY1" s="1" t="s">
        <v>871</v>
      </c>
      <c r="DZ1" s="1" t="s">
        <v>873</v>
      </c>
      <c r="EA1" s="1" t="s">
        <v>875</v>
      </c>
      <c r="EB1" s="1" t="s">
        <v>877</v>
      </c>
      <c r="EC1" s="1" t="s">
        <v>879</v>
      </c>
      <c r="ED1" s="1" t="s">
        <v>881</v>
      </c>
      <c r="EE1" s="1" t="s">
        <v>883</v>
      </c>
      <c r="EF1" s="1" t="s">
        <v>886</v>
      </c>
      <c r="EG1" s="1" t="s">
        <v>2668</v>
      </c>
      <c r="EH1" s="1" t="s">
        <v>888</v>
      </c>
      <c r="EI1" s="1" t="s">
        <v>3328</v>
      </c>
      <c r="EJ1" s="1" t="s">
        <v>2660</v>
      </c>
      <c r="EK1" s="1" t="s">
        <v>3327</v>
      </c>
      <c r="EL1" s="1" t="s">
        <v>890</v>
      </c>
      <c r="EM1" s="1" t="s">
        <v>895</v>
      </c>
      <c r="EN1" s="1" t="s">
        <v>899</v>
      </c>
      <c r="EO1" s="1" t="s">
        <v>905</v>
      </c>
      <c r="EP1" s="1" t="s">
        <v>2669</v>
      </c>
      <c r="EQ1" s="1" t="s">
        <v>2655</v>
      </c>
      <c r="ER1" s="1" t="s">
        <v>918</v>
      </c>
      <c r="ES1" s="1" t="s">
        <v>920</v>
      </c>
      <c r="ET1" s="1" t="s">
        <v>922</v>
      </c>
      <c r="EU1" s="1" t="s">
        <v>924</v>
      </c>
      <c r="EV1" s="1" t="s">
        <v>927</v>
      </c>
      <c r="EW1" s="1" t="s">
        <v>930</v>
      </c>
      <c r="EX1" s="1" t="s">
        <v>2723</v>
      </c>
      <c r="EY1" s="1" t="s">
        <v>933</v>
      </c>
      <c r="EZ1" s="1" t="s">
        <v>940</v>
      </c>
      <c r="FA1" s="1" t="s">
        <v>943</v>
      </c>
      <c r="FB1" s="1" t="s">
        <v>945</v>
      </c>
      <c r="FC1" s="1" t="s">
        <v>948</v>
      </c>
      <c r="FD1" s="1" t="s">
        <v>950</v>
      </c>
      <c r="FE1" s="1" t="s">
        <v>955</v>
      </c>
      <c r="FF1" s="1" t="s">
        <v>958</v>
      </c>
      <c r="FG1" s="1" t="s">
        <v>961</v>
      </c>
      <c r="FH1" s="1" t="s">
        <v>963</v>
      </c>
      <c r="FI1" s="1" t="s">
        <v>965</v>
      </c>
      <c r="FJ1" s="1" t="s">
        <v>967</v>
      </c>
      <c r="FK1" s="1" t="s">
        <v>970</v>
      </c>
      <c r="FL1" s="1" t="s">
        <v>972</v>
      </c>
      <c r="FM1" s="1" t="s">
        <v>974</v>
      </c>
      <c r="FN1" s="1" t="s">
        <v>976</v>
      </c>
      <c r="FO1" s="1" t="s">
        <v>980</v>
      </c>
      <c r="FP1" s="1" t="s">
        <v>983</v>
      </c>
      <c r="FQ1" s="1" t="s">
        <v>985</v>
      </c>
      <c r="FR1" s="1" t="s">
        <v>987</v>
      </c>
      <c r="FS1" s="1" t="s">
        <v>989</v>
      </c>
      <c r="FT1" s="1" t="s">
        <v>991</v>
      </c>
      <c r="FU1" s="1" t="s">
        <v>993</v>
      </c>
      <c r="FV1" s="1" t="s">
        <v>995</v>
      </c>
      <c r="FW1" s="1" t="s">
        <v>997</v>
      </c>
      <c r="FX1" s="1" t="s">
        <v>999</v>
      </c>
      <c r="FY1" s="1" t="s">
        <v>1001</v>
      </c>
      <c r="FZ1" s="1" t="s">
        <v>1003</v>
      </c>
      <c r="GA1" s="1" t="s">
        <v>1005</v>
      </c>
      <c r="GB1" s="1" t="s">
        <v>1007</v>
      </c>
      <c r="GC1" s="1" t="s">
        <v>1009</v>
      </c>
      <c r="GD1" s="1" t="s">
        <v>1011</v>
      </c>
      <c r="GE1" s="1" t="s">
        <v>1013</v>
      </c>
      <c r="GF1" s="1" t="s">
        <v>1015</v>
      </c>
      <c r="GG1" s="1" t="s">
        <v>1017</v>
      </c>
      <c r="GH1" s="1" t="s">
        <v>1019</v>
      </c>
      <c r="GI1" s="1" t="s">
        <v>1021</v>
      </c>
      <c r="GJ1" s="1" t="s">
        <v>1023</v>
      </c>
      <c r="GK1" s="1" t="s">
        <v>1025</v>
      </c>
      <c r="GL1" s="1" t="s">
        <v>1027</v>
      </c>
      <c r="GM1" s="1" t="s">
        <v>1029</v>
      </c>
      <c r="GN1" s="1" t="s">
        <v>1031</v>
      </c>
      <c r="GO1" s="1" t="s">
        <v>1033</v>
      </c>
      <c r="GP1" s="1" t="s">
        <v>1035</v>
      </c>
      <c r="GQ1" s="1" t="s">
        <v>1037</v>
      </c>
      <c r="GR1" s="1" t="s">
        <v>1039</v>
      </c>
      <c r="GS1" s="1" t="s">
        <v>1041</v>
      </c>
      <c r="GT1" s="1" t="s">
        <v>1044</v>
      </c>
      <c r="GU1" s="1" t="s">
        <v>1047</v>
      </c>
      <c r="GV1" s="1" t="s">
        <v>1050</v>
      </c>
      <c r="GW1" s="1" t="s">
        <v>1053</v>
      </c>
      <c r="GX1" s="1" t="s">
        <v>1055</v>
      </c>
      <c r="GY1" s="1" t="s">
        <v>1058</v>
      </c>
      <c r="GZ1" s="1" t="s">
        <v>1061</v>
      </c>
      <c r="HA1" s="1" t="s">
        <v>1064</v>
      </c>
      <c r="HB1" s="1" t="s">
        <v>1065</v>
      </c>
      <c r="HC1" s="1" t="s">
        <v>1067</v>
      </c>
      <c r="HD1" s="1" t="s">
        <v>1070</v>
      </c>
      <c r="HE1" s="1" t="s">
        <v>1071</v>
      </c>
      <c r="HF1" s="1" t="s">
        <v>1074</v>
      </c>
      <c r="HG1" s="1" t="s">
        <v>1075</v>
      </c>
      <c r="HH1" s="1" t="s">
        <v>1078</v>
      </c>
      <c r="HI1" s="1" t="s">
        <v>1081</v>
      </c>
      <c r="HJ1" s="1" t="s">
        <v>1091</v>
      </c>
      <c r="HK1" s="1" t="s">
        <v>1095</v>
      </c>
      <c r="HL1" s="1" t="s">
        <v>1097</v>
      </c>
      <c r="HM1" s="1" t="s">
        <v>1099</v>
      </c>
      <c r="HN1" s="1" t="s">
        <v>1112</v>
      </c>
      <c r="HO1" s="1" t="s">
        <v>1114</v>
      </c>
      <c r="HP1" s="1" t="s">
        <v>1118</v>
      </c>
      <c r="HQ1" s="1" t="s">
        <v>1121</v>
      </c>
      <c r="HR1" s="1" t="s">
        <v>1124</v>
      </c>
      <c r="HS1" s="1" t="s">
        <v>1127</v>
      </c>
      <c r="HT1" s="1" t="s">
        <v>1132</v>
      </c>
      <c r="HU1" s="1" t="s">
        <v>1136</v>
      </c>
      <c r="HV1" s="1" t="s">
        <v>1139</v>
      </c>
      <c r="HW1" s="1" t="s">
        <v>1143</v>
      </c>
      <c r="HX1" s="1" t="s">
        <v>1145</v>
      </c>
      <c r="HY1" s="1" t="s">
        <v>1148</v>
      </c>
      <c r="HZ1" s="1" t="s">
        <v>1151</v>
      </c>
      <c r="IA1" s="1" t="s">
        <v>1153</v>
      </c>
      <c r="IB1" s="1" t="s">
        <v>1155</v>
      </c>
      <c r="IC1" s="1" t="s">
        <v>1158</v>
      </c>
      <c r="ID1" s="1" t="s">
        <v>1161</v>
      </c>
      <c r="IE1" s="1" t="s">
        <v>1164</v>
      </c>
      <c r="IF1" s="1" t="s">
        <v>1167</v>
      </c>
      <c r="IG1" s="1" t="s">
        <v>1170</v>
      </c>
      <c r="IH1" s="1" t="s">
        <v>1173</v>
      </c>
      <c r="II1" s="1" t="s">
        <v>1176</v>
      </c>
      <c r="IJ1" s="1" t="s">
        <v>1179</v>
      </c>
      <c r="IK1" s="1" t="s">
        <v>1182</v>
      </c>
      <c r="IL1" s="1" t="s">
        <v>1185</v>
      </c>
      <c r="IM1" s="1" t="s">
        <v>1188</v>
      </c>
      <c r="IN1" s="1" t="s">
        <v>1191</v>
      </c>
      <c r="IO1" s="1" t="s">
        <v>1194</v>
      </c>
      <c r="IP1" s="1" t="s">
        <v>1197</v>
      </c>
      <c r="IQ1" s="1" t="s">
        <v>1200</v>
      </c>
      <c r="IR1" s="1" t="s">
        <v>1203</v>
      </c>
      <c r="IS1" s="1" t="s">
        <v>1206</v>
      </c>
      <c r="IT1" s="1" t="s">
        <v>1209</v>
      </c>
      <c r="IU1" s="1" t="s">
        <v>1212</v>
      </c>
      <c r="IV1" s="1" t="s">
        <v>1215</v>
      </c>
      <c r="IW1" s="1" t="s">
        <v>1219</v>
      </c>
      <c r="IX1" s="1" t="s">
        <v>1221</v>
      </c>
      <c r="IY1" s="1" t="s">
        <v>1226</v>
      </c>
      <c r="IZ1" s="1" t="s">
        <v>1230</v>
      </c>
      <c r="JA1" s="1" t="s">
        <v>1232</v>
      </c>
      <c r="JB1" s="1" t="s">
        <v>1236</v>
      </c>
      <c r="JC1" s="1" t="s">
        <v>1239</v>
      </c>
      <c r="JD1" s="1" t="s">
        <v>1242</v>
      </c>
      <c r="JE1" s="1" t="s">
        <v>1245</v>
      </c>
      <c r="JF1" s="1" t="s">
        <v>1248</v>
      </c>
      <c r="JG1" s="1" t="s">
        <v>1251</v>
      </c>
      <c r="JH1" s="1" t="s">
        <v>1253</v>
      </c>
      <c r="JI1" s="1" t="s">
        <v>1255</v>
      </c>
      <c r="JJ1" s="1" t="s">
        <v>1257</v>
      </c>
      <c r="JK1" s="1" t="s">
        <v>1260</v>
      </c>
      <c r="JL1" s="1" t="s">
        <v>1262</v>
      </c>
      <c r="JM1" s="1" t="s">
        <v>1264</v>
      </c>
      <c r="JN1" s="1" t="s">
        <v>1266</v>
      </c>
      <c r="JO1" s="1" t="s">
        <v>1269</v>
      </c>
      <c r="JP1" s="1" t="s">
        <v>1271</v>
      </c>
      <c r="JQ1" s="1" t="s">
        <v>1273</v>
      </c>
      <c r="JR1" s="1" t="s">
        <v>1276</v>
      </c>
      <c r="JS1" s="1" t="s">
        <v>1278</v>
      </c>
      <c r="JT1" s="1" t="s">
        <v>1280</v>
      </c>
      <c r="JU1" s="1" t="s">
        <v>1282</v>
      </c>
      <c r="JV1" s="1" t="s">
        <v>3405</v>
      </c>
      <c r="JW1" s="1" t="s">
        <v>1285</v>
      </c>
      <c r="JX1" s="1" t="s">
        <v>1288</v>
      </c>
      <c r="JY1" s="1" t="s">
        <v>1294</v>
      </c>
      <c r="JZ1" s="1" t="s">
        <v>1298</v>
      </c>
      <c r="KA1" s="1" t="s">
        <v>1300</v>
      </c>
      <c r="KB1" s="1" t="s">
        <v>1303</v>
      </c>
      <c r="KC1" s="1" t="s">
        <v>1307</v>
      </c>
      <c r="KD1" s="1" t="s">
        <v>1311</v>
      </c>
      <c r="KE1" s="1" t="s">
        <v>1316</v>
      </c>
      <c r="KF1" s="1" t="s">
        <v>1319</v>
      </c>
      <c r="KG1" s="1" t="s">
        <v>1322</v>
      </c>
      <c r="KH1" s="1" t="s">
        <v>1325</v>
      </c>
      <c r="KI1" s="1" t="s">
        <v>1329</v>
      </c>
      <c r="KJ1" s="1" t="s">
        <v>1334</v>
      </c>
      <c r="KK1" s="1" t="s">
        <v>1337</v>
      </c>
      <c r="KL1" s="1" t="s">
        <v>1339</v>
      </c>
      <c r="KM1" s="1" t="s">
        <v>1341</v>
      </c>
      <c r="KN1" s="1" t="s">
        <v>1345</v>
      </c>
      <c r="KO1" s="1" t="s">
        <v>1349</v>
      </c>
      <c r="KP1" s="1" t="s">
        <v>1352</v>
      </c>
      <c r="KQ1" s="1" t="s">
        <v>1356</v>
      </c>
      <c r="KR1" s="1" t="s">
        <v>1358</v>
      </c>
      <c r="KS1" s="1" t="s">
        <v>1361</v>
      </c>
      <c r="KT1" s="1" t="s">
        <v>1364</v>
      </c>
      <c r="KU1" s="1" t="s">
        <v>1367</v>
      </c>
      <c r="KV1" s="1" t="s">
        <v>1369</v>
      </c>
      <c r="KW1" s="1" t="s">
        <v>1382</v>
      </c>
      <c r="KX1" s="1" t="s">
        <v>1388</v>
      </c>
      <c r="KY1" s="1" t="s">
        <v>1393</v>
      </c>
      <c r="KZ1" s="1" t="s">
        <v>465</v>
      </c>
      <c r="LA1" s="1" t="s">
        <v>1400</v>
      </c>
      <c r="LB1" s="1" t="s">
        <v>1403</v>
      </c>
      <c r="LC1" s="1" t="s">
        <v>1405</v>
      </c>
      <c r="LD1" s="1" t="s">
        <v>1407</v>
      </c>
      <c r="LE1" s="1" t="s">
        <v>1410</v>
      </c>
      <c r="LF1" s="1" t="s">
        <v>1413</v>
      </c>
      <c r="LG1" s="1" t="s">
        <v>1416</v>
      </c>
      <c r="LH1" s="1" t="s">
        <v>1418</v>
      </c>
      <c r="LI1" s="1" t="s">
        <v>3175</v>
      </c>
      <c r="LJ1" s="1" t="s">
        <v>1420</v>
      </c>
      <c r="LK1" s="1" t="s">
        <v>1423</v>
      </c>
      <c r="LL1" s="1" t="s">
        <v>3414</v>
      </c>
      <c r="LM1" s="1" t="s">
        <v>1425</v>
      </c>
      <c r="LN1" s="1" t="s">
        <v>1428</v>
      </c>
      <c r="LO1" s="1" t="s">
        <v>1430</v>
      </c>
      <c r="LP1" s="1" t="s">
        <v>1432</v>
      </c>
      <c r="LQ1" s="1" t="s">
        <v>1435</v>
      </c>
      <c r="LR1" s="1" t="s">
        <v>1437</v>
      </c>
      <c r="LS1" s="1" t="s">
        <v>1439</v>
      </c>
      <c r="LT1" s="1" t="s">
        <v>1442</v>
      </c>
      <c r="LU1" s="1" t="s">
        <v>1446</v>
      </c>
      <c r="LV1" s="1" t="s">
        <v>1448</v>
      </c>
      <c r="LW1" s="1" t="s">
        <v>1451</v>
      </c>
      <c r="LX1" s="1" t="s">
        <v>1455</v>
      </c>
      <c r="LY1" s="1" t="s">
        <v>1457</v>
      </c>
      <c r="LZ1" s="1" t="s">
        <v>1460</v>
      </c>
      <c r="MA1" s="1" t="s">
        <v>1463</v>
      </c>
      <c r="MB1" s="1" t="s">
        <v>1466</v>
      </c>
      <c r="MC1" s="1" t="s">
        <v>1468</v>
      </c>
      <c r="MD1" s="1" t="s">
        <v>1471</v>
      </c>
      <c r="ME1" s="1" t="s">
        <v>1473</v>
      </c>
      <c r="MF1" s="1" t="s">
        <v>2560</v>
      </c>
      <c r="MG1" s="1" t="s">
        <v>1502</v>
      </c>
      <c r="MH1" s="1" t="s">
        <v>1505</v>
      </c>
      <c r="MI1" s="1" t="s">
        <v>1508</v>
      </c>
      <c r="MJ1" s="1" t="s">
        <v>1510</v>
      </c>
      <c r="MK1" s="1" t="s">
        <v>1512</v>
      </c>
      <c r="ML1" s="1" t="s">
        <v>1515</v>
      </c>
      <c r="MM1" s="1" t="s">
        <v>1517</v>
      </c>
      <c r="MN1" s="1" t="s">
        <v>488</v>
      </c>
      <c r="MO1" s="1" t="s">
        <v>1520</v>
      </c>
      <c r="MP1" s="1" t="s">
        <v>2686</v>
      </c>
      <c r="MQ1" s="1" t="s">
        <v>1524</v>
      </c>
      <c r="MR1" s="1" t="s">
        <v>1526</v>
      </c>
      <c r="MS1" s="1" t="s">
        <v>1528</v>
      </c>
      <c r="MT1" s="1" t="s">
        <v>1531</v>
      </c>
      <c r="MU1" s="1" t="s">
        <v>1533</v>
      </c>
      <c r="MV1" s="1" t="s">
        <v>1536</v>
      </c>
      <c r="MW1" s="1" t="s">
        <v>1540</v>
      </c>
      <c r="MX1" s="1" t="s">
        <v>1543</v>
      </c>
      <c r="MY1" s="1" t="s">
        <v>2688</v>
      </c>
      <c r="MZ1" s="1" t="s">
        <v>3420</v>
      </c>
      <c r="NA1" s="1" t="s">
        <v>3423</v>
      </c>
      <c r="NB1" s="1" t="s">
        <v>2748</v>
      </c>
      <c r="NC1" s="1" t="s">
        <v>1546</v>
      </c>
      <c r="ND1" s="1" t="s">
        <v>2633</v>
      </c>
      <c r="NE1" s="1" t="s">
        <v>1553</v>
      </c>
      <c r="NF1" s="1" t="s">
        <v>1556</v>
      </c>
      <c r="NG1" t="s">
        <v>3217</v>
      </c>
      <c r="NH1" t="s">
        <v>3215</v>
      </c>
      <c r="NI1" s="1" t="s">
        <v>1560</v>
      </c>
      <c r="NJ1" s="1" t="s">
        <v>1563</v>
      </c>
      <c r="NK1" s="1" t="s">
        <v>1565</v>
      </c>
      <c r="NL1" s="1" t="s">
        <v>1569</v>
      </c>
      <c r="NM1" s="1" t="s">
        <v>1571</v>
      </c>
      <c r="NN1" s="1" t="s">
        <v>2707</v>
      </c>
      <c r="NO1" s="1" t="s">
        <v>1577</v>
      </c>
      <c r="NP1" s="1" t="s">
        <v>1590</v>
      </c>
      <c r="NQ1" s="1" t="s">
        <v>1592</v>
      </c>
      <c r="NR1" s="1" t="s">
        <v>1594</v>
      </c>
      <c r="NS1" s="1" t="s">
        <v>1596</v>
      </c>
      <c r="NT1" s="1" t="s">
        <v>1599</v>
      </c>
      <c r="NU1" s="1" t="s">
        <v>1602</v>
      </c>
      <c r="NV1" s="1" t="s">
        <v>1606</v>
      </c>
      <c r="NW1" s="1" t="s">
        <v>1611</v>
      </c>
      <c r="NX1" s="1" t="s">
        <v>1615</v>
      </c>
      <c r="NY1" s="1" t="s">
        <v>1617</v>
      </c>
      <c r="NZ1" s="1" t="s">
        <v>1620</v>
      </c>
      <c r="OA1" s="1" t="s">
        <v>1622</v>
      </c>
      <c r="OB1" s="1" t="s">
        <v>1624</v>
      </c>
      <c r="OC1" s="1" t="s">
        <v>1630</v>
      </c>
      <c r="OD1" s="1" t="s">
        <v>1634</v>
      </c>
      <c r="OE1" s="1" t="s">
        <v>1637</v>
      </c>
      <c r="OF1" s="1" t="s">
        <v>1639</v>
      </c>
      <c r="OG1" s="1" t="s">
        <v>1641</v>
      </c>
      <c r="OH1" s="1" t="s">
        <v>1643</v>
      </c>
      <c r="OI1" s="1" t="s">
        <v>1646</v>
      </c>
      <c r="OJ1" s="1" t="s">
        <v>1649</v>
      </c>
      <c r="OK1" s="1" t="s">
        <v>1651</v>
      </c>
      <c r="OL1" s="1" t="s">
        <v>1653</v>
      </c>
      <c r="OM1" s="1" t="s">
        <v>1655</v>
      </c>
      <c r="ON1" s="1" t="s">
        <v>1659</v>
      </c>
      <c r="OO1" s="1" t="s">
        <v>1661</v>
      </c>
      <c r="OP1" s="1" t="s">
        <v>1664</v>
      </c>
      <c r="OQ1" s="1" t="s">
        <v>1666</v>
      </c>
      <c r="OR1" s="1" t="s">
        <v>1669</v>
      </c>
      <c r="OS1" s="1" t="s">
        <v>1671</v>
      </c>
      <c r="OT1" s="1" t="s">
        <v>1673</v>
      </c>
      <c r="OU1" s="1" t="s">
        <v>1676</v>
      </c>
      <c r="OV1" s="1" t="s">
        <v>1679</v>
      </c>
      <c r="OW1" s="1" t="s">
        <v>1685</v>
      </c>
      <c r="OX1" s="1" t="s">
        <v>1688</v>
      </c>
      <c r="OY1" s="1" t="s">
        <v>1691</v>
      </c>
      <c r="OZ1" s="1" t="s">
        <v>1694</v>
      </c>
      <c r="PA1" s="1" t="s">
        <v>1697</v>
      </c>
      <c r="PB1" s="1" t="s">
        <v>1699</v>
      </c>
      <c r="PC1" s="1" t="s">
        <v>1701</v>
      </c>
      <c r="PD1" s="1" t="s">
        <v>1702</v>
      </c>
      <c r="PE1" s="1" t="s">
        <v>1707</v>
      </c>
      <c r="PF1" s="1" t="s">
        <v>1710</v>
      </c>
      <c r="PG1" s="1" t="s">
        <v>1713</v>
      </c>
      <c r="PH1" s="1" t="s">
        <v>1715</v>
      </c>
      <c r="PI1" s="1" t="s">
        <v>1717</v>
      </c>
      <c r="PJ1" s="1" t="s">
        <v>1718</v>
      </c>
      <c r="PK1" s="1" t="s">
        <v>1721</v>
      </c>
      <c r="PL1" s="1" t="s">
        <v>1726</v>
      </c>
      <c r="PM1" s="1" t="s">
        <v>1729</v>
      </c>
      <c r="PN1" s="1" t="s">
        <v>1731</v>
      </c>
      <c r="PO1" s="1" t="s">
        <v>1733</v>
      </c>
      <c r="PP1" s="1" t="s">
        <v>1737</v>
      </c>
      <c r="PQ1" s="1" t="s">
        <v>2635</v>
      </c>
      <c r="PR1" s="1" t="s">
        <v>1761</v>
      </c>
      <c r="PS1" s="1" t="s">
        <v>1763</v>
      </c>
      <c r="PT1" s="1" t="s">
        <v>1765</v>
      </c>
      <c r="PU1" s="1" t="s">
        <v>1767</v>
      </c>
      <c r="PV1" s="1" t="s">
        <v>1769</v>
      </c>
      <c r="PW1" s="1" t="s">
        <v>1771</v>
      </c>
      <c r="PX1" s="1" t="s">
        <v>1773</v>
      </c>
      <c r="PY1" s="1" t="s">
        <v>1775</v>
      </c>
      <c r="PZ1" s="1" t="s">
        <v>1780</v>
      </c>
      <c r="QA1" s="1" t="s">
        <v>1782</v>
      </c>
      <c r="QB1" s="1" t="s">
        <v>1785</v>
      </c>
      <c r="QC1" s="1" t="s">
        <v>1787</v>
      </c>
      <c r="QD1" s="1" t="s">
        <v>1789</v>
      </c>
      <c r="QE1" s="1" t="s">
        <v>1791</v>
      </c>
      <c r="QF1" s="1" t="s">
        <v>1793</v>
      </c>
      <c r="QG1" s="1" t="s">
        <v>1795</v>
      </c>
      <c r="QH1" s="1" t="s">
        <v>1797</v>
      </c>
      <c r="QI1" s="1" t="s">
        <v>1805</v>
      </c>
      <c r="QJ1" s="1" t="s">
        <v>1809</v>
      </c>
      <c r="QK1" s="1" t="s">
        <v>1812</v>
      </c>
      <c r="QL1" s="1" t="s">
        <v>1814</v>
      </c>
      <c r="QM1" s="1" t="s">
        <v>1818</v>
      </c>
      <c r="QN1" s="1" t="s">
        <v>1821</v>
      </c>
      <c r="QO1" s="1" t="s">
        <v>1826</v>
      </c>
      <c r="QP1" s="1" t="s">
        <v>1828</v>
      </c>
      <c r="QQ1" s="1" t="s">
        <v>1830</v>
      </c>
      <c r="QR1" s="1" t="s">
        <v>1832</v>
      </c>
      <c r="QS1" s="1" t="s">
        <v>1834</v>
      </c>
      <c r="QT1" s="1" t="s">
        <v>1839</v>
      </c>
      <c r="QU1" s="1" t="s">
        <v>1841</v>
      </c>
      <c r="QV1" s="1" t="s">
        <v>1843</v>
      </c>
      <c r="QW1" s="1" t="s">
        <v>1846</v>
      </c>
      <c r="QX1" s="1" t="s">
        <v>1850</v>
      </c>
      <c r="QY1" s="1" t="s">
        <v>1854</v>
      </c>
      <c r="QZ1" s="1" t="s">
        <v>1856</v>
      </c>
      <c r="RA1" s="1" t="s">
        <v>1858</v>
      </c>
      <c r="RB1" s="1" t="s">
        <v>1861</v>
      </c>
      <c r="RC1" s="1" t="s">
        <v>1863</v>
      </c>
      <c r="RD1" s="1" t="s">
        <v>1867</v>
      </c>
      <c r="RE1" s="1" t="s">
        <v>1869</v>
      </c>
      <c r="RF1" s="1" t="s">
        <v>1871</v>
      </c>
      <c r="RG1" s="1" t="s">
        <v>1873</v>
      </c>
      <c r="RH1" s="1" t="s">
        <v>1876</v>
      </c>
      <c r="RI1" s="1" t="s">
        <v>1879</v>
      </c>
      <c r="RJ1" s="1" t="s">
        <v>1882</v>
      </c>
      <c r="RK1" s="1" t="s">
        <v>1884</v>
      </c>
      <c r="RL1" s="1" t="s">
        <v>1886</v>
      </c>
      <c r="RM1" s="1" t="s">
        <v>1889</v>
      </c>
      <c r="RN1" s="1" t="s">
        <v>1891</v>
      </c>
      <c r="RO1" s="1" t="s">
        <v>1893</v>
      </c>
      <c r="RP1" s="1" t="s">
        <v>1895</v>
      </c>
      <c r="RQ1" s="1" t="s">
        <v>1897</v>
      </c>
      <c r="RR1" s="1" t="s">
        <v>1899</v>
      </c>
      <c r="RS1" s="1" t="s">
        <v>1902</v>
      </c>
      <c r="RT1" s="1" t="s">
        <v>1907</v>
      </c>
      <c r="RU1" s="1" t="s">
        <v>1912</v>
      </c>
      <c r="RV1" s="1" t="s">
        <v>1914</v>
      </c>
      <c r="RW1" s="1" t="s">
        <v>1916</v>
      </c>
      <c r="RX1" s="1" t="s">
        <v>1918</v>
      </c>
      <c r="RY1" s="1" t="s">
        <v>1920</v>
      </c>
      <c r="RZ1" s="1" t="s">
        <v>1922</v>
      </c>
      <c r="SA1" s="1" t="s">
        <v>1924</v>
      </c>
      <c r="SB1" s="1" t="s">
        <v>1926</v>
      </c>
      <c r="SC1" s="1" t="s">
        <v>1929</v>
      </c>
      <c r="SD1" s="1" t="s">
        <v>1931</v>
      </c>
      <c r="SE1" s="1" t="s">
        <v>1933</v>
      </c>
      <c r="SF1" s="1" t="s">
        <v>1935</v>
      </c>
      <c r="SG1" s="1" t="s">
        <v>1937</v>
      </c>
      <c r="SH1" s="1" t="s">
        <v>1939</v>
      </c>
      <c r="SI1" s="1" t="s">
        <v>1941</v>
      </c>
      <c r="SJ1" s="1" t="s">
        <v>2721</v>
      </c>
      <c r="SK1" s="1" t="s">
        <v>1961</v>
      </c>
      <c r="SL1" s="1" t="s">
        <v>1963</v>
      </c>
      <c r="SM1" s="1" t="s">
        <v>1965</v>
      </c>
      <c r="SN1" s="1" t="s">
        <v>1967</v>
      </c>
      <c r="SO1" s="1" t="s">
        <v>1970</v>
      </c>
      <c r="SP1" s="1" t="s">
        <v>1973</v>
      </c>
      <c r="SQ1" s="1" t="s">
        <v>1978</v>
      </c>
      <c r="SR1" s="1" t="s">
        <v>1982</v>
      </c>
      <c r="SS1" s="1" t="s">
        <v>1984</v>
      </c>
      <c r="ST1" s="1" t="s">
        <v>1986</v>
      </c>
      <c r="SU1" s="1" t="s">
        <v>2730</v>
      </c>
      <c r="SV1" s="1" t="s">
        <v>2014</v>
      </c>
      <c r="SW1" s="1" t="s">
        <v>2016</v>
      </c>
      <c r="SX1" s="1" t="s">
        <v>2018</v>
      </c>
      <c r="SY1" s="1" t="s">
        <v>2019</v>
      </c>
      <c r="SZ1" s="1" t="s">
        <v>2020</v>
      </c>
      <c r="TA1" s="1" t="s">
        <v>2024</v>
      </c>
      <c r="TB1" s="1" t="s">
        <v>2030</v>
      </c>
      <c r="TC1" s="1" t="s">
        <v>2036</v>
      </c>
      <c r="TD1" s="1" t="s">
        <v>2039</v>
      </c>
      <c r="TE1" s="1" t="s">
        <v>2733</v>
      </c>
      <c r="TF1" s="1" t="s">
        <v>2043</v>
      </c>
      <c r="TG1" s="1" t="s">
        <v>2045</v>
      </c>
      <c r="TH1" s="1" t="s">
        <v>2047</v>
      </c>
      <c r="TI1" s="1" t="s">
        <v>2049</v>
      </c>
      <c r="TJ1" s="1" t="s">
        <v>2051</v>
      </c>
      <c r="TK1" s="1" t="s">
        <v>2054</v>
      </c>
      <c r="TL1" s="1" t="s">
        <v>2057</v>
      </c>
      <c r="TM1" s="1" t="s">
        <v>2059</v>
      </c>
      <c r="TN1" s="1" t="s">
        <v>2071</v>
      </c>
      <c r="TO1" s="1" t="s">
        <v>2075</v>
      </c>
      <c r="TP1" s="1" t="s">
        <v>2080</v>
      </c>
      <c r="TQ1" s="1" t="s">
        <v>2082</v>
      </c>
      <c r="TR1" s="1" t="s">
        <v>2084</v>
      </c>
      <c r="TS1" s="1" t="s">
        <v>2089</v>
      </c>
      <c r="TT1" s="1" t="s">
        <v>2092</v>
      </c>
      <c r="TU1" s="1" t="s">
        <v>2097</v>
      </c>
      <c r="TV1" s="1" t="s">
        <v>2099</v>
      </c>
      <c r="TW1" s="1" t="s">
        <v>2101</v>
      </c>
      <c r="TX1" s="1" t="s">
        <v>2106</v>
      </c>
      <c r="TY1" s="1" t="s">
        <v>3426</v>
      </c>
      <c r="TZ1" s="1" t="s">
        <v>2110</v>
      </c>
      <c r="UA1" s="1" t="s">
        <v>2112</v>
      </c>
      <c r="UB1" s="1" t="s">
        <v>2114</v>
      </c>
      <c r="UC1" s="1" t="s">
        <v>2734</v>
      </c>
      <c r="UD1" s="1" t="s">
        <v>2118</v>
      </c>
      <c r="UE1" s="1" t="s">
        <v>2121</v>
      </c>
      <c r="UF1" s="1" t="s">
        <v>2131</v>
      </c>
      <c r="UG1" s="1" t="s">
        <v>2134</v>
      </c>
      <c r="UH1" s="1" t="s">
        <v>2142</v>
      </c>
      <c r="UI1" s="1" t="s">
        <v>2155</v>
      </c>
      <c r="UJ1" s="1" t="s">
        <v>2158</v>
      </c>
      <c r="UK1" s="1" t="s">
        <v>2160</v>
      </c>
      <c r="UL1" s="1" t="s">
        <v>2162</v>
      </c>
      <c r="UM1" s="1" t="s">
        <v>2165</v>
      </c>
      <c r="UN1" s="1" t="s">
        <v>2167</v>
      </c>
      <c r="UO1" s="1" t="s">
        <v>2169</v>
      </c>
      <c r="UP1" s="1" t="s">
        <v>2172</v>
      </c>
      <c r="UQ1" s="1" t="s">
        <v>2175</v>
      </c>
      <c r="UR1" s="1" t="s">
        <v>2181</v>
      </c>
      <c r="US1" s="1" t="s">
        <v>2186</v>
      </c>
      <c r="UT1" s="1" t="s">
        <v>2192</v>
      </c>
      <c r="UU1" s="1" t="s">
        <v>2194</v>
      </c>
      <c r="UV1" s="1" t="s">
        <v>2198</v>
      </c>
      <c r="UW1" s="1" t="s">
        <v>2202</v>
      </c>
      <c r="UX1" s="1" t="s">
        <v>2205</v>
      </c>
      <c r="UY1" s="1" t="s">
        <v>2207</v>
      </c>
      <c r="UZ1" s="1" t="s">
        <v>2210</v>
      </c>
      <c r="VA1" s="1" t="s">
        <v>2213</v>
      </c>
      <c r="VB1" s="1" t="s">
        <v>2217</v>
      </c>
      <c r="VC1" s="1" t="s">
        <v>2223</v>
      </c>
      <c r="VD1" s="1" t="s">
        <v>2226</v>
      </c>
      <c r="VE1" s="1" t="s">
        <v>2228</v>
      </c>
      <c r="VF1" s="1" t="s">
        <v>2236</v>
      </c>
      <c r="VG1" s="1" t="s">
        <v>2241</v>
      </c>
      <c r="VH1" s="1" t="s">
        <v>2243</v>
      </c>
      <c r="VI1" s="1" t="s">
        <v>2741</v>
      </c>
      <c r="VJ1" s="1" t="s">
        <v>2490</v>
      </c>
      <c r="VK1" s="1" t="s">
        <v>654</v>
      </c>
      <c r="VL1" s="1" t="s">
        <v>656</v>
      </c>
      <c r="VM1" s="1" t="s">
        <v>658</v>
      </c>
      <c r="VN1" s="1" t="s">
        <v>2507</v>
      </c>
      <c r="VO1" s="1" t="s">
        <v>660</v>
      </c>
      <c r="VP1" s="1" t="s">
        <v>2247</v>
      </c>
      <c r="VQ1" s="1" t="s">
        <v>2383</v>
      </c>
      <c r="VR1" s="1" t="s">
        <v>2382</v>
      </c>
      <c r="VS1" t="s">
        <v>2387</v>
      </c>
      <c r="VT1" t="s">
        <v>2388</v>
      </c>
      <c r="VU1" t="s">
        <v>2405</v>
      </c>
      <c r="VV1" t="s">
        <v>2389</v>
      </c>
      <c r="VW1" t="s">
        <v>2410</v>
      </c>
      <c r="VX1" t="s">
        <v>2495</v>
      </c>
      <c r="VY1" t="s">
        <v>2390</v>
      </c>
      <c r="VZ1" t="s">
        <v>2391</v>
      </c>
      <c r="WA1" t="s">
        <v>2512</v>
      </c>
      <c r="WB1" t="s">
        <v>2245</v>
      </c>
      <c r="WC1" t="s">
        <v>2392</v>
      </c>
      <c r="WD1" t="s">
        <v>2393</v>
      </c>
      <c r="WE1" t="s">
        <v>2400</v>
      </c>
      <c r="WF1" t="s">
        <v>2500</v>
      </c>
      <c r="WG1" t="s">
        <v>2394</v>
      </c>
      <c r="WH1" t="s">
        <v>2395</v>
      </c>
      <c r="WI1" t="s">
        <v>2396</v>
      </c>
      <c r="WJ1" t="s">
        <v>2397</v>
      </c>
      <c r="WK1" t="s">
        <v>2398</v>
      </c>
      <c r="WL1" t="s">
        <v>2399</v>
      </c>
      <c r="WM1" t="s">
        <v>2524</v>
      </c>
      <c r="WN1" t="s">
        <v>2525</v>
      </c>
      <c r="WO1" t="s">
        <v>2535</v>
      </c>
      <c r="WP1" t="s">
        <v>2538</v>
      </c>
      <c r="WQ1" t="s">
        <v>2541</v>
      </c>
      <c r="WR1" t="s">
        <v>2543</v>
      </c>
      <c r="WS1" t="s">
        <v>2544</v>
      </c>
      <c r="WT1" t="s">
        <v>2556</v>
      </c>
      <c r="WU1" t="s">
        <v>2558</v>
      </c>
      <c r="WV1" t="s">
        <v>2764</v>
      </c>
      <c r="WW1" t="s">
        <v>2836</v>
      </c>
      <c r="WX1" t="s">
        <v>2839</v>
      </c>
      <c r="WY1" t="s">
        <v>2865</v>
      </c>
      <c r="WZ1" t="s">
        <v>2876</v>
      </c>
      <c r="XA1" s="1" t="s">
        <v>2896</v>
      </c>
      <c r="XB1" s="1" t="s">
        <v>2899</v>
      </c>
      <c r="XC1" s="1" t="s">
        <v>2902</v>
      </c>
      <c r="XD1" s="1" t="s">
        <v>2908</v>
      </c>
      <c r="XE1" s="1" t="s">
        <v>2909</v>
      </c>
      <c r="XF1" s="1" t="s">
        <v>2911</v>
      </c>
      <c r="XG1" s="1" t="s">
        <v>2944</v>
      </c>
      <c r="XH1" t="s">
        <v>2929</v>
      </c>
      <c r="XI1" t="s">
        <v>2930</v>
      </c>
      <c r="XJ1" s="1" t="s">
        <v>2946</v>
      </c>
      <c r="XK1" s="1" t="s">
        <v>2953</v>
      </c>
      <c r="XL1" s="1" t="s">
        <v>2954</v>
      </c>
      <c r="XM1" t="s">
        <v>2958</v>
      </c>
      <c r="XN1" t="s">
        <v>2988</v>
      </c>
      <c r="XO1" s="1" t="s">
        <v>555</v>
      </c>
      <c r="XP1" s="1" t="s">
        <v>560</v>
      </c>
      <c r="XQ1" t="s">
        <v>2989</v>
      </c>
      <c r="XR1" t="s">
        <v>3167</v>
      </c>
      <c r="XS1" t="s">
        <v>2990</v>
      </c>
      <c r="XT1" t="s">
        <v>2991</v>
      </c>
      <c r="XU1" t="s">
        <v>3039</v>
      </c>
      <c r="XV1" t="s">
        <v>3040</v>
      </c>
      <c r="XW1" t="s">
        <v>2992</v>
      </c>
      <c r="XX1" t="s">
        <v>3184</v>
      </c>
      <c r="XY1" t="s">
        <v>3047</v>
      </c>
      <c r="XZ1" t="s">
        <v>2993</v>
      </c>
      <c r="YA1" t="s">
        <v>3196</v>
      </c>
      <c r="YB1" t="s">
        <v>3067</v>
      </c>
      <c r="YC1" t="s">
        <v>3068</v>
      </c>
      <c r="YD1" t="s">
        <v>2994</v>
      </c>
      <c r="YE1" t="s">
        <v>3073</v>
      </c>
      <c r="YF1" t="s">
        <v>2995</v>
      </c>
      <c r="YG1" t="s">
        <v>3084</v>
      </c>
      <c r="YH1" t="s">
        <v>2996</v>
      </c>
      <c r="YI1" t="s">
        <v>2997</v>
      </c>
      <c r="YJ1" t="s">
        <v>2998</v>
      </c>
      <c r="YK1" t="s">
        <v>2999</v>
      </c>
      <c r="YL1" t="s">
        <v>3106</v>
      </c>
      <c r="YM1" t="s">
        <v>3000</v>
      </c>
      <c r="YN1" t="s">
        <v>3105</v>
      </c>
      <c r="YO1" t="s">
        <v>3107</v>
      </c>
      <c r="YP1" t="s">
        <v>3001</v>
      </c>
      <c r="YQ1" t="s">
        <v>3002</v>
      </c>
      <c r="YR1" t="s">
        <v>3003</v>
      </c>
      <c r="YS1" t="s">
        <v>3004</v>
      </c>
      <c r="YT1" s="1" t="s">
        <v>3162</v>
      </c>
      <c r="YU1" s="1" t="s">
        <v>3163</v>
      </c>
      <c r="YV1" s="1" t="s">
        <v>552</v>
      </c>
      <c r="YW1" s="1" t="s">
        <v>3131</v>
      </c>
      <c r="YX1" s="1" t="s">
        <v>3128</v>
      </c>
      <c r="YY1" s="1" t="s">
        <v>3129</v>
      </c>
      <c r="YZ1" s="1" t="s">
        <v>3138</v>
      </c>
      <c r="ZA1" s="1" t="s">
        <v>3140</v>
      </c>
      <c r="ZB1" s="1" t="s">
        <v>3142</v>
      </c>
      <c r="ZC1" s="1" t="s">
        <v>562</v>
      </c>
      <c r="ZD1" s="1" t="s">
        <v>3144</v>
      </c>
      <c r="ZE1" s="1" t="s">
        <v>3145</v>
      </c>
      <c r="ZF1" s="1" t="s">
        <v>3149</v>
      </c>
      <c r="ZG1" s="1" t="s">
        <v>3153</v>
      </c>
      <c r="ZH1" s="1" t="s">
        <v>3154</v>
      </c>
      <c r="ZI1" s="1" t="s">
        <v>3157</v>
      </c>
      <c r="ZJ1" s="1" t="s">
        <v>3169</v>
      </c>
      <c r="ZK1" t="s">
        <v>3395</v>
      </c>
      <c r="ZL1" t="s">
        <v>3223</v>
      </c>
      <c r="ZM1" t="s">
        <v>3412</v>
      </c>
      <c r="ZN1" t="s">
        <v>3230</v>
      </c>
      <c r="ZO1" t="s">
        <v>3307</v>
      </c>
      <c r="ZP1" t="s">
        <v>3288</v>
      </c>
      <c r="ZQ1" t="s">
        <v>3283</v>
      </c>
      <c r="ZR1" t="s">
        <v>3231</v>
      </c>
      <c r="ZS1" t="s">
        <v>3232</v>
      </c>
      <c r="ZT1" t="s">
        <v>3233</v>
      </c>
      <c r="ZU1" t="s">
        <v>3234</v>
      </c>
      <c r="ZV1" t="s">
        <v>3235</v>
      </c>
      <c r="ZW1" t="s">
        <v>3236</v>
      </c>
      <c r="ZX1" t="s">
        <v>3237</v>
      </c>
      <c r="ZY1" t="s">
        <v>3238</v>
      </c>
      <c r="ZZ1" t="s">
        <v>3241</v>
      </c>
      <c r="AAA1" t="s">
        <v>3242</v>
      </c>
      <c r="AAB1" t="s">
        <v>3245</v>
      </c>
      <c r="AAC1" t="s">
        <v>3243</v>
      </c>
      <c r="AAD1" t="s">
        <v>3246</v>
      </c>
      <c r="AAE1" t="s">
        <v>3244</v>
      </c>
      <c r="AAF1" t="s">
        <v>2768</v>
      </c>
      <c r="AAG1" t="s">
        <v>3314</v>
      </c>
      <c r="AAH1" t="s">
        <v>3247</v>
      </c>
      <c r="AAI1" t="s">
        <v>3248</v>
      </c>
      <c r="AAJ1" t="s">
        <v>3249</v>
      </c>
      <c r="AAK1" s="1" t="s">
        <v>3115</v>
      </c>
      <c r="AAL1" t="s">
        <v>3251</v>
      </c>
      <c r="AAM1" t="s">
        <v>3250</v>
      </c>
      <c r="AAN1" t="s">
        <v>3253</v>
      </c>
      <c r="AAO1" t="s">
        <v>3252</v>
      </c>
      <c r="AAP1" t="s">
        <v>3337</v>
      </c>
      <c r="AAQ1" t="s">
        <v>3254</v>
      </c>
      <c r="AAR1" t="s">
        <v>3255</v>
      </c>
      <c r="AAS1" t="s">
        <v>3256</v>
      </c>
      <c r="AAT1" t="s">
        <v>2816</v>
      </c>
      <c r="AAU1" t="s">
        <v>3257</v>
      </c>
      <c r="AAV1" t="s">
        <v>3258</v>
      </c>
      <c r="AAW1" t="s">
        <v>3259</v>
      </c>
      <c r="AAX1" t="s">
        <v>3260</v>
      </c>
      <c r="AAY1" t="s">
        <v>3261</v>
      </c>
      <c r="AAZ1" t="s">
        <v>3262</v>
      </c>
      <c r="ABA1" t="s">
        <v>3359</v>
      </c>
      <c r="ABB1" t="s">
        <v>3263</v>
      </c>
      <c r="ABC1" t="s">
        <v>3264</v>
      </c>
      <c r="ABD1" t="s">
        <v>3265</v>
      </c>
      <c r="ABE1" t="s">
        <v>3266</v>
      </c>
      <c r="ABF1" t="s">
        <v>3267</v>
      </c>
      <c r="ABG1" t="s">
        <v>3268</v>
      </c>
      <c r="ABH1" t="s">
        <v>3270</v>
      </c>
      <c r="ABI1" t="s">
        <v>3269</v>
      </c>
      <c r="ABJ1" t="s">
        <v>3271</v>
      </c>
      <c r="ABK1" t="s">
        <v>3272</v>
      </c>
      <c r="ABL1" t="s">
        <v>3273</v>
      </c>
      <c r="ABM1" t="s">
        <v>3274</v>
      </c>
      <c r="ABN1" t="s">
        <v>3275</v>
      </c>
      <c r="ABO1" t="s">
        <v>3276</v>
      </c>
      <c r="ABP1" t="s">
        <v>3398</v>
      </c>
      <c r="ABQ1" t="s">
        <v>3428</v>
      </c>
    </row>
    <row r="2" spans="1:745" s="1" customFormat="1" x14ac:dyDescent="0.3">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3374</v>
      </c>
      <c r="AM2" s="1" t="s">
        <v>457</v>
      </c>
      <c r="AN2" s="1" t="s">
        <v>463</v>
      </c>
      <c r="AO2" s="1" t="s">
        <v>467</v>
      </c>
      <c r="AP2" s="1" t="s">
        <v>469</v>
      </c>
      <c r="AQ2" s="1" t="s">
        <v>471</v>
      </c>
      <c r="AR2" s="1" t="s">
        <v>472</v>
      </c>
      <c r="AS2" s="1" t="s">
        <v>474</v>
      </c>
      <c r="AT2" s="1" t="s">
        <v>479</v>
      </c>
      <c r="AU2" s="1" t="s">
        <v>484</v>
      </c>
      <c r="AV2" s="1" t="s">
        <v>490</v>
      </c>
      <c r="AW2" s="1" t="s">
        <v>495</v>
      </c>
      <c r="AX2" s="1" t="s">
        <v>498</v>
      </c>
      <c r="AY2" s="1" t="s">
        <v>505</v>
      </c>
      <c r="AZ2" s="1" t="s">
        <v>510</v>
      </c>
      <c r="BA2" s="1" t="s">
        <v>513</v>
      </c>
      <c r="BB2" s="1" t="s">
        <v>516</v>
      </c>
      <c r="BC2" s="1" t="s">
        <v>518</v>
      </c>
      <c r="BD2" s="1" t="s">
        <v>523</v>
      </c>
      <c r="BE2" s="1" t="s">
        <v>527</v>
      </c>
      <c r="BF2" s="1" t="s">
        <v>2656</v>
      </c>
      <c r="BG2" s="1" t="s">
        <v>534</v>
      </c>
      <c r="BH2" s="1" t="s">
        <v>537</v>
      </c>
      <c r="BI2" s="1" t="s">
        <v>544</v>
      </c>
      <c r="BJ2" s="1" t="s">
        <v>546</v>
      </c>
      <c r="BK2" s="1" t="s">
        <v>550</v>
      </c>
      <c r="BL2" s="1" t="s">
        <v>567</v>
      </c>
      <c r="BM2" s="1" t="s">
        <v>2542</v>
      </c>
      <c r="BN2" s="1" t="s">
        <v>570</v>
      </c>
      <c r="BO2" s="1" t="s">
        <v>572</v>
      </c>
      <c r="BP2" s="1" t="s">
        <v>576</v>
      </c>
      <c r="BQ2" s="1" t="s">
        <v>589</v>
      </c>
      <c r="BR2" s="1" t="s">
        <v>591</v>
      </c>
      <c r="BS2" s="1" t="s">
        <v>592</v>
      </c>
      <c r="BT2" s="1" t="s">
        <v>661</v>
      </c>
      <c r="BU2" s="1" t="s">
        <v>709</v>
      </c>
      <c r="BV2" s="1" t="s">
        <v>726</v>
      </c>
      <c r="BW2" s="1" t="s">
        <v>740</v>
      </c>
      <c r="BX2" s="1" t="s">
        <v>750</v>
      </c>
      <c r="BY2" s="1" t="s">
        <v>756</v>
      </c>
      <c r="BZ2" s="1" t="s">
        <v>758</v>
      </c>
      <c r="CA2" s="1" t="s">
        <v>760</v>
      </c>
      <c r="CB2" s="1" t="s">
        <v>762</v>
      </c>
      <c r="CC2" s="1" t="s">
        <v>764</v>
      </c>
      <c r="CD2" s="1" t="s">
        <v>766</v>
      </c>
      <c r="CE2" s="1" t="s">
        <v>2642</v>
      </c>
      <c r="CF2" s="1" t="s">
        <v>770</v>
      </c>
      <c r="CG2" s="1" t="s">
        <v>774</v>
      </c>
      <c r="CH2" s="1" t="s">
        <v>776</v>
      </c>
      <c r="CI2" s="1" t="s">
        <v>2649</v>
      </c>
      <c r="CJ2" s="1" t="s">
        <v>780</v>
      </c>
      <c r="CK2" s="1" t="s">
        <v>2645</v>
      </c>
      <c r="CL2" s="1" t="s">
        <v>784</v>
      </c>
      <c r="CM2" s="1" t="s">
        <v>788</v>
      </c>
      <c r="CN2" s="1" t="s">
        <v>790</v>
      </c>
      <c r="CO2" s="1" t="s">
        <v>793</v>
      </c>
      <c r="CP2" s="1" t="s">
        <v>795</v>
      </c>
      <c r="CQ2" s="1" t="s">
        <v>798</v>
      </c>
      <c r="CR2" s="1" t="s">
        <v>800</v>
      </c>
      <c r="CS2" s="1" t="s">
        <v>803</v>
      </c>
      <c r="CT2" s="1" t="s">
        <v>805</v>
      </c>
      <c r="CU2" s="1" t="s">
        <v>3186</v>
      </c>
      <c r="CV2" s="1" t="s">
        <v>3185</v>
      </c>
      <c r="CW2" s="1" t="s">
        <v>808</v>
      </c>
      <c r="CX2" s="1" t="s">
        <v>810</v>
      </c>
      <c r="CY2" s="1" t="s">
        <v>813</v>
      </c>
      <c r="CZ2" s="1" t="s">
        <v>816</v>
      </c>
      <c r="DA2" s="1" t="s">
        <v>2650</v>
      </c>
      <c r="DB2" s="1" t="s">
        <v>2653</v>
      </c>
      <c r="DC2" s="1" t="s">
        <v>821</v>
      </c>
      <c r="DD2" s="1" t="s">
        <v>823</v>
      </c>
      <c r="DE2" s="1" t="s">
        <v>825</v>
      </c>
      <c r="DF2" s="1" t="s">
        <v>827</v>
      </c>
      <c r="DG2" s="1" t="s">
        <v>2661</v>
      </c>
      <c r="DH2" s="1" t="s">
        <v>3330</v>
      </c>
      <c r="DI2" s="1" t="s">
        <v>3330</v>
      </c>
      <c r="DJ2" s="1" t="s">
        <v>833</v>
      </c>
      <c r="DK2" s="1" t="s">
        <v>835</v>
      </c>
      <c r="DL2" s="1" t="s">
        <v>837</v>
      </c>
      <c r="DM2" s="1" t="s">
        <v>839</v>
      </c>
      <c r="DN2" s="1" t="s">
        <v>843</v>
      </c>
      <c r="DO2" s="1" t="s">
        <v>846</v>
      </c>
      <c r="DP2" s="1" t="s">
        <v>849</v>
      </c>
      <c r="DQ2" s="1" t="s">
        <v>851</v>
      </c>
      <c r="DR2" s="1" t="s">
        <v>855</v>
      </c>
      <c r="DS2" s="1" t="s">
        <v>2663</v>
      </c>
      <c r="DT2" s="1" t="s">
        <v>2665</v>
      </c>
      <c r="DU2" s="1" t="s">
        <v>858</v>
      </c>
      <c r="DV2" s="1" t="s">
        <v>860</v>
      </c>
      <c r="DW2" s="1" t="s">
        <v>864</v>
      </c>
      <c r="DX2" s="1" t="s">
        <v>868</v>
      </c>
      <c r="DY2" s="1" t="s">
        <v>872</v>
      </c>
      <c r="DZ2" s="1" t="s">
        <v>874</v>
      </c>
      <c r="EA2" s="1" t="s">
        <v>876</v>
      </c>
      <c r="EB2" s="1" t="s">
        <v>878</v>
      </c>
      <c r="EC2" s="1" t="s">
        <v>880</v>
      </c>
      <c r="ED2" s="1" t="s">
        <v>882</v>
      </c>
      <c r="EE2" s="1" t="s">
        <v>884</v>
      </c>
      <c r="EF2" s="1" t="s">
        <v>887</v>
      </c>
      <c r="EG2" s="1" t="s">
        <v>2667</v>
      </c>
      <c r="EH2" s="1" t="s">
        <v>889</v>
      </c>
      <c r="EI2" s="1" t="s">
        <v>3329</v>
      </c>
      <c r="EJ2" s="1" t="s">
        <v>2658</v>
      </c>
      <c r="EK2" s="1" t="s">
        <v>3326</v>
      </c>
      <c r="EL2" s="1" t="s">
        <v>891</v>
      </c>
      <c r="EM2" s="1" t="s">
        <v>896</v>
      </c>
      <c r="EN2" s="1" t="s">
        <v>900</v>
      </c>
      <c r="EO2" s="1" t="s">
        <v>906</v>
      </c>
      <c r="EP2" s="1" t="s">
        <v>2711</v>
      </c>
      <c r="EQ2" s="1" t="s">
        <v>2654</v>
      </c>
      <c r="ER2" s="1" t="s">
        <v>919</v>
      </c>
      <c r="ES2" s="1" t="s">
        <v>921</v>
      </c>
      <c r="ET2" s="1" t="s">
        <v>923</v>
      </c>
      <c r="EU2" s="1" t="s">
        <v>925</v>
      </c>
      <c r="EV2" s="1" t="s">
        <v>928</v>
      </c>
      <c r="EW2" s="1" t="s">
        <v>931</v>
      </c>
      <c r="EX2" s="1" t="s">
        <v>2722</v>
      </c>
      <c r="EY2" s="1" t="s">
        <v>934</v>
      </c>
      <c r="EZ2" s="1" t="s">
        <v>941</v>
      </c>
      <c r="FA2" s="1" t="s">
        <v>944</v>
      </c>
      <c r="FB2" s="1" t="s">
        <v>946</v>
      </c>
      <c r="FC2" s="1" t="s">
        <v>949</v>
      </c>
      <c r="FD2" s="1" t="s">
        <v>951</v>
      </c>
      <c r="FE2" s="1" t="s">
        <v>956</v>
      </c>
      <c r="FF2" s="1" t="s">
        <v>959</v>
      </c>
      <c r="FG2" s="1" t="s">
        <v>962</v>
      </c>
      <c r="FH2" s="1" t="s">
        <v>964</v>
      </c>
      <c r="FI2" s="1" t="s">
        <v>966</v>
      </c>
      <c r="FJ2" s="1" t="s">
        <v>968</v>
      </c>
      <c r="FK2" s="1" t="s">
        <v>971</v>
      </c>
      <c r="FL2" s="1" t="s">
        <v>973</v>
      </c>
      <c r="FM2" s="1" t="s">
        <v>975</v>
      </c>
      <c r="FN2" s="1" t="s">
        <v>977</v>
      </c>
      <c r="FO2" s="1" t="s">
        <v>981</v>
      </c>
      <c r="FP2" s="1" t="s">
        <v>984</v>
      </c>
      <c r="FQ2" s="1" t="s">
        <v>986</v>
      </c>
      <c r="FR2" s="1" t="s">
        <v>988</v>
      </c>
      <c r="FS2" s="1" t="s">
        <v>990</v>
      </c>
      <c r="FT2" s="1" t="s">
        <v>992</v>
      </c>
      <c r="FU2" s="1" t="s">
        <v>994</v>
      </c>
      <c r="FV2" s="1" t="s">
        <v>996</v>
      </c>
      <c r="FW2" s="1" t="s">
        <v>998</v>
      </c>
      <c r="FX2" s="1" t="s">
        <v>1000</v>
      </c>
      <c r="FY2" s="1" t="s">
        <v>1002</v>
      </c>
      <c r="FZ2" s="1" t="s">
        <v>1004</v>
      </c>
      <c r="GA2" s="1" t="s">
        <v>1006</v>
      </c>
      <c r="GB2" s="1" t="s">
        <v>1008</v>
      </c>
      <c r="GC2" s="1" t="s">
        <v>1010</v>
      </c>
      <c r="GD2" s="1" t="s">
        <v>1012</v>
      </c>
      <c r="GE2" s="1" t="s">
        <v>1014</v>
      </c>
      <c r="GF2" s="1" t="s">
        <v>1016</v>
      </c>
      <c r="GG2" s="1" t="s">
        <v>1018</v>
      </c>
      <c r="GH2" s="1" t="s">
        <v>1020</v>
      </c>
      <c r="GI2" s="1" t="s">
        <v>1022</v>
      </c>
      <c r="GJ2" s="1" t="s">
        <v>1024</v>
      </c>
      <c r="GK2" s="1" t="s">
        <v>1026</v>
      </c>
      <c r="GL2" s="1" t="s">
        <v>1028</v>
      </c>
      <c r="GM2" s="1" t="s">
        <v>1030</v>
      </c>
      <c r="GN2" s="1" t="s">
        <v>1032</v>
      </c>
      <c r="GO2" s="1" t="s">
        <v>1034</v>
      </c>
      <c r="GP2" s="1" t="s">
        <v>1036</v>
      </c>
      <c r="GQ2" s="1" t="s">
        <v>1038</v>
      </c>
      <c r="GR2" s="1" t="s">
        <v>1040</v>
      </c>
      <c r="GS2" s="1" t="s">
        <v>1042</v>
      </c>
      <c r="GT2" s="1" t="s">
        <v>1045</v>
      </c>
      <c r="GU2" s="1" t="s">
        <v>1048</v>
      </c>
      <c r="GV2" s="1" t="s">
        <v>1051</v>
      </c>
      <c r="GW2" s="1" t="s">
        <v>1054</v>
      </c>
      <c r="GX2" s="1" t="s">
        <v>1056</v>
      </c>
      <c r="GY2" s="1" t="s">
        <v>1059</v>
      </c>
      <c r="GZ2" s="1" t="s">
        <v>1062</v>
      </c>
      <c r="HA2" s="1" t="s">
        <v>1062</v>
      </c>
      <c r="HB2" s="1" t="s">
        <v>1066</v>
      </c>
      <c r="HC2" s="1" t="s">
        <v>1068</v>
      </c>
      <c r="HD2" s="1" t="s">
        <v>1068</v>
      </c>
      <c r="HE2" s="1" t="s">
        <v>1072</v>
      </c>
      <c r="HF2" s="1" t="s">
        <v>1072</v>
      </c>
      <c r="HG2" s="1" t="s">
        <v>1076</v>
      </c>
      <c r="HH2" s="1" t="s">
        <v>1079</v>
      </c>
      <c r="HI2" s="1" t="s">
        <v>1082</v>
      </c>
      <c r="HJ2" s="1" t="s">
        <v>1092</v>
      </c>
      <c r="HK2" s="1" t="s">
        <v>1096</v>
      </c>
      <c r="HL2" s="1" t="s">
        <v>1098</v>
      </c>
      <c r="HM2" s="1" t="s">
        <v>1100</v>
      </c>
      <c r="HN2" s="1" t="s">
        <v>1113</v>
      </c>
      <c r="HO2" s="1" t="s">
        <v>1115</v>
      </c>
      <c r="HP2" s="1" t="s">
        <v>1119</v>
      </c>
      <c r="HQ2" s="1" t="s">
        <v>1122</v>
      </c>
      <c r="HR2" s="1" t="s">
        <v>1125</v>
      </c>
      <c r="HS2" s="1" t="s">
        <v>1128</v>
      </c>
      <c r="HT2" s="1" t="s">
        <v>1133</v>
      </c>
      <c r="HU2" s="1" t="s">
        <v>1137</v>
      </c>
      <c r="HV2" s="1" t="s">
        <v>1140</v>
      </c>
      <c r="HW2" s="1" t="s">
        <v>1144</v>
      </c>
      <c r="HX2" s="1" t="s">
        <v>1146</v>
      </c>
      <c r="HY2" s="1" t="s">
        <v>1149</v>
      </c>
      <c r="HZ2" s="1" t="s">
        <v>1152</v>
      </c>
      <c r="IA2" s="1" t="s">
        <v>1154</v>
      </c>
      <c r="IB2" s="1" t="s">
        <v>1156</v>
      </c>
      <c r="IC2" s="1" t="s">
        <v>1159</v>
      </c>
      <c r="ID2" s="1" t="s">
        <v>1162</v>
      </c>
      <c r="IE2" s="1" t="s">
        <v>1165</v>
      </c>
      <c r="IF2" s="1" t="s">
        <v>1168</v>
      </c>
      <c r="IG2" s="1" t="s">
        <v>1171</v>
      </c>
      <c r="IH2" s="1" t="s">
        <v>1174</v>
      </c>
      <c r="II2" s="1" t="s">
        <v>1177</v>
      </c>
      <c r="IJ2" s="1" t="s">
        <v>1180</v>
      </c>
      <c r="IK2" s="1" t="s">
        <v>1183</v>
      </c>
      <c r="IL2" s="1" t="s">
        <v>1186</v>
      </c>
      <c r="IM2" s="1" t="s">
        <v>1189</v>
      </c>
      <c r="IN2" s="1" t="s">
        <v>1192</v>
      </c>
      <c r="IO2" s="1" t="s">
        <v>1195</v>
      </c>
      <c r="IP2" s="1" t="s">
        <v>1198</v>
      </c>
      <c r="IQ2" s="1" t="s">
        <v>1201</v>
      </c>
      <c r="IR2" s="1" t="s">
        <v>1204</v>
      </c>
      <c r="IS2" s="1" t="s">
        <v>1207</v>
      </c>
      <c r="IT2" s="1" t="s">
        <v>1210</v>
      </c>
      <c r="IU2" s="1" t="s">
        <v>1213</v>
      </c>
      <c r="IV2" s="1" t="s">
        <v>1216</v>
      </c>
      <c r="IW2" s="1" t="s">
        <v>1220</v>
      </c>
      <c r="IX2" s="1" t="s">
        <v>1222</v>
      </c>
      <c r="IY2" s="1" t="s">
        <v>1227</v>
      </c>
      <c r="IZ2" s="1" t="s">
        <v>1227</v>
      </c>
      <c r="JA2" s="1" t="s">
        <v>1233</v>
      </c>
      <c r="JB2" s="1" t="s">
        <v>1237</v>
      </c>
      <c r="JC2" s="1" t="s">
        <v>1240</v>
      </c>
      <c r="JD2" s="1" t="s">
        <v>1243</v>
      </c>
      <c r="JE2" s="1" t="s">
        <v>1246</v>
      </c>
      <c r="JF2" s="1" t="s">
        <v>1249</v>
      </c>
      <c r="JG2" s="1" t="s">
        <v>1252</v>
      </c>
      <c r="JH2" s="1" t="s">
        <v>1254</v>
      </c>
      <c r="JI2" s="1" t="s">
        <v>1256</v>
      </c>
      <c r="JJ2" s="1" t="s">
        <v>1258</v>
      </c>
      <c r="JK2" s="1" t="s">
        <v>1261</v>
      </c>
      <c r="JL2" s="1" t="s">
        <v>1263</v>
      </c>
      <c r="JM2" s="1" t="s">
        <v>1265</v>
      </c>
      <c r="JN2" s="1" t="s">
        <v>1267</v>
      </c>
      <c r="JO2" s="1" t="s">
        <v>1270</v>
      </c>
      <c r="JP2" s="1" t="s">
        <v>1272</v>
      </c>
      <c r="JQ2" s="1" t="s">
        <v>1274</v>
      </c>
      <c r="JR2" s="1" t="s">
        <v>1277</v>
      </c>
      <c r="JS2" s="1" t="s">
        <v>1279</v>
      </c>
      <c r="JT2" s="1" t="s">
        <v>1281</v>
      </c>
      <c r="JU2" s="1" t="s">
        <v>1283</v>
      </c>
      <c r="JV2" s="1" t="s">
        <v>3406</v>
      </c>
      <c r="JW2" s="1" t="s">
        <v>1286</v>
      </c>
      <c r="JX2" s="1" t="s">
        <v>1289</v>
      </c>
      <c r="JY2" s="1" t="s">
        <v>1295</v>
      </c>
      <c r="JZ2" s="1" t="s">
        <v>1299</v>
      </c>
      <c r="KA2" s="1" t="s">
        <v>1301</v>
      </c>
      <c r="KB2" s="1" t="s">
        <v>1304</v>
      </c>
      <c r="KC2" s="1" t="s">
        <v>1308</v>
      </c>
      <c r="KD2" s="1" t="s">
        <v>1312</v>
      </c>
      <c r="KE2" s="1" t="s">
        <v>1317</v>
      </c>
      <c r="KF2" s="1" t="s">
        <v>1320</v>
      </c>
      <c r="KG2" s="1" t="s">
        <v>1323</v>
      </c>
      <c r="KH2" s="1" t="s">
        <v>1326</v>
      </c>
      <c r="KI2" s="1" t="s">
        <v>1330</v>
      </c>
      <c r="KJ2" s="1" t="s">
        <v>1335</v>
      </c>
      <c r="KK2" s="1" t="s">
        <v>1338</v>
      </c>
      <c r="KL2" s="1" t="s">
        <v>1340</v>
      </c>
      <c r="KM2" s="1" t="s">
        <v>1342</v>
      </c>
      <c r="KN2" s="1" t="s">
        <v>1346</v>
      </c>
      <c r="KO2" s="1" t="s">
        <v>1350</v>
      </c>
      <c r="KP2" s="1" t="s">
        <v>1353</v>
      </c>
      <c r="KQ2" s="1" t="s">
        <v>1357</v>
      </c>
      <c r="KR2" s="1" t="s">
        <v>1359</v>
      </c>
      <c r="KS2" s="1" t="s">
        <v>1362</v>
      </c>
      <c r="KT2" s="1" t="s">
        <v>1365</v>
      </c>
      <c r="KU2" s="1" t="s">
        <v>1368</v>
      </c>
      <c r="KV2" s="1" t="s">
        <v>1370</v>
      </c>
      <c r="KW2" s="1" t="s">
        <v>1383</v>
      </c>
      <c r="KX2" s="1" t="s">
        <v>1389</v>
      </c>
      <c r="KY2" s="1" t="s">
        <v>1394</v>
      </c>
      <c r="KZ2" s="1" t="s">
        <v>1396</v>
      </c>
      <c r="LA2" s="1" t="s">
        <v>1401</v>
      </c>
      <c r="LB2" s="1" t="s">
        <v>1404</v>
      </c>
      <c r="LC2" s="1" t="s">
        <v>1406</v>
      </c>
      <c r="LD2" s="1" t="s">
        <v>1408</v>
      </c>
      <c r="LE2" s="1" t="s">
        <v>1411</v>
      </c>
      <c r="LF2" s="1" t="s">
        <v>1414</v>
      </c>
      <c r="LG2" s="1" t="s">
        <v>1417</v>
      </c>
      <c r="LH2" s="1" t="s">
        <v>1419</v>
      </c>
      <c r="LI2" s="1" t="s">
        <v>3176</v>
      </c>
      <c r="LJ2" s="1" t="s">
        <v>1421</v>
      </c>
      <c r="LK2" s="1" t="s">
        <v>1424</v>
      </c>
      <c r="LL2" s="1" t="s">
        <v>3416</v>
      </c>
      <c r="LM2" s="1" t="s">
        <v>1426</v>
      </c>
      <c r="LN2" s="1" t="s">
        <v>1429</v>
      </c>
      <c r="LO2" s="1" t="s">
        <v>1431</v>
      </c>
      <c r="LP2" s="1" t="s">
        <v>1433</v>
      </c>
      <c r="LQ2" s="1" t="s">
        <v>1436</v>
      </c>
      <c r="LR2" s="1" t="s">
        <v>1438</v>
      </c>
      <c r="LS2" s="1" t="s">
        <v>1440</v>
      </c>
      <c r="LT2" s="1" t="s">
        <v>1443</v>
      </c>
      <c r="LU2" s="1" t="s">
        <v>1447</v>
      </c>
      <c r="LV2" s="1" t="s">
        <v>1449</v>
      </c>
      <c r="LW2" s="1" t="s">
        <v>1452</v>
      </c>
      <c r="LX2" s="1" t="s">
        <v>1456</v>
      </c>
      <c r="LY2" s="1" t="s">
        <v>1458</v>
      </c>
      <c r="LZ2" s="1" t="s">
        <v>1461</v>
      </c>
      <c r="MA2" s="1" t="s">
        <v>1464</v>
      </c>
      <c r="MB2" s="1" t="s">
        <v>1467</v>
      </c>
      <c r="MC2" s="1" t="s">
        <v>1469</v>
      </c>
      <c r="MD2" s="1" t="s">
        <v>1472</v>
      </c>
      <c r="ME2" s="1" t="s">
        <v>1474</v>
      </c>
      <c r="MF2" s="1" t="s">
        <v>2674</v>
      </c>
      <c r="MG2" s="1" t="s">
        <v>1503</v>
      </c>
      <c r="MH2" s="1" t="s">
        <v>1506</v>
      </c>
      <c r="MI2" s="1" t="s">
        <v>1509</v>
      </c>
      <c r="MJ2" s="1" t="s">
        <v>1511</v>
      </c>
      <c r="MK2" s="1" t="s">
        <v>1513</v>
      </c>
      <c r="ML2" s="1" t="s">
        <v>1516</v>
      </c>
      <c r="MM2" s="1" t="s">
        <v>1518</v>
      </c>
      <c r="MN2" s="1" t="s">
        <v>1519</v>
      </c>
      <c r="MO2" s="1" t="s">
        <v>1521</v>
      </c>
      <c r="MP2" s="1" t="s">
        <v>2684</v>
      </c>
      <c r="MQ2" s="1" t="s">
        <v>1525</v>
      </c>
      <c r="MR2" s="1" t="s">
        <v>1527</v>
      </c>
      <c r="MS2" s="1" t="s">
        <v>1529</v>
      </c>
      <c r="MT2" s="1" t="s">
        <v>1532</v>
      </c>
      <c r="MU2" s="1" t="s">
        <v>1534</v>
      </c>
      <c r="MV2" s="1" t="s">
        <v>1537</v>
      </c>
      <c r="MW2" s="1" t="s">
        <v>1541</v>
      </c>
      <c r="MX2" s="1" t="s">
        <v>1544</v>
      </c>
      <c r="MY2" s="1" t="s">
        <v>2687</v>
      </c>
      <c r="MZ2" s="1" t="s">
        <v>3417</v>
      </c>
      <c r="NA2" s="1" t="s">
        <v>3424</v>
      </c>
      <c r="NB2" s="1" t="s">
        <v>2747</v>
      </c>
      <c r="NC2" s="1" t="s">
        <v>1547</v>
      </c>
      <c r="ND2" s="1" t="s">
        <v>2689</v>
      </c>
      <c r="NE2" s="1" t="s">
        <v>1554</v>
      </c>
      <c r="NF2" s="1" t="s">
        <v>1557</v>
      </c>
      <c r="NG2" s="1" t="s">
        <v>3218</v>
      </c>
      <c r="NH2" s="1" t="s">
        <v>3216</v>
      </c>
      <c r="NI2" s="1" t="s">
        <v>1561</v>
      </c>
      <c r="NJ2" s="1" t="s">
        <v>1564</v>
      </c>
      <c r="NK2" s="1" t="s">
        <v>1566</v>
      </c>
      <c r="NL2" s="1" t="s">
        <v>1570</v>
      </c>
      <c r="NM2" s="1" t="s">
        <v>1572</v>
      </c>
      <c r="NN2" s="1" t="s">
        <v>2705</v>
      </c>
      <c r="NO2" s="1" t="s">
        <v>1578</v>
      </c>
      <c r="NP2" s="1" t="s">
        <v>1591</v>
      </c>
      <c r="NQ2" s="1" t="s">
        <v>1593</v>
      </c>
      <c r="NR2" s="1" t="s">
        <v>1595</v>
      </c>
      <c r="NS2" s="1" t="s">
        <v>1597</v>
      </c>
      <c r="NT2" s="1" t="s">
        <v>1600</v>
      </c>
      <c r="NU2" s="1" t="s">
        <v>1603</v>
      </c>
      <c r="NV2" s="1" t="s">
        <v>1607</v>
      </c>
      <c r="NW2" s="1" t="s">
        <v>1612</v>
      </c>
      <c r="NX2" s="1" t="s">
        <v>1616</v>
      </c>
      <c r="NY2" s="1" t="s">
        <v>1618</v>
      </c>
      <c r="NZ2" s="1" t="s">
        <v>1621</v>
      </c>
      <c r="OA2" s="1" t="s">
        <v>1623</v>
      </c>
      <c r="OB2" s="1" t="s">
        <v>2906</v>
      </c>
      <c r="OC2" s="1" t="s">
        <v>1631</v>
      </c>
      <c r="OD2" s="1" t="s">
        <v>1635</v>
      </c>
      <c r="OE2" s="1" t="s">
        <v>1638</v>
      </c>
      <c r="OF2" s="1" t="s">
        <v>1640</v>
      </c>
      <c r="OG2" s="1" t="s">
        <v>1642</v>
      </c>
      <c r="OH2" s="1" t="s">
        <v>1644</v>
      </c>
      <c r="OI2" s="1" t="s">
        <v>1647</v>
      </c>
      <c r="OJ2" s="1" t="s">
        <v>1650</v>
      </c>
      <c r="OK2" s="1" t="s">
        <v>1652</v>
      </c>
      <c r="OL2" s="1" t="s">
        <v>1654</v>
      </c>
      <c r="OM2" s="1" t="s">
        <v>1656</v>
      </c>
      <c r="ON2" s="1" t="s">
        <v>1660</v>
      </c>
      <c r="OO2" s="1" t="s">
        <v>1662</v>
      </c>
      <c r="OP2" s="1" t="s">
        <v>1665</v>
      </c>
      <c r="OQ2" s="1" t="s">
        <v>1667</v>
      </c>
      <c r="OR2" s="1" t="s">
        <v>1670</v>
      </c>
      <c r="OS2" s="1" t="s">
        <v>1672</v>
      </c>
      <c r="OT2" s="1" t="s">
        <v>1674</v>
      </c>
      <c r="OU2" s="1" t="s">
        <v>1677</v>
      </c>
      <c r="OV2" s="1" t="s">
        <v>1680</v>
      </c>
      <c r="OW2" s="1" t="s">
        <v>1686</v>
      </c>
      <c r="OX2" s="1" t="s">
        <v>1689</v>
      </c>
      <c r="OY2" s="1" t="s">
        <v>1692</v>
      </c>
      <c r="OZ2" s="1" t="s">
        <v>1695</v>
      </c>
      <c r="PA2" s="1" t="s">
        <v>1698</v>
      </c>
      <c r="PB2" s="1" t="s">
        <v>1700</v>
      </c>
      <c r="PC2" s="1" t="s">
        <v>1703</v>
      </c>
      <c r="PD2" s="1" t="s">
        <v>1706</v>
      </c>
      <c r="PE2" s="1" t="s">
        <v>1708</v>
      </c>
      <c r="PF2" s="1" t="s">
        <v>1711</v>
      </c>
      <c r="PG2" s="1" t="s">
        <v>1714</v>
      </c>
      <c r="PH2" s="1" t="s">
        <v>1716</v>
      </c>
      <c r="PI2" s="1" t="s">
        <v>1719</v>
      </c>
      <c r="PJ2" s="1" t="s">
        <v>1720</v>
      </c>
      <c r="PK2" s="1" t="s">
        <v>1722</v>
      </c>
      <c r="PL2" s="1" t="s">
        <v>1727</v>
      </c>
      <c r="PM2" s="1" t="s">
        <v>1730</v>
      </c>
      <c r="PN2" s="1" t="s">
        <v>1732</v>
      </c>
      <c r="PO2" s="1" t="s">
        <v>1734</v>
      </c>
      <c r="PP2" s="1" t="s">
        <v>1738</v>
      </c>
      <c r="PQ2" s="1" t="s">
        <v>2708</v>
      </c>
      <c r="PR2" s="1" t="s">
        <v>1762</v>
      </c>
      <c r="PS2" s="1" t="s">
        <v>1764</v>
      </c>
      <c r="PT2" s="1" t="s">
        <v>1766</v>
      </c>
      <c r="PU2" s="1" t="s">
        <v>1768</v>
      </c>
      <c r="PV2" s="1" t="s">
        <v>1770</v>
      </c>
      <c r="PW2" s="1" t="s">
        <v>1772</v>
      </c>
      <c r="PX2" s="1" t="s">
        <v>1774</v>
      </c>
      <c r="PY2" s="1" t="s">
        <v>1776</v>
      </c>
      <c r="PZ2" s="1" t="s">
        <v>1781</v>
      </c>
      <c r="QA2" s="1" t="s">
        <v>1783</v>
      </c>
      <c r="QB2" s="1" t="s">
        <v>1786</v>
      </c>
      <c r="QC2" s="1" t="s">
        <v>1788</v>
      </c>
      <c r="QD2" s="1" t="s">
        <v>1790</v>
      </c>
      <c r="QE2" s="1" t="s">
        <v>1792</v>
      </c>
      <c r="QF2" s="1" t="s">
        <v>1794</v>
      </c>
      <c r="QG2" s="1" t="s">
        <v>1796</v>
      </c>
      <c r="QH2" s="1" t="s">
        <v>1798</v>
      </c>
      <c r="QI2" s="1" t="s">
        <v>1806</v>
      </c>
      <c r="QJ2" s="1" t="s">
        <v>1810</v>
      </c>
      <c r="QK2" s="1" t="s">
        <v>1813</v>
      </c>
      <c r="QL2" s="1" t="s">
        <v>1815</v>
      </c>
      <c r="QM2" s="1" t="s">
        <v>1819</v>
      </c>
      <c r="QN2" s="1" t="s">
        <v>1822</v>
      </c>
      <c r="QO2" s="1" t="s">
        <v>1827</v>
      </c>
      <c r="QP2" s="1" t="s">
        <v>1829</v>
      </c>
      <c r="QQ2" s="1" t="s">
        <v>1831</v>
      </c>
      <c r="QR2" s="1" t="s">
        <v>1833</v>
      </c>
      <c r="QS2" s="1" t="s">
        <v>1835</v>
      </c>
      <c r="QT2" s="1" t="s">
        <v>1840</v>
      </c>
      <c r="QU2" s="1" t="s">
        <v>1842</v>
      </c>
      <c r="QV2" s="1" t="s">
        <v>1844</v>
      </c>
      <c r="QW2" s="1" t="s">
        <v>1847</v>
      </c>
      <c r="QX2" s="1" t="s">
        <v>1851</v>
      </c>
      <c r="QY2" s="1" t="s">
        <v>1855</v>
      </c>
      <c r="QZ2" s="1" t="s">
        <v>1857</v>
      </c>
      <c r="RA2" s="1" t="s">
        <v>1859</v>
      </c>
      <c r="RB2" s="1" t="s">
        <v>1862</v>
      </c>
      <c r="RC2" s="1" t="s">
        <v>1864</v>
      </c>
      <c r="RD2" s="1" t="s">
        <v>1868</v>
      </c>
      <c r="RE2" s="1" t="s">
        <v>1870</v>
      </c>
      <c r="RF2" s="1" t="s">
        <v>1872</v>
      </c>
      <c r="RG2" s="1" t="s">
        <v>1874</v>
      </c>
      <c r="RH2" s="1" t="s">
        <v>1877</v>
      </c>
      <c r="RI2" s="1" t="s">
        <v>1880</v>
      </c>
      <c r="RJ2" s="1" t="s">
        <v>1883</v>
      </c>
      <c r="RK2" s="1" t="s">
        <v>1885</v>
      </c>
      <c r="RL2" s="1" t="s">
        <v>1887</v>
      </c>
      <c r="RM2" s="1" t="s">
        <v>1890</v>
      </c>
      <c r="RN2" s="1" t="s">
        <v>1892</v>
      </c>
      <c r="RO2" s="1" t="s">
        <v>1894</v>
      </c>
      <c r="RP2" s="1" t="s">
        <v>1896</v>
      </c>
      <c r="RQ2" s="1" t="s">
        <v>1898</v>
      </c>
      <c r="RR2" s="1" t="s">
        <v>1900</v>
      </c>
      <c r="RS2" s="1" t="s">
        <v>1903</v>
      </c>
      <c r="RT2" s="1" t="s">
        <v>1910</v>
      </c>
      <c r="RU2" s="1" t="s">
        <v>1913</v>
      </c>
      <c r="RV2" s="1" t="s">
        <v>1915</v>
      </c>
      <c r="RW2" s="1" t="s">
        <v>1917</v>
      </c>
      <c r="RX2" s="1" t="s">
        <v>1919</v>
      </c>
      <c r="RY2" s="1" t="s">
        <v>1921</v>
      </c>
      <c r="RZ2" s="1" t="s">
        <v>1923</v>
      </c>
      <c r="SA2" s="1" t="s">
        <v>1925</v>
      </c>
      <c r="SB2" s="1" t="s">
        <v>1927</v>
      </c>
      <c r="SC2" s="1" t="s">
        <v>1930</v>
      </c>
      <c r="SD2" s="1" t="s">
        <v>1932</v>
      </c>
      <c r="SE2" s="1" t="s">
        <v>1934</v>
      </c>
      <c r="SF2" s="1" t="s">
        <v>1936</v>
      </c>
      <c r="SG2" s="1" t="s">
        <v>1938</v>
      </c>
      <c r="SH2" s="1" t="s">
        <v>1940</v>
      </c>
      <c r="SI2" s="1" t="s">
        <v>1942</v>
      </c>
      <c r="SJ2" s="1" t="s">
        <v>2713</v>
      </c>
      <c r="SK2" s="1" t="s">
        <v>1962</v>
      </c>
      <c r="SL2" s="1" t="s">
        <v>1964</v>
      </c>
      <c r="SM2" s="1" t="s">
        <v>1966</v>
      </c>
      <c r="SN2" s="1" t="s">
        <v>1968</v>
      </c>
      <c r="SO2" s="1" t="s">
        <v>1971</v>
      </c>
      <c r="SP2" s="1" t="s">
        <v>1974</v>
      </c>
      <c r="SQ2" s="1" t="s">
        <v>1979</v>
      </c>
      <c r="SR2" s="1" t="s">
        <v>1983</v>
      </c>
      <c r="SS2" s="1" t="s">
        <v>1985</v>
      </c>
      <c r="ST2" s="1" t="s">
        <v>1987</v>
      </c>
      <c r="SU2" s="1" t="s">
        <v>2724</v>
      </c>
      <c r="SV2" s="1" t="s">
        <v>2015</v>
      </c>
      <c r="SW2" s="1" t="s">
        <v>2017</v>
      </c>
      <c r="SX2" s="1" t="s">
        <v>3077</v>
      </c>
      <c r="SY2" s="1" t="s">
        <v>3078</v>
      </c>
      <c r="SZ2" s="1" t="s">
        <v>2021</v>
      </c>
      <c r="TA2" s="1" t="s">
        <v>2025</v>
      </c>
      <c r="TB2" s="1" t="s">
        <v>2031</v>
      </c>
      <c r="TC2" s="1" t="s">
        <v>2037</v>
      </c>
      <c r="TD2" s="1" t="s">
        <v>2040</v>
      </c>
      <c r="TE2" s="1" t="s">
        <v>2732</v>
      </c>
      <c r="TF2" s="1" t="s">
        <v>2044</v>
      </c>
      <c r="TG2" s="1" t="s">
        <v>2046</v>
      </c>
      <c r="TH2" s="1" t="s">
        <v>2048</v>
      </c>
      <c r="TI2" s="1" t="s">
        <v>2050</v>
      </c>
      <c r="TJ2" s="1" t="s">
        <v>2052</v>
      </c>
      <c r="TK2" s="1" t="s">
        <v>2055</v>
      </c>
      <c r="TL2" s="1" t="s">
        <v>2058</v>
      </c>
      <c r="TM2" s="1" t="s">
        <v>2060</v>
      </c>
      <c r="TN2" s="1" t="s">
        <v>2074</v>
      </c>
      <c r="TO2" s="1" t="s">
        <v>2076</v>
      </c>
      <c r="TP2" s="1" t="s">
        <v>2081</v>
      </c>
      <c r="TQ2" s="1" t="s">
        <v>2083</v>
      </c>
      <c r="TR2" s="1" t="s">
        <v>2085</v>
      </c>
      <c r="TS2" s="1" t="s">
        <v>2090</v>
      </c>
      <c r="TT2" s="1" t="s">
        <v>2093</v>
      </c>
      <c r="TU2" s="1" t="s">
        <v>2098</v>
      </c>
      <c r="TV2" s="1" t="s">
        <v>2100</v>
      </c>
      <c r="TW2" s="1" t="s">
        <v>2102</v>
      </c>
      <c r="TX2" s="1" t="s">
        <v>2107</v>
      </c>
      <c r="TY2" s="1" t="s">
        <v>3425</v>
      </c>
      <c r="TZ2" s="1" t="s">
        <v>2111</v>
      </c>
      <c r="UA2" s="1" t="s">
        <v>2749</v>
      </c>
      <c r="UB2" s="1" t="s">
        <v>2115</v>
      </c>
      <c r="UC2" s="1" t="s">
        <v>2735</v>
      </c>
      <c r="UD2" s="1" t="s">
        <v>2119</v>
      </c>
      <c r="UE2" s="1" t="s">
        <v>2122</v>
      </c>
      <c r="UF2" s="1" t="s">
        <v>2132</v>
      </c>
      <c r="UG2" s="1" t="s">
        <v>2135</v>
      </c>
      <c r="UH2" s="1" t="s">
        <v>2143</v>
      </c>
      <c r="UI2" s="1" t="s">
        <v>2156</v>
      </c>
      <c r="UJ2" s="1" t="s">
        <v>2159</v>
      </c>
      <c r="UK2" s="1" t="s">
        <v>2161</v>
      </c>
      <c r="UL2" s="1" t="s">
        <v>2163</v>
      </c>
      <c r="UM2" s="1" t="s">
        <v>2166</v>
      </c>
      <c r="UN2" s="1" t="s">
        <v>2168</v>
      </c>
      <c r="UO2" s="1" t="s">
        <v>2170</v>
      </c>
      <c r="UP2" s="1" t="s">
        <v>2173</v>
      </c>
      <c r="UQ2" s="1" t="s">
        <v>2176</v>
      </c>
      <c r="UR2" s="1" t="s">
        <v>2182</v>
      </c>
      <c r="US2" s="1" t="s">
        <v>2187</v>
      </c>
      <c r="UT2" s="1" t="s">
        <v>2193</v>
      </c>
      <c r="UU2" s="1" t="s">
        <v>2195</v>
      </c>
      <c r="UV2" s="1" t="s">
        <v>2199</v>
      </c>
      <c r="UW2" s="1" t="s">
        <v>2475</v>
      </c>
      <c r="UX2" s="1" t="s">
        <v>2206</v>
      </c>
      <c r="UY2" s="1" t="s">
        <v>2208</v>
      </c>
      <c r="UZ2" s="1" t="s">
        <v>2211</v>
      </c>
      <c r="VA2" s="1" t="s">
        <v>2214</v>
      </c>
      <c r="VB2" s="1" t="s">
        <v>2218</v>
      </c>
      <c r="VC2" s="1" t="s">
        <v>2224</v>
      </c>
      <c r="VD2" s="1" t="s">
        <v>2227</v>
      </c>
      <c r="VE2" s="1" t="s">
        <v>2229</v>
      </c>
      <c r="VF2" s="1" t="s">
        <v>2237</v>
      </c>
      <c r="VG2" s="1" t="s">
        <v>2242</v>
      </c>
      <c r="VH2" s="1" t="s">
        <v>2244</v>
      </c>
      <c r="VI2" s="1" t="s">
        <v>2833</v>
      </c>
      <c r="VJ2" s="1" t="s">
        <v>2491</v>
      </c>
      <c r="VK2" s="1" t="s">
        <v>2230</v>
      </c>
      <c r="VL2" s="1" t="s">
        <v>2231</v>
      </c>
      <c r="VM2" s="1" t="s">
        <v>2232</v>
      </c>
      <c r="VN2" s="1" t="s">
        <v>2508</v>
      </c>
      <c r="VO2" s="1" t="s">
        <v>2234</v>
      </c>
      <c r="VP2" s="1" t="s">
        <v>2248</v>
      </c>
      <c r="VQ2" s="1" t="s">
        <v>2505</v>
      </c>
      <c r="VR2" s="1" t="s">
        <v>2506</v>
      </c>
      <c r="VS2" s="1" t="s">
        <v>2401</v>
      </c>
      <c r="VT2" s="1" t="s">
        <v>2403</v>
      </c>
      <c r="VU2" s="1" t="s">
        <v>2406</v>
      </c>
      <c r="VV2" s="1" t="s">
        <v>2419</v>
      </c>
      <c r="VW2" s="1" t="s">
        <v>2411</v>
      </c>
      <c r="VX2" s="1" t="s">
        <v>2496</v>
      </c>
      <c r="VY2" s="1" t="s">
        <v>2414</v>
      </c>
      <c r="VZ2" s="1" t="s">
        <v>2415</v>
      </c>
      <c r="WA2" s="1" t="s">
        <v>2513</v>
      </c>
      <c r="WB2" s="1" t="s">
        <v>2246</v>
      </c>
      <c r="WC2" s="1" t="s">
        <v>2417</v>
      </c>
      <c r="WD2" s="1" t="s">
        <v>2420</v>
      </c>
      <c r="WE2" s="1" t="s">
        <v>2444</v>
      </c>
      <c r="WF2" s="1" t="s">
        <v>2501</v>
      </c>
      <c r="WG2" s="1" t="s">
        <v>2471</v>
      </c>
      <c r="WH2" s="1" t="s">
        <v>2476</v>
      </c>
      <c r="WI2" s="1" t="s">
        <v>2477</v>
      </c>
      <c r="WJ2" s="1" t="s">
        <v>2482</v>
      </c>
      <c r="WK2" s="1" t="s">
        <v>2486</v>
      </c>
      <c r="WL2" s="1" t="s">
        <v>2487</v>
      </c>
      <c r="WM2" t="s">
        <v>2526</v>
      </c>
      <c r="WN2" t="s">
        <v>2527</v>
      </c>
      <c r="WO2" t="s">
        <v>2534</v>
      </c>
      <c r="WP2" t="s">
        <v>2539</v>
      </c>
      <c r="WQ2" t="s">
        <v>2540</v>
      </c>
      <c r="WR2" s="1" t="s">
        <v>2549</v>
      </c>
      <c r="WS2" s="1" t="s">
        <v>2545</v>
      </c>
      <c r="WT2" s="1" t="s">
        <v>2557</v>
      </c>
      <c r="WU2" s="1" t="s">
        <v>2559</v>
      </c>
      <c r="WV2" s="1" t="s">
        <v>2765</v>
      </c>
      <c r="WW2" s="1" t="s">
        <v>2986</v>
      </c>
      <c r="WX2" s="1" t="s">
        <v>2883</v>
      </c>
      <c r="WY2" s="1" t="s">
        <v>2985</v>
      </c>
      <c r="WZ2" s="1" t="s">
        <v>2884</v>
      </c>
      <c r="XA2" s="1" t="s">
        <v>2897</v>
      </c>
      <c r="XB2" s="1" t="s">
        <v>2900</v>
      </c>
      <c r="XC2" s="1" t="s">
        <v>2905</v>
      </c>
      <c r="XD2" s="1" t="s">
        <v>2907</v>
      </c>
      <c r="XE2" s="1" t="s">
        <v>2927</v>
      </c>
      <c r="XF2" s="1" t="s">
        <v>2913</v>
      </c>
      <c r="XG2" s="1" t="s">
        <v>2945</v>
      </c>
      <c r="XH2" s="1" t="s">
        <v>2985</v>
      </c>
      <c r="XI2" s="1" t="s">
        <v>2931</v>
      </c>
      <c r="XJ2" s="1" t="s">
        <v>2947</v>
      </c>
      <c r="XK2" s="1" t="s">
        <v>2955</v>
      </c>
      <c r="XL2" s="1" t="s">
        <v>2956</v>
      </c>
      <c r="XM2" s="1" t="s">
        <v>2959</v>
      </c>
      <c r="XN2" s="1" t="s">
        <v>3006</v>
      </c>
      <c r="XO2" s="1" t="s">
        <v>556</v>
      </c>
      <c r="XP2" s="1" t="s">
        <v>561</v>
      </c>
      <c r="XQ2" s="1" t="s">
        <v>3013</v>
      </c>
      <c r="XR2" s="1" t="s">
        <v>3009</v>
      </c>
      <c r="XS2" s="1" t="s">
        <v>3014</v>
      </c>
      <c r="XT2" s="1" t="s">
        <v>3168</v>
      </c>
      <c r="XU2" s="1" t="s">
        <v>3041</v>
      </c>
      <c r="XV2" s="1" t="s">
        <v>3043</v>
      </c>
      <c r="XW2" s="1" t="s">
        <v>3044</v>
      </c>
      <c r="XX2" s="1" t="s">
        <v>3060</v>
      </c>
      <c r="XY2" s="1" t="s">
        <v>3059</v>
      </c>
      <c r="XZ2" s="1" t="s">
        <v>3062</v>
      </c>
      <c r="YA2" s="1" t="s">
        <v>3197</v>
      </c>
      <c r="YB2" s="1" t="s">
        <v>3069</v>
      </c>
      <c r="YC2" s="1" t="s">
        <v>3072</v>
      </c>
      <c r="YD2" s="1" t="s">
        <v>3079</v>
      </c>
      <c r="YE2" s="1" t="s">
        <v>3074</v>
      </c>
      <c r="YF2" s="1" t="s">
        <v>3080</v>
      </c>
      <c r="YG2" s="1" t="s">
        <v>3085</v>
      </c>
      <c r="YH2" s="1" t="s">
        <v>3086</v>
      </c>
      <c r="YI2" s="1" t="s">
        <v>3092</v>
      </c>
      <c r="YJ2" s="1" t="s">
        <v>3097</v>
      </c>
      <c r="YK2" s="1" t="s">
        <v>3099</v>
      </c>
      <c r="YL2" s="1" t="s">
        <v>3101</v>
      </c>
      <c r="YM2" s="1" t="s">
        <v>3109</v>
      </c>
      <c r="YN2" s="1" t="s">
        <v>3108</v>
      </c>
      <c r="YO2" s="1" t="s">
        <v>3110</v>
      </c>
      <c r="YP2" s="1" t="s">
        <v>3111</v>
      </c>
      <c r="YQ2" s="1" t="s">
        <v>3113</v>
      </c>
      <c r="YR2" s="1" t="s">
        <v>3120</v>
      </c>
      <c r="YS2" s="1" t="s">
        <v>3127</v>
      </c>
      <c r="YT2" s="1" t="s">
        <v>3165</v>
      </c>
      <c r="YU2" s="1" t="s">
        <v>3164</v>
      </c>
      <c r="YV2" s="1" t="s">
        <v>553</v>
      </c>
      <c r="YW2" s="1" t="s">
        <v>3132</v>
      </c>
      <c r="YX2" s="1" t="s">
        <v>3130</v>
      </c>
      <c r="YY2" s="1" t="s">
        <v>3133</v>
      </c>
      <c r="YZ2" s="1" t="s">
        <v>3146</v>
      </c>
      <c r="ZA2" s="1" t="s">
        <v>3141</v>
      </c>
      <c r="ZB2" s="1" t="s">
        <v>3143</v>
      </c>
      <c r="ZC2" s="1" t="s">
        <v>563</v>
      </c>
      <c r="ZD2" s="1" t="s">
        <v>3147</v>
      </c>
      <c r="ZE2" s="1" t="s">
        <v>3148</v>
      </c>
      <c r="ZF2" s="1" t="s">
        <v>3150</v>
      </c>
      <c r="ZG2" s="1" t="s">
        <v>3155</v>
      </c>
      <c r="ZH2" s="1" t="s">
        <v>3156</v>
      </c>
      <c r="ZI2" s="1" t="s">
        <v>3158</v>
      </c>
      <c r="ZJ2" t="s">
        <v>3170</v>
      </c>
      <c r="ZK2" s="1" t="s">
        <v>3396</v>
      </c>
      <c r="ZL2" s="1" t="s">
        <v>3281</v>
      </c>
      <c r="ZM2" s="1" t="s">
        <v>3387</v>
      </c>
      <c r="ZN2" s="1" t="s">
        <v>3282</v>
      </c>
      <c r="ZO2" s="1" t="s">
        <v>3400</v>
      </c>
      <c r="ZP2" s="1" t="s">
        <v>3289</v>
      </c>
      <c r="ZQ2" s="1" t="s">
        <v>3290</v>
      </c>
      <c r="ZR2" s="1" t="s">
        <v>3291</v>
      </c>
      <c r="ZS2" s="1" t="s">
        <v>3292</v>
      </c>
      <c r="ZT2" s="1" t="s">
        <v>3298</v>
      </c>
      <c r="ZU2" s="1" t="s">
        <v>3299</v>
      </c>
      <c r="ZV2" s="1" t="s">
        <v>3300</v>
      </c>
      <c r="ZW2" s="1" t="s">
        <v>3301</v>
      </c>
      <c r="ZX2" s="1" t="s">
        <v>3302</v>
      </c>
      <c r="ZY2" s="1" t="s">
        <v>3303</v>
      </c>
      <c r="ZZ2" s="1" t="s">
        <v>3304</v>
      </c>
      <c r="AAA2" s="1" t="s">
        <v>3305</v>
      </c>
      <c r="AAB2" s="1" t="s">
        <v>3309</v>
      </c>
      <c r="AAC2" s="1" t="s">
        <v>3310</v>
      </c>
      <c r="AAD2" s="1" t="s">
        <v>3311</v>
      </c>
      <c r="AAE2" s="1" t="s">
        <v>3312</v>
      </c>
      <c r="AAF2" s="1" t="s">
        <v>2834</v>
      </c>
      <c r="AAG2" s="1" t="s">
        <v>3315</v>
      </c>
      <c r="AAH2" s="1" t="s">
        <v>3321</v>
      </c>
      <c r="AAI2" s="1" t="s">
        <v>3322</v>
      </c>
      <c r="AAJ2" s="1" t="s">
        <v>3323</v>
      </c>
      <c r="AAK2" s="1" t="s">
        <v>3171</v>
      </c>
      <c r="AAL2" s="1" t="s">
        <v>3331</v>
      </c>
      <c r="AAM2" s="1" t="s">
        <v>3333</v>
      </c>
      <c r="AAN2" s="1" t="s">
        <v>3335</v>
      </c>
      <c r="AAO2" s="1" t="s">
        <v>3334</v>
      </c>
      <c r="AAP2" s="1" t="s">
        <v>3338</v>
      </c>
      <c r="AAQ2" s="1" t="s">
        <v>3339</v>
      </c>
      <c r="AAR2" s="1" t="s">
        <v>3349</v>
      </c>
      <c r="AAS2" s="1" t="s">
        <v>3350</v>
      </c>
      <c r="AAT2" s="1" t="s">
        <v>2835</v>
      </c>
      <c r="AAU2" s="1" t="s">
        <v>3351</v>
      </c>
      <c r="AAV2" s="1" t="s">
        <v>3353</v>
      </c>
      <c r="AAW2" s="1" t="s">
        <v>3354</v>
      </c>
      <c r="AAX2" s="1" t="s">
        <v>3356</v>
      </c>
      <c r="AAY2" s="1" t="s">
        <v>3357</v>
      </c>
      <c r="AAZ2" s="1" t="s">
        <v>3360</v>
      </c>
      <c r="ABA2" s="1" t="s">
        <v>3361</v>
      </c>
      <c r="ABB2" s="1" t="s">
        <v>3364</v>
      </c>
      <c r="ABC2" s="1" t="s">
        <v>3363</v>
      </c>
      <c r="ABD2" s="1" t="s">
        <v>3365</v>
      </c>
      <c r="ABE2" s="1" t="s">
        <v>3366</v>
      </c>
      <c r="ABF2" s="1" t="s">
        <v>3367</v>
      </c>
      <c r="ABG2" s="1" t="s">
        <v>3370</v>
      </c>
      <c r="ABH2" s="1" t="s">
        <v>3376</v>
      </c>
      <c r="ABI2" s="1" t="s">
        <v>3375</v>
      </c>
      <c r="ABJ2" s="1" t="s">
        <v>3380</v>
      </c>
      <c r="ABK2" s="1" t="s">
        <v>3381</v>
      </c>
      <c r="ABL2" s="1" t="s">
        <v>3382</v>
      </c>
      <c r="ABM2" s="1" t="s">
        <v>3383</v>
      </c>
      <c r="ABN2" s="1" t="s">
        <v>3384</v>
      </c>
      <c r="ABO2" s="1" t="s">
        <v>3385</v>
      </c>
      <c r="ABP2" s="1" t="s">
        <v>3399</v>
      </c>
      <c r="ABQ2" s="1" t="s">
        <v>3429</v>
      </c>
    </row>
    <row r="3" spans="1:745" x14ac:dyDescent="0.3">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475</v>
      </c>
      <c r="AT3" s="1" t="s">
        <v>480</v>
      </c>
      <c r="AU3" s="1" t="s">
        <v>485</v>
      </c>
      <c r="AV3" s="1" t="s">
        <v>485</v>
      </c>
      <c r="AW3" s="1" t="s">
        <v>485</v>
      </c>
      <c r="AX3" s="1" t="s">
        <v>485</v>
      </c>
      <c r="AY3" s="1" t="s">
        <v>485</v>
      </c>
      <c r="AZ3" s="1" t="s">
        <v>485</v>
      </c>
      <c r="BA3" s="1" t="s">
        <v>485</v>
      </c>
      <c r="BB3" s="1" t="s">
        <v>485</v>
      </c>
      <c r="BC3" s="1" t="s">
        <v>485</v>
      </c>
      <c r="BD3" s="1" t="s">
        <v>485</v>
      </c>
      <c r="BE3" s="1" t="s">
        <v>528</v>
      </c>
      <c r="BF3" s="1" t="s">
        <v>528</v>
      </c>
      <c r="BG3" s="1" t="s">
        <v>485</v>
      </c>
      <c r="BH3" s="1" t="s">
        <v>528</v>
      </c>
      <c r="BI3" s="1" t="s">
        <v>480</v>
      </c>
      <c r="BJ3" s="1" t="s">
        <v>528</v>
      </c>
      <c r="BK3" s="1" t="s">
        <v>528</v>
      </c>
      <c r="BL3" s="1" t="s">
        <v>528</v>
      </c>
      <c r="BM3" s="1" t="s">
        <v>485</v>
      </c>
      <c r="BN3" s="1" t="s">
        <v>480</v>
      </c>
      <c r="BO3" s="1" t="s">
        <v>480</v>
      </c>
      <c r="BP3" s="1" t="s">
        <v>528</v>
      </c>
      <c r="BQ3" s="1" t="s">
        <v>485</v>
      </c>
      <c r="BR3" s="1" t="s">
        <v>485</v>
      </c>
      <c r="BS3" s="1" t="s">
        <v>485</v>
      </c>
      <c r="BT3" s="1" t="s">
        <v>485</v>
      </c>
      <c r="BU3" s="1" t="s">
        <v>485</v>
      </c>
      <c r="BV3" s="1" t="s">
        <v>485</v>
      </c>
      <c r="BW3" s="1" t="s">
        <v>485</v>
      </c>
      <c r="BX3" s="1" t="s">
        <v>528</v>
      </c>
      <c r="BY3" s="1" t="s">
        <v>528</v>
      </c>
      <c r="BZ3" s="1" t="s">
        <v>528</v>
      </c>
      <c r="CA3" s="1" t="s">
        <v>528</v>
      </c>
      <c r="CB3" s="1" t="s">
        <v>528</v>
      </c>
      <c r="CC3" s="1" t="s">
        <v>528</v>
      </c>
      <c r="CD3" s="1" t="s">
        <v>528</v>
      </c>
      <c r="CE3" s="1" t="s">
        <v>528</v>
      </c>
      <c r="CF3" s="1" t="s">
        <v>528</v>
      </c>
      <c r="CG3" s="1" t="s">
        <v>528</v>
      </c>
      <c r="CH3" s="1" t="s">
        <v>528</v>
      </c>
      <c r="CI3" s="1" t="s">
        <v>528</v>
      </c>
      <c r="CJ3" s="1" t="s">
        <v>528</v>
      </c>
      <c r="CK3" s="1" t="s">
        <v>528</v>
      </c>
      <c r="CL3" s="1" t="s">
        <v>528</v>
      </c>
      <c r="CM3" s="1" t="s">
        <v>528</v>
      </c>
      <c r="CN3" s="1" t="s">
        <v>528</v>
      </c>
      <c r="CO3" s="1" t="s">
        <v>528</v>
      </c>
      <c r="CP3" s="1" t="s">
        <v>528</v>
      </c>
      <c r="CQ3" s="1" t="s">
        <v>528</v>
      </c>
      <c r="CR3" s="1" t="s">
        <v>528</v>
      </c>
      <c r="CS3" s="1" t="s">
        <v>528</v>
      </c>
      <c r="CT3" s="1" t="s">
        <v>528</v>
      </c>
      <c r="CU3" s="1" t="s">
        <v>528</v>
      </c>
      <c r="CV3" s="1" t="s">
        <v>528</v>
      </c>
      <c r="CW3" s="1" t="s">
        <v>528</v>
      </c>
      <c r="CX3" s="1" t="s">
        <v>528</v>
      </c>
      <c r="CY3" s="1" t="s">
        <v>528</v>
      </c>
      <c r="CZ3" s="1" t="s">
        <v>528</v>
      </c>
      <c r="DA3" s="1" t="s">
        <v>528</v>
      </c>
      <c r="DB3" s="1" t="s">
        <v>528</v>
      </c>
      <c r="DC3" s="1" t="s">
        <v>528</v>
      </c>
      <c r="DD3" s="1" t="s">
        <v>528</v>
      </c>
      <c r="DE3" s="1" t="s">
        <v>528</v>
      </c>
      <c r="DF3" s="1" t="s">
        <v>528</v>
      </c>
      <c r="DG3" s="1" t="s">
        <v>528</v>
      </c>
      <c r="DH3" s="1" t="s">
        <v>528</v>
      </c>
      <c r="DI3" s="1" t="s">
        <v>528</v>
      </c>
      <c r="DJ3" s="1" t="s">
        <v>528</v>
      </c>
      <c r="DK3" s="1" t="s">
        <v>528</v>
      </c>
      <c r="DL3" s="1" t="s">
        <v>528</v>
      </c>
      <c r="DM3" s="1" t="s">
        <v>528</v>
      </c>
      <c r="DN3" s="1" t="s">
        <v>528</v>
      </c>
      <c r="DO3" s="1" t="s">
        <v>528</v>
      </c>
      <c r="DP3" s="1" t="s">
        <v>528</v>
      </c>
      <c r="DQ3" s="1" t="s">
        <v>528</v>
      </c>
      <c r="DR3" s="1" t="s">
        <v>528</v>
      </c>
      <c r="DS3" s="1" t="s">
        <v>528</v>
      </c>
      <c r="DT3" s="1" t="s">
        <v>528</v>
      </c>
      <c r="DU3" s="1" t="s">
        <v>528</v>
      </c>
      <c r="DV3" s="1" t="s">
        <v>528</v>
      </c>
      <c r="DW3" s="1" t="s">
        <v>528</v>
      </c>
      <c r="DX3" s="1" t="s">
        <v>528</v>
      </c>
      <c r="DY3" s="1" t="s">
        <v>528</v>
      </c>
      <c r="DZ3" s="1" t="s">
        <v>528</v>
      </c>
      <c r="EA3" s="1" t="s">
        <v>528</v>
      </c>
      <c r="EB3" s="1" t="s">
        <v>528</v>
      </c>
      <c r="EC3" s="1" t="s">
        <v>528</v>
      </c>
      <c r="ED3" s="1" t="s">
        <v>528</v>
      </c>
      <c r="EE3" s="1" t="s">
        <v>528</v>
      </c>
      <c r="EF3" s="1" t="s">
        <v>528</v>
      </c>
      <c r="EG3" s="1" t="s">
        <v>528</v>
      </c>
      <c r="EH3" s="1" t="s">
        <v>528</v>
      </c>
      <c r="EI3" s="1" t="s">
        <v>528</v>
      </c>
      <c r="EJ3" s="1" t="s">
        <v>528</v>
      </c>
      <c r="EK3" s="1" t="s">
        <v>528</v>
      </c>
      <c r="EL3" s="1" t="s">
        <v>528</v>
      </c>
      <c r="EM3" s="1" t="s">
        <v>528</v>
      </c>
      <c r="EN3" s="1" t="s">
        <v>528</v>
      </c>
      <c r="EO3" s="1" t="s">
        <v>528</v>
      </c>
      <c r="EP3" s="1" t="s">
        <v>528</v>
      </c>
      <c r="EQ3" s="1" t="s">
        <v>528</v>
      </c>
      <c r="ER3" s="1" t="s">
        <v>528</v>
      </c>
      <c r="ES3" s="1" t="s">
        <v>528</v>
      </c>
      <c r="ET3" s="1" t="s">
        <v>528</v>
      </c>
      <c r="EU3" s="1" t="s">
        <v>528</v>
      </c>
      <c r="EV3" s="1" t="s">
        <v>528</v>
      </c>
      <c r="EW3" s="1" t="s">
        <v>528</v>
      </c>
      <c r="EX3" s="1" t="s">
        <v>528</v>
      </c>
      <c r="EY3" s="1" t="s">
        <v>528</v>
      </c>
      <c r="EZ3" s="1" t="s">
        <v>942</v>
      </c>
      <c r="FA3" s="1" t="s">
        <v>942</v>
      </c>
      <c r="FB3" s="1" t="s">
        <v>528</v>
      </c>
      <c r="FC3" s="1" t="s">
        <v>528</v>
      </c>
      <c r="FD3" s="1" t="s">
        <v>528</v>
      </c>
      <c r="FE3" s="1" t="s">
        <v>528</v>
      </c>
      <c r="FF3" s="1" t="s">
        <v>960</v>
      </c>
      <c r="FG3" s="1" t="s">
        <v>960</v>
      </c>
      <c r="FH3" s="1" t="s">
        <v>960</v>
      </c>
      <c r="FI3" s="1" t="s">
        <v>960</v>
      </c>
      <c r="FJ3" s="1" t="s">
        <v>960</v>
      </c>
      <c r="FK3" s="1" t="s">
        <v>960</v>
      </c>
      <c r="FL3" s="1" t="s">
        <v>960</v>
      </c>
      <c r="FM3" s="1" t="s">
        <v>960</v>
      </c>
      <c r="FN3" s="1" t="s">
        <v>960</v>
      </c>
      <c r="FO3" s="1" t="s">
        <v>960</v>
      </c>
      <c r="FP3" s="1" t="s">
        <v>960</v>
      </c>
      <c r="FQ3" s="1" t="s">
        <v>960</v>
      </c>
      <c r="FR3" s="1" t="s">
        <v>960</v>
      </c>
      <c r="FS3" s="1" t="s">
        <v>960</v>
      </c>
      <c r="FT3" s="1" t="s">
        <v>960</v>
      </c>
      <c r="FU3" s="1" t="s">
        <v>960</v>
      </c>
      <c r="FV3" s="1" t="s">
        <v>960</v>
      </c>
      <c r="FW3" s="1" t="s">
        <v>960</v>
      </c>
      <c r="FX3" s="1" t="s">
        <v>960</v>
      </c>
      <c r="FY3" s="1" t="s">
        <v>960</v>
      </c>
      <c r="FZ3" s="1" t="s">
        <v>960</v>
      </c>
      <c r="GA3" s="1" t="s">
        <v>960</v>
      </c>
      <c r="GB3" s="1" t="s">
        <v>960</v>
      </c>
      <c r="GC3" s="1" t="s">
        <v>960</v>
      </c>
      <c r="GD3" s="1" t="s">
        <v>960</v>
      </c>
      <c r="GE3" s="1" t="s">
        <v>960</v>
      </c>
      <c r="GF3" s="1" t="s">
        <v>960</v>
      </c>
      <c r="GG3" s="1" t="s">
        <v>960</v>
      </c>
      <c r="GH3" s="1" t="s">
        <v>960</v>
      </c>
      <c r="GI3" s="1" t="s">
        <v>960</v>
      </c>
      <c r="GJ3" s="1" t="s">
        <v>960</v>
      </c>
      <c r="GK3" s="1" t="s">
        <v>960</v>
      </c>
      <c r="GL3" s="1" t="s">
        <v>960</v>
      </c>
      <c r="GM3" s="1" t="s">
        <v>960</v>
      </c>
      <c r="GN3" s="1" t="s">
        <v>960</v>
      </c>
      <c r="GO3" s="1" t="s">
        <v>960</v>
      </c>
      <c r="GP3" s="1" t="s">
        <v>960</v>
      </c>
      <c r="GQ3" s="1" t="s">
        <v>960</v>
      </c>
      <c r="GR3" s="1" t="s">
        <v>960</v>
      </c>
      <c r="GS3" s="1" t="s">
        <v>942</v>
      </c>
      <c r="GT3" s="1" t="s">
        <v>942</v>
      </c>
      <c r="GU3" s="1" t="s">
        <v>942</v>
      </c>
      <c r="GV3" s="1" t="s">
        <v>942</v>
      </c>
      <c r="GW3" s="1" t="s">
        <v>942</v>
      </c>
      <c r="GX3" s="1" t="s">
        <v>942</v>
      </c>
      <c r="GY3" s="1" t="s">
        <v>942</v>
      </c>
      <c r="GZ3" s="1" t="s">
        <v>942</v>
      </c>
      <c r="HA3" s="1" t="s">
        <v>942</v>
      </c>
      <c r="HB3" s="1" t="s">
        <v>942</v>
      </c>
      <c r="HC3" s="1" t="s">
        <v>942</v>
      </c>
      <c r="HD3" s="1" t="s">
        <v>942</v>
      </c>
      <c r="HE3" s="1" t="s">
        <v>942</v>
      </c>
      <c r="HF3" s="1" t="s">
        <v>942</v>
      </c>
      <c r="HG3" s="1" t="s">
        <v>942</v>
      </c>
      <c r="HH3" s="1" t="s">
        <v>942</v>
      </c>
      <c r="HI3" s="1" t="s">
        <v>942</v>
      </c>
      <c r="HJ3" s="1" t="s">
        <v>942</v>
      </c>
      <c r="HK3" s="1" t="s">
        <v>942</v>
      </c>
      <c r="HL3" s="1" t="s">
        <v>942</v>
      </c>
      <c r="HM3" s="1" t="s">
        <v>942</v>
      </c>
      <c r="HN3" s="1" t="s">
        <v>942</v>
      </c>
      <c r="HO3" s="1" t="s">
        <v>942</v>
      </c>
      <c r="HP3" s="1" t="s">
        <v>942</v>
      </c>
      <c r="HQ3" s="1" t="s">
        <v>942</v>
      </c>
      <c r="HR3" s="1" t="s">
        <v>942</v>
      </c>
      <c r="HS3" s="1" t="s">
        <v>942</v>
      </c>
      <c r="HT3" s="1" t="s">
        <v>942</v>
      </c>
      <c r="HU3" s="1" t="s">
        <v>942</v>
      </c>
      <c r="HV3" s="1" t="s">
        <v>942</v>
      </c>
      <c r="HW3" s="1" t="s">
        <v>942</v>
      </c>
      <c r="HX3" s="1" t="s">
        <v>942</v>
      </c>
      <c r="HY3" s="1" t="s">
        <v>942</v>
      </c>
      <c r="HZ3" s="1" t="s">
        <v>942</v>
      </c>
      <c r="IA3" s="1" t="s">
        <v>942</v>
      </c>
      <c r="IB3" s="1" t="s">
        <v>942</v>
      </c>
      <c r="IC3" s="1" t="s">
        <v>942</v>
      </c>
      <c r="ID3" s="1" t="s">
        <v>942</v>
      </c>
      <c r="IE3" s="1" t="s">
        <v>942</v>
      </c>
      <c r="IF3" s="1" t="s">
        <v>942</v>
      </c>
      <c r="IG3" s="1" t="s">
        <v>942</v>
      </c>
      <c r="IH3" s="1" t="s">
        <v>942</v>
      </c>
      <c r="II3" s="1" t="s">
        <v>942</v>
      </c>
      <c r="IJ3" s="1" t="s">
        <v>942</v>
      </c>
      <c r="IK3" s="1" t="s">
        <v>942</v>
      </c>
      <c r="IL3" s="1" t="s">
        <v>942</v>
      </c>
      <c r="IM3" s="1" t="s">
        <v>942</v>
      </c>
      <c r="IN3" s="1" t="s">
        <v>942</v>
      </c>
      <c r="IO3" s="1" t="s">
        <v>942</v>
      </c>
      <c r="IP3" s="1" t="s">
        <v>942</v>
      </c>
      <c r="IQ3" s="1" t="s">
        <v>942</v>
      </c>
      <c r="IR3" s="1" t="s">
        <v>1205</v>
      </c>
      <c r="IS3" s="1" t="s">
        <v>942</v>
      </c>
      <c r="IT3" s="1" t="s">
        <v>942</v>
      </c>
      <c r="IU3" s="1" t="s">
        <v>942</v>
      </c>
      <c r="IV3" s="1" t="s">
        <v>942</v>
      </c>
      <c r="IW3" s="1" t="s">
        <v>942</v>
      </c>
      <c r="IX3" s="1" t="s">
        <v>942</v>
      </c>
      <c r="IY3" s="1" t="s">
        <v>942</v>
      </c>
      <c r="IZ3" s="1" t="s">
        <v>942</v>
      </c>
      <c r="JA3" s="1" t="s">
        <v>942</v>
      </c>
      <c r="JB3" s="1" t="s">
        <v>942</v>
      </c>
      <c r="JC3" s="1" t="s">
        <v>942</v>
      </c>
      <c r="JD3" s="1" t="s">
        <v>942</v>
      </c>
      <c r="JE3" s="1" t="s">
        <v>942</v>
      </c>
      <c r="JF3" s="1" t="s">
        <v>942</v>
      </c>
      <c r="JG3" s="1" t="s">
        <v>942</v>
      </c>
      <c r="JH3" s="1" t="s">
        <v>942</v>
      </c>
      <c r="JI3" s="1" t="s">
        <v>942</v>
      </c>
      <c r="JJ3" s="1" t="s">
        <v>942</v>
      </c>
      <c r="JK3" s="1" t="s">
        <v>1205</v>
      </c>
      <c r="JL3" s="1" t="s">
        <v>485</v>
      </c>
      <c r="JM3" s="1" t="s">
        <v>485</v>
      </c>
      <c r="JN3" s="1" t="s">
        <v>1268</v>
      </c>
      <c r="JO3" s="1" t="s">
        <v>1268</v>
      </c>
      <c r="JP3" s="1" t="s">
        <v>1268</v>
      </c>
      <c r="JQ3" s="1" t="s">
        <v>485</v>
      </c>
      <c r="JR3" s="1" t="s">
        <v>1268</v>
      </c>
      <c r="JS3" s="1" t="s">
        <v>485</v>
      </c>
      <c r="JT3" s="1" t="s">
        <v>485</v>
      </c>
      <c r="JU3" s="1" t="s">
        <v>485</v>
      </c>
      <c r="JV3" s="1" t="s">
        <v>1284</v>
      </c>
      <c r="JW3" s="1" t="s">
        <v>1287</v>
      </c>
      <c r="JX3" s="1" t="s">
        <v>485</v>
      </c>
      <c r="JY3" s="1" t="s">
        <v>485</v>
      </c>
      <c r="JZ3" s="1" t="s">
        <v>485</v>
      </c>
      <c r="KA3" s="1" t="s">
        <v>485</v>
      </c>
      <c r="KB3" s="1" t="s">
        <v>485</v>
      </c>
      <c r="KC3" s="1" t="s">
        <v>485</v>
      </c>
      <c r="KD3" s="1" t="s">
        <v>485</v>
      </c>
      <c r="KE3" s="1" t="s">
        <v>485</v>
      </c>
      <c r="KF3" s="1" t="s">
        <v>485</v>
      </c>
      <c r="KG3" s="1" t="s">
        <v>485</v>
      </c>
      <c r="KH3" s="1" t="s">
        <v>485</v>
      </c>
      <c r="KI3" s="1" t="s">
        <v>485</v>
      </c>
      <c r="KJ3" s="1" t="s">
        <v>1336</v>
      </c>
      <c r="KK3" s="1" t="s">
        <v>1336</v>
      </c>
      <c r="KL3" s="1" t="s">
        <v>1336</v>
      </c>
      <c r="KM3" s="1" t="s">
        <v>485</v>
      </c>
      <c r="KN3" s="1" t="s">
        <v>485</v>
      </c>
      <c r="KO3" s="1" t="s">
        <v>485</v>
      </c>
      <c r="KP3" s="1" t="s">
        <v>485</v>
      </c>
      <c r="KQ3" s="1" t="s">
        <v>485</v>
      </c>
      <c r="KR3" s="1" t="s">
        <v>485</v>
      </c>
      <c r="KS3" s="1" t="s">
        <v>485</v>
      </c>
      <c r="KT3" s="1" t="s">
        <v>485</v>
      </c>
      <c r="KU3" s="1" t="s">
        <v>485</v>
      </c>
      <c r="KV3" s="1" t="s">
        <v>485</v>
      </c>
      <c r="KW3" s="1" t="s">
        <v>485</v>
      </c>
      <c r="KX3" s="1" t="s">
        <v>485</v>
      </c>
      <c r="KY3" s="1" t="s">
        <v>485</v>
      </c>
      <c r="KZ3" s="1" t="s">
        <v>485</v>
      </c>
      <c r="LA3" s="1" t="s">
        <v>528</v>
      </c>
      <c r="LB3" s="1" t="s">
        <v>528</v>
      </c>
      <c r="LC3" s="1" t="s">
        <v>528</v>
      </c>
      <c r="LD3" s="1" t="s">
        <v>528</v>
      </c>
      <c r="LE3" s="1" t="s">
        <v>528</v>
      </c>
      <c r="LF3" s="1" t="s">
        <v>528</v>
      </c>
      <c r="LG3" s="1" t="s">
        <v>528</v>
      </c>
      <c r="LH3" s="1" t="s">
        <v>528</v>
      </c>
      <c r="LI3" s="1" t="s">
        <v>485</v>
      </c>
      <c r="LJ3" s="1" t="s">
        <v>485</v>
      </c>
      <c r="LK3" s="1" t="s">
        <v>485</v>
      </c>
      <c r="LL3" s="1" t="s">
        <v>1284</v>
      </c>
      <c r="LM3" s="1" t="s">
        <v>485</v>
      </c>
      <c r="LN3" s="1" t="s">
        <v>528</v>
      </c>
      <c r="LO3" s="1" t="s">
        <v>485</v>
      </c>
      <c r="LP3" s="1" t="s">
        <v>1205</v>
      </c>
      <c r="LQ3" s="1" t="s">
        <v>1205</v>
      </c>
      <c r="LR3" s="1" t="s">
        <v>485</v>
      </c>
      <c r="LS3" s="1" t="s">
        <v>528</v>
      </c>
      <c r="LT3" s="1" t="s">
        <v>1444</v>
      </c>
      <c r="LU3" s="1" t="s">
        <v>1444</v>
      </c>
      <c r="LV3" s="1" t="s">
        <v>1444</v>
      </c>
      <c r="LW3" s="1" t="s">
        <v>1444</v>
      </c>
      <c r="LX3" s="1" t="s">
        <v>1444</v>
      </c>
      <c r="LY3" s="1" t="s">
        <v>1444</v>
      </c>
      <c r="LZ3" s="1" t="s">
        <v>1444</v>
      </c>
      <c r="MA3" s="1" t="s">
        <v>1444</v>
      </c>
      <c r="MB3" s="1" t="s">
        <v>1444</v>
      </c>
      <c r="MC3" s="1" t="s">
        <v>1444</v>
      </c>
      <c r="MD3" s="1" t="s">
        <v>1444</v>
      </c>
      <c r="ME3" s="1" t="s">
        <v>1444</v>
      </c>
      <c r="MF3" s="1" t="s">
        <v>528</v>
      </c>
      <c r="MG3" s="1" t="s">
        <v>528</v>
      </c>
      <c r="MH3" s="1" t="s">
        <v>528</v>
      </c>
      <c r="MI3" s="1" t="s">
        <v>528</v>
      </c>
      <c r="MJ3" s="1" t="s">
        <v>528</v>
      </c>
      <c r="MK3" s="1" t="s">
        <v>528</v>
      </c>
      <c r="ML3" s="1" t="s">
        <v>528</v>
      </c>
      <c r="MM3" s="1" t="s">
        <v>528</v>
      </c>
      <c r="MN3" s="1" t="s">
        <v>528</v>
      </c>
      <c r="MO3" s="1" t="s">
        <v>528</v>
      </c>
      <c r="MP3" s="1" t="s">
        <v>528</v>
      </c>
      <c r="MQ3" s="1" t="s">
        <v>528</v>
      </c>
      <c r="MR3" s="1" t="s">
        <v>528</v>
      </c>
      <c r="MS3" s="1" t="s">
        <v>528</v>
      </c>
      <c r="MT3" s="1" t="s">
        <v>528</v>
      </c>
      <c r="MU3" s="1" t="s">
        <v>528</v>
      </c>
      <c r="MV3" s="1" t="s">
        <v>528</v>
      </c>
      <c r="MW3" s="1" t="s">
        <v>528</v>
      </c>
      <c r="MX3" s="1" t="s">
        <v>528</v>
      </c>
      <c r="MY3" s="1" t="s">
        <v>528</v>
      </c>
      <c r="MZ3" s="1" t="s">
        <v>1284</v>
      </c>
      <c r="NA3" s="1" t="s">
        <v>1284</v>
      </c>
      <c r="NB3" s="1" t="s">
        <v>528</v>
      </c>
      <c r="NC3" s="1" t="s">
        <v>528</v>
      </c>
      <c r="ND3" s="1" t="s">
        <v>528</v>
      </c>
      <c r="NE3" s="1" t="s">
        <v>528</v>
      </c>
      <c r="NF3" s="1" t="s">
        <v>528</v>
      </c>
      <c r="NG3" s="1" t="s">
        <v>528</v>
      </c>
      <c r="NH3" s="1" t="s">
        <v>528</v>
      </c>
      <c r="NI3" s="1" t="s">
        <v>528</v>
      </c>
      <c r="NJ3" s="1" t="s">
        <v>528</v>
      </c>
      <c r="NK3" s="1" t="s">
        <v>528</v>
      </c>
      <c r="NL3" s="1" t="s">
        <v>528</v>
      </c>
      <c r="NM3" s="1" t="s">
        <v>528</v>
      </c>
      <c r="NN3" s="1" t="s">
        <v>528</v>
      </c>
      <c r="NO3" s="1" t="s">
        <v>528</v>
      </c>
      <c r="NP3" s="1" t="s">
        <v>528</v>
      </c>
      <c r="NQ3" s="1" t="s">
        <v>528</v>
      </c>
      <c r="NR3" s="1" t="s">
        <v>528</v>
      </c>
      <c r="NS3" s="1" t="s">
        <v>528</v>
      </c>
      <c r="NT3" s="1" t="s">
        <v>528</v>
      </c>
      <c r="NU3" s="1" t="s">
        <v>528</v>
      </c>
      <c r="NV3" s="1" t="s">
        <v>528</v>
      </c>
      <c r="NW3" s="1" t="s">
        <v>528</v>
      </c>
      <c r="NX3" s="1" t="s">
        <v>528</v>
      </c>
      <c r="NY3" s="1" t="s">
        <v>528</v>
      </c>
      <c r="NZ3" s="1" t="s">
        <v>528</v>
      </c>
      <c r="OA3" s="1" t="s">
        <v>528</v>
      </c>
      <c r="OB3" s="1" t="s">
        <v>528</v>
      </c>
      <c r="OC3" s="1" t="s">
        <v>528</v>
      </c>
      <c r="OD3" s="1" t="s">
        <v>528</v>
      </c>
      <c r="OE3" s="1" t="s">
        <v>528</v>
      </c>
      <c r="OF3" s="1" t="s">
        <v>528</v>
      </c>
      <c r="OG3" s="1" t="s">
        <v>528</v>
      </c>
      <c r="OH3" s="1" t="s">
        <v>485</v>
      </c>
      <c r="OI3" s="1" t="s">
        <v>528</v>
      </c>
      <c r="OJ3" s="1" t="s">
        <v>528</v>
      </c>
      <c r="OK3" s="1" t="s">
        <v>528</v>
      </c>
      <c r="OL3" s="1" t="s">
        <v>528</v>
      </c>
      <c r="OM3" s="1" t="s">
        <v>528</v>
      </c>
      <c r="ON3" s="1" t="s">
        <v>528</v>
      </c>
      <c r="OO3" s="1" t="s">
        <v>528</v>
      </c>
      <c r="OP3" s="1" t="s">
        <v>528</v>
      </c>
      <c r="OQ3" s="1" t="s">
        <v>528</v>
      </c>
      <c r="OR3" s="1" t="s">
        <v>480</v>
      </c>
      <c r="OS3" s="1" t="s">
        <v>480</v>
      </c>
      <c r="OT3" s="1" t="s">
        <v>528</v>
      </c>
      <c r="OU3" s="1" t="s">
        <v>528</v>
      </c>
      <c r="OV3" s="1" t="s">
        <v>528</v>
      </c>
      <c r="OW3" s="1" t="s">
        <v>528</v>
      </c>
      <c r="OX3" s="1" t="s">
        <v>528</v>
      </c>
      <c r="OY3" s="1" t="s">
        <v>528</v>
      </c>
      <c r="OZ3" s="1" t="s">
        <v>528</v>
      </c>
      <c r="PA3" s="1" t="s">
        <v>528</v>
      </c>
      <c r="PB3" s="1" t="s">
        <v>528</v>
      </c>
      <c r="PC3" s="1" t="s">
        <v>528</v>
      </c>
      <c r="PD3" s="1" t="s">
        <v>528</v>
      </c>
      <c r="PE3" s="1" t="s">
        <v>528</v>
      </c>
      <c r="PF3" s="1" t="s">
        <v>528</v>
      </c>
      <c r="PG3" s="1" t="s">
        <v>528</v>
      </c>
      <c r="PH3" s="1" t="s">
        <v>528</v>
      </c>
      <c r="PI3" s="1" t="s">
        <v>528</v>
      </c>
      <c r="PJ3" s="1" t="s">
        <v>528</v>
      </c>
      <c r="PK3" s="1" t="s">
        <v>528</v>
      </c>
      <c r="PL3" s="1" t="s">
        <v>528</v>
      </c>
      <c r="PM3" s="1" t="s">
        <v>528</v>
      </c>
      <c r="PN3" s="1" t="s">
        <v>528</v>
      </c>
      <c r="PO3" s="1" t="s">
        <v>528</v>
      </c>
      <c r="PP3" s="1" t="s">
        <v>528</v>
      </c>
      <c r="PQ3" s="1" t="s">
        <v>528</v>
      </c>
      <c r="PR3" s="1" t="s">
        <v>528</v>
      </c>
      <c r="PS3" s="1" t="s">
        <v>528</v>
      </c>
      <c r="PT3" s="1" t="s">
        <v>528</v>
      </c>
      <c r="PU3" s="1" t="s">
        <v>528</v>
      </c>
      <c r="PV3" s="1" t="s">
        <v>528</v>
      </c>
      <c r="PW3" s="1" t="s">
        <v>528</v>
      </c>
      <c r="PX3" s="1" t="s">
        <v>528</v>
      </c>
      <c r="PY3" s="1" t="s">
        <v>528</v>
      </c>
      <c r="PZ3" s="1" t="s">
        <v>528</v>
      </c>
      <c r="QA3" s="1" t="s">
        <v>528</v>
      </c>
      <c r="QB3" s="1" t="s">
        <v>528</v>
      </c>
      <c r="QC3" s="1" t="s">
        <v>528</v>
      </c>
      <c r="QD3" s="1" t="s">
        <v>528</v>
      </c>
      <c r="QE3" s="1" t="s">
        <v>528</v>
      </c>
      <c r="QF3" s="1" t="s">
        <v>528</v>
      </c>
      <c r="QG3" s="1" t="s">
        <v>528</v>
      </c>
      <c r="QH3" s="1" t="s">
        <v>528</v>
      </c>
      <c r="QI3" s="1" t="s">
        <v>528</v>
      </c>
      <c r="QJ3" s="1" t="s">
        <v>528</v>
      </c>
      <c r="QK3" s="1" t="s">
        <v>528</v>
      </c>
      <c r="QL3" s="1" t="s">
        <v>528</v>
      </c>
      <c r="QM3" s="1" t="s">
        <v>528</v>
      </c>
      <c r="QN3" s="1" t="s">
        <v>528</v>
      </c>
      <c r="QO3" s="1" t="s">
        <v>528</v>
      </c>
      <c r="QP3" s="1" t="s">
        <v>528</v>
      </c>
      <c r="QQ3" s="1" t="s">
        <v>528</v>
      </c>
      <c r="QR3" s="1" t="s">
        <v>528</v>
      </c>
      <c r="QS3" s="1" t="s">
        <v>528</v>
      </c>
      <c r="QT3" s="1" t="s">
        <v>528</v>
      </c>
      <c r="QU3" s="1" t="s">
        <v>528</v>
      </c>
      <c r="QV3" s="1" t="s">
        <v>528</v>
      </c>
      <c r="QW3" s="1" t="s">
        <v>528</v>
      </c>
      <c r="QX3" s="1" t="s">
        <v>528</v>
      </c>
      <c r="QY3" s="1" t="s">
        <v>528</v>
      </c>
      <c r="QZ3" s="1" t="s">
        <v>528</v>
      </c>
      <c r="RA3" s="1" t="s">
        <v>528</v>
      </c>
      <c r="RB3" s="1" t="s">
        <v>528</v>
      </c>
      <c r="RC3" s="1" t="s">
        <v>480</v>
      </c>
      <c r="RD3" s="1" t="s">
        <v>480</v>
      </c>
      <c r="RE3" s="1" t="s">
        <v>480</v>
      </c>
      <c r="RF3" s="1" t="s">
        <v>480</v>
      </c>
      <c r="RG3" s="1" t="s">
        <v>480</v>
      </c>
      <c r="RH3" s="1" t="s">
        <v>480</v>
      </c>
      <c r="RI3" s="1" t="s">
        <v>480</v>
      </c>
      <c r="RJ3" s="1" t="s">
        <v>1825</v>
      </c>
      <c r="RK3" s="1" t="s">
        <v>1825</v>
      </c>
      <c r="RL3" s="1" t="s">
        <v>1825</v>
      </c>
      <c r="RM3" s="1" t="s">
        <v>1287</v>
      </c>
      <c r="RN3" s="1" t="s">
        <v>1287</v>
      </c>
      <c r="RO3" s="1" t="s">
        <v>485</v>
      </c>
      <c r="RP3" s="1" t="s">
        <v>485</v>
      </c>
      <c r="RQ3" s="1" t="s">
        <v>485</v>
      </c>
      <c r="RR3" s="1" t="s">
        <v>485</v>
      </c>
      <c r="RS3" s="1" t="s">
        <v>485</v>
      </c>
      <c r="RT3" s="1" t="s">
        <v>485</v>
      </c>
      <c r="RU3" s="1" t="s">
        <v>1825</v>
      </c>
      <c r="RV3" s="1" t="s">
        <v>1825</v>
      </c>
      <c r="RW3" s="1" t="s">
        <v>1825</v>
      </c>
      <c r="RX3" s="1" t="s">
        <v>1825</v>
      </c>
      <c r="RY3" s="1" t="s">
        <v>1825</v>
      </c>
      <c r="RZ3" s="1" t="s">
        <v>1825</v>
      </c>
      <c r="SA3" s="1" t="s">
        <v>1825</v>
      </c>
      <c r="SB3" s="1" t="s">
        <v>1205</v>
      </c>
      <c r="SC3" s="1" t="s">
        <v>1205</v>
      </c>
      <c r="SD3" s="1" t="s">
        <v>1205</v>
      </c>
      <c r="SE3" s="1" t="s">
        <v>1205</v>
      </c>
      <c r="SF3" s="1" t="s">
        <v>1205</v>
      </c>
      <c r="SG3" s="1" t="s">
        <v>1205</v>
      </c>
      <c r="SH3" s="1" t="s">
        <v>1205</v>
      </c>
      <c r="SI3" s="1" t="s">
        <v>1825</v>
      </c>
      <c r="SJ3" s="1" t="s">
        <v>528</v>
      </c>
      <c r="SK3" s="1" t="s">
        <v>485</v>
      </c>
      <c r="SL3" s="1" t="s">
        <v>528</v>
      </c>
      <c r="SM3" s="1" t="s">
        <v>528</v>
      </c>
      <c r="SN3" s="1" t="s">
        <v>528</v>
      </c>
      <c r="SO3" s="1" t="s">
        <v>528</v>
      </c>
      <c r="SP3" s="1" t="s">
        <v>528</v>
      </c>
      <c r="SQ3" s="1" t="s">
        <v>528</v>
      </c>
      <c r="SR3" s="1" t="s">
        <v>528</v>
      </c>
      <c r="SS3" s="1" t="s">
        <v>528</v>
      </c>
      <c r="ST3" s="1" t="s">
        <v>528</v>
      </c>
      <c r="SU3" s="1" t="s">
        <v>528</v>
      </c>
      <c r="SV3" s="1" t="s">
        <v>528</v>
      </c>
      <c r="SW3" s="1" t="s">
        <v>528</v>
      </c>
      <c r="SX3" s="1" t="s">
        <v>528</v>
      </c>
      <c r="SY3" s="1" t="s">
        <v>528</v>
      </c>
      <c r="SZ3" s="1" t="s">
        <v>528</v>
      </c>
      <c r="TA3" s="1" t="s">
        <v>528</v>
      </c>
      <c r="TB3" s="1" t="s">
        <v>528</v>
      </c>
      <c r="TC3" s="1" t="s">
        <v>528</v>
      </c>
      <c r="TD3" s="1" t="s">
        <v>528</v>
      </c>
      <c r="TE3" s="1" t="s">
        <v>528</v>
      </c>
      <c r="TF3" s="1" t="s">
        <v>528</v>
      </c>
      <c r="TG3" s="1" t="s">
        <v>528</v>
      </c>
      <c r="TH3" s="1" t="s">
        <v>528</v>
      </c>
      <c r="TI3" s="1" t="s">
        <v>528</v>
      </c>
      <c r="TJ3" s="1" t="s">
        <v>528</v>
      </c>
      <c r="TK3" s="1" t="s">
        <v>528</v>
      </c>
      <c r="TL3" s="1" t="s">
        <v>528</v>
      </c>
      <c r="TM3" s="1" t="s">
        <v>528</v>
      </c>
      <c r="TN3" s="1" t="s">
        <v>1205</v>
      </c>
      <c r="TO3" s="1" t="s">
        <v>528</v>
      </c>
      <c r="TP3" s="1" t="s">
        <v>528</v>
      </c>
      <c r="TQ3" s="1" t="s">
        <v>528</v>
      </c>
      <c r="TR3" s="1" t="s">
        <v>528</v>
      </c>
      <c r="TS3" s="1" t="s">
        <v>528</v>
      </c>
      <c r="TT3" s="1" t="s">
        <v>528</v>
      </c>
      <c r="TU3" s="1" t="s">
        <v>528</v>
      </c>
      <c r="TV3" s="1" t="s">
        <v>528</v>
      </c>
      <c r="TW3" s="1" t="s">
        <v>528</v>
      </c>
      <c r="TX3" s="1" t="s">
        <v>528</v>
      </c>
      <c r="TY3" s="1" t="s">
        <v>1284</v>
      </c>
      <c r="TZ3" s="1" t="s">
        <v>528</v>
      </c>
      <c r="UA3" s="1" t="s">
        <v>528</v>
      </c>
      <c r="UB3" s="1" t="s">
        <v>528</v>
      </c>
      <c r="UC3" s="1" t="s">
        <v>528</v>
      </c>
      <c r="UD3" s="1" t="s">
        <v>528</v>
      </c>
      <c r="UE3" s="1" t="s">
        <v>528</v>
      </c>
      <c r="UF3" s="1" t="s">
        <v>1205</v>
      </c>
      <c r="UG3" s="1" t="s">
        <v>528</v>
      </c>
      <c r="UH3" s="1" t="s">
        <v>485</v>
      </c>
      <c r="UI3" s="1" t="s">
        <v>485</v>
      </c>
      <c r="UJ3" s="1" t="s">
        <v>485</v>
      </c>
      <c r="UK3" s="1" t="s">
        <v>528</v>
      </c>
      <c r="UL3" s="1" t="s">
        <v>485</v>
      </c>
      <c r="UM3" s="1" t="s">
        <v>485</v>
      </c>
      <c r="UN3" s="1" t="s">
        <v>528</v>
      </c>
      <c r="UO3" s="1" t="s">
        <v>485</v>
      </c>
      <c r="UP3" s="1" t="s">
        <v>485</v>
      </c>
      <c r="UQ3" s="1" t="s">
        <v>485</v>
      </c>
      <c r="UR3" s="1" t="s">
        <v>485</v>
      </c>
      <c r="US3" s="1" t="s">
        <v>485</v>
      </c>
      <c r="UT3" s="1" t="s">
        <v>324</v>
      </c>
      <c r="UU3" s="1" t="s">
        <v>324</v>
      </c>
      <c r="UV3" s="1" t="s">
        <v>324</v>
      </c>
      <c r="UW3" s="1" t="s">
        <v>485</v>
      </c>
      <c r="UX3" s="1" t="s">
        <v>485</v>
      </c>
      <c r="UY3" s="1" t="s">
        <v>485</v>
      </c>
      <c r="UZ3" s="1" t="s">
        <v>485</v>
      </c>
      <c r="VA3" s="1" t="s">
        <v>1336</v>
      </c>
      <c r="VB3" s="1" t="s">
        <v>324</v>
      </c>
      <c r="VC3" s="1" t="s">
        <v>324</v>
      </c>
      <c r="VD3" s="1" t="s">
        <v>324</v>
      </c>
      <c r="VE3" s="1" t="s">
        <v>324</v>
      </c>
      <c r="VF3" s="1" t="s">
        <v>528</v>
      </c>
      <c r="VG3" s="1" t="s">
        <v>528</v>
      </c>
      <c r="VH3" s="1" t="s">
        <v>528</v>
      </c>
      <c r="VI3" s="1" t="s">
        <v>528</v>
      </c>
      <c r="VJ3" s="1" t="s">
        <v>528</v>
      </c>
      <c r="VK3" s="1" t="s">
        <v>1336</v>
      </c>
      <c r="VL3" s="1" t="s">
        <v>1336</v>
      </c>
      <c r="VM3" s="1" t="s">
        <v>1336</v>
      </c>
      <c r="VN3" s="1" t="s">
        <v>1336</v>
      </c>
      <c r="VO3" s="1" t="s">
        <v>1336</v>
      </c>
      <c r="VP3" s="1" t="s">
        <v>485</v>
      </c>
      <c r="VQ3" s="1" t="s">
        <v>528</v>
      </c>
      <c r="VR3" s="1" t="s">
        <v>528</v>
      </c>
      <c r="VS3" s="1" t="s">
        <v>485</v>
      </c>
      <c r="VT3" s="1" t="s">
        <v>485</v>
      </c>
      <c r="VU3" s="1" t="s">
        <v>485</v>
      </c>
      <c r="VV3" s="1" t="s">
        <v>1336</v>
      </c>
      <c r="VW3" s="1" t="s">
        <v>1336</v>
      </c>
      <c r="VX3" s="1" t="s">
        <v>1205</v>
      </c>
      <c r="VY3" s="1" t="s">
        <v>485</v>
      </c>
      <c r="VZ3" s="1" t="s">
        <v>485</v>
      </c>
      <c r="WA3" s="1" t="s">
        <v>485</v>
      </c>
      <c r="WB3" s="1" t="s">
        <v>485</v>
      </c>
      <c r="WC3" s="1" t="s">
        <v>485</v>
      </c>
      <c r="WD3" s="1" t="s">
        <v>485</v>
      </c>
      <c r="WE3" s="1" t="s">
        <v>485</v>
      </c>
      <c r="WF3" s="1" t="s">
        <v>485</v>
      </c>
      <c r="WG3" s="1" t="s">
        <v>485</v>
      </c>
      <c r="WH3" s="1" t="s">
        <v>485</v>
      </c>
      <c r="WI3" s="1" t="s">
        <v>485</v>
      </c>
      <c r="WJ3" s="1" t="s">
        <v>485</v>
      </c>
      <c r="WK3" s="1" t="s">
        <v>485</v>
      </c>
      <c r="WL3" s="1" t="s">
        <v>485</v>
      </c>
      <c r="WM3" s="1" t="s">
        <v>485</v>
      </c>
      <c r="WN3" s="1" t="s">
        <v>485</v>
      </c>
      <c r="WO3" s="1" t="s">
        <v>485</v>
      </c>
      <c r="WP3" s="1" t="s">
        <v>485</v>
      </c>
      <c r="WQ3" s="1" t="s">
        <v>485</v>
      </c>
      <c r="WR3" s="1" t="s">
        <v>528</v>
      </c>
      <c r="WS3" s="1" t="s">
        <v>528</v>
      </c>
      <c r="WT3" s="1" t="s">
        <v>528</v>
      </c>
      <c r="WU3" t="s">
        <v>485</v>
      </c>
      <c r="WV3" t="s">
        <v>528</v>
      </c>
      <c r="WW3" s="1" t="s">
        <v>528</v>
      </c>
      <c r="WX3" s="1" t="s">
        <v>485</v>
      </c>
      <c r="WY3" s="1" t="s">
        <v>528</v>
      </c>
      <c r="WZ3" s="1" t="s">
        <v>1205</v>
      </c>
      <c r="XA3" s="1" t="s">
        <v>1336</v>
      </c>
      <c r="XB3" s="1" t="s">
        <v>485</v>
      </c>
      <c r="XC3" s="1" t="s">
        <v>528</v>
      </c>
      <c r="XD3" s="1" t="s">
        <v>528</v>
      </c>
      <c r="XE3" s="1" t="s">
        <v>528</v>
      </c>
      <c r="XF3" s="1" t="s">
        <v>528</v>
      </c>
      <c r="XG3" s="1" t="s">
        <v>485</v>
      </c>
      <c r="XH3" s="1" t="s">
        <v>528</v>
      </c>
      <c r="XI3" s="1" t="s">
        <v>485</v>
      </c>
      <c r="XJ3" s="1" t="s">
        <v>528</v>
      </c>
      <c r="XK3" s="1" t="s">
        <v>528</v>
      </c>
      <c r="XL3" s="1" t="s">
        <v>528</v>
      </c>
      <c r="XM3" s="1" t="s">
        <v>528</v>
      </c>
      <c r="XN3" s="1" t="s">
        <v>528</v>
      </c>
      <c r="XO3" s="1" t="s">
        <v>528</v>
      </c>
      <c r="XP3" s="1" t="s">
        <v>528</v>
      </c>
      <c r="XQ3" s="1" t="s">
        <v>528</v>
      </c>
      <c r="XR3" s="1" t="s">
        <v>528</v>
      </c>
      <c r="XS3" s="1" t="s">
        <v>528</v>
      </c>
      <c r="XT3" s="1" t="s">
        <v>528</v>
      </c>
      <c r="XU3" s="1" t="s">
        <v>528</v>
      </c>
      <c r="XV3" s="1" t="s">
        <v>528</v>
      </c>
      <c r="XW3" s="1" t="s">
        <v>528</v>
      </c>
      <c r="XX3" s="1" t="s">
        <v>528</v>
      </c>
      <c r="XY3" s="1" t="s">
        <v>528</v>
      </c>
      <c r="XZ3" s="1" t="s">
        <v>528</v>
      </c>
      <c r="YA3" s="1" t="s">
        <v>528</v>
      </c>
      <c r="YB3" s="1" t="s">
        <v>528</v>
      </c>
      <c r="YC3" s="1" t="s">
        <v>528</v>
      </c>
      <c r="YD3" s="1" t="s">
        <v>528</v>
      </c>
      <c r="YE3" s="1" t="s">
        <v>528</v>
      </c>
      <c r="YF3" s="1" t="s">
        <v>528</v>
      </c>
      <c r="YG3" s="1" t="s">
        <v>528</v>
      </c>
      <c r="YH3" s="1" t="s">
        <v>528</v>
      </c>
      <c r="YI3" s="1" t="s">
        <v>528</v>
      </c>
      <c r="YJ3" s="1" t="s">
        <v>528</v>
      </c>
      <c r="YK3" s="1" t="s">
        <v>528</v>
      </c>
      <c r="YL3" s="1" t="s">
        <v>528</v>
      </c>
      <c r="YM3" s="1" t="s">
        <v>528</v>
      </c>
      <c r="YN3" s="1" t="s">
        <v>528</v>
      </c>
      <c r="YO3" s="1" t="s">
        <v>528</v>
      </c>
      <c r="YP3" s="1" t="s">
        <v>528</v>
      </c>
      <c r="YQ3" s="1" t="s">
        <v>528</v>
      </c>
      <c r="YR3" s="1" t="s">
        <v>528</v>
      </c>
      <c r="YS3" s="1" t="s">
        <v>528</v>
      </c>
      <c r="YT3" s="1" t="s">
        <v>554</v>
      </c>
      <c r="YU3" s="1" t="s">
        <v>554</v>
      </c>
      <c r="YV3" s="1" t="s">
        <v>554</v>
      </c>
      <c r="YW3" s="1" t="s">
        <v>554</v>
      </c>
      <c r="YX3" s="1" t="s">
        <v>554</v>
      </c>
      <c r="YY3" s="1" t="s">
        <v>554</v>
      </c>
      <c r="YZ3" s="1" t="s">
        <v>554</v>
      </c>
      <c r="ZA3" s="1" t="s">
        <v>554</v>
      </c>
      <c r="ZB3" s="1" t="s">
        <v>554</v>
      </c>
      <c r="ZC3" s="1" t="s">
        <v>554</v>
      </c>
      <c r="ZD3" s="1" t="s">
        <v>554</v>
      </c>
      <c r="ZE3" s="1" t="s">
        <v>554</v>
      </c>
      <c r="ZF3" s="1" t="s">
        <v>554</v>
      </c>
      <c r="ZG3" s="1" t="s">
        <v>554</v>
      </c>
      <c r="ZH3" s="1" t="s">
        <v>554</v>
      </c>
      <c r="ZI3" s="1" t="s">
        <v>554</v>
      </c>
      <c r="ZJ3" s="1" t="s">
        <v>485</v>
      </c>
      <c r="ZK3" s="1" t="s">
        <v>528</v>
      </c>
      <c r="ZL3" s="1" t="s">
        <v>528</v>
      </c>
      <c r="ZM3" s="1" t="s">
        <v>1284</v>
      </c>
      <c r="ZN3" s="1" t="s">
        <v>528</v>
      </c>
      <c r="ZO3" s="1" t="s">
        <v>1205</v>
      </c>
      <c r="ZP3" s="1" t="s">
        <v>528</v>
      </c>
      <c r="ZQ3" s="1" t="s">
        <v>528</v>
      </c>
      <c r="ZR3" s="1" t="s">
        <v>528</v>
      </c>
      <c r="ZS3" s="1" t="s">
        <v>528</v>
      </c>
      <c r="ZT3" s="1" t="s">
        <v>528</v>
      </c>
      <c r="ZU3" s="1" t="s">
        <v>528</v>
      </c>
      <c r="ZV3" s="1" t="s">
        <v>528</v>
      </c>
      <c r="ZW3" s="1" t="s">
        <v>528</v>
      </c>
      <c r="ZX3" s="1" t="s">
        <v>528</v>
      </c>
      <c r="ZY3" s="1" t="s">
        <v>528</v>
      </c>
      <c r="ZZ3" s="1" t="s">
        <v>528</v>
      </c>
      <c r="AAA3" s="1" t="s">
        <v>528</v>
      </c>
      <c r="AAB3" s="1" t="s">
        <v>528</v>
      </c>
      <c r="AAC3" s="1" t="s">
        <v>528</v>
      </c>
      <c r="AAD3" s="1" t="s">
        <v>528</v>
      </c>
      <c r="AAE3" s="1" t="s">
        <v>528</v>
      </c>
      <c r="AAF3" s="1" t="s">
        <v>528</v>
      </c>
      <c r="AAG3" s="1" t="s">
        <v>528</v>
      </c>
      <c r="AAH3" s="1" t="s">
        <v>528</v>
      </c>
      <c r="AAI3" s="1" t="s">
        <v>528</v>
      </c>
      <c r="AAJ3" s="1" t="s">
        <v>528</v>
      </c>
      <c r="AAK3" s="1" t="s">
        <v>528</v>
      </c>
      <c r="AAL3" s="1" t="s">
        <v>528</v>
      </c>
      <c r="AAM3" s="1" t="s">
        <v>528</v>
      </c>
      <c r="AAN3" s="1" t="s">
        <v>528</v>
      </c>
      <c r="AAO3" s="1" t="s">
        <v>528</v>
      </c>
      <c r="AAP3" s="1" t="s">
        <v>528</v>
      </c>
      <c r="AAQ3" s="1" t="s">
        <v>528</v>
      </c>
      <c r="AAR3" s="1" t="s">
        <v>528</v>
      </c>
      <c r="AAS3" s="1" t="s">
        <v>528</v>
      </c>
      <c r="AAT3" s="1" t="s">
        <v>528</v>
      </c>
      <c r="AAU3" s="1" t="s">
        <v>528</v>
      </c>
      <c r="AAV3" s="1" t="s">
        <v>528</v>
      </c>
      <c r="AAW3" s="1" t="s">
        <v>528</v>
      </c>
      <c r="AAX3" s="1" t="s">
        <v>528</v>
      </c>
      <c r="AAY3" s="1" t="s">
        <v>528</v>
      </c>
      <c r="AAZ3" s="1" t="s">
        <v>528</v>
      </c>
      <c r="ABA3" s="1" t="s">
        <v>528</v>
      </c>
      <c r="ABB3" s="1" t="s">
        <v>528</v>
      </c>
      <c r="ABC3" s="1" t="s">
        <v>528</v>
      </c>
      <c r="ABD3" s="1" t="s">
        <v>528</v>
      </c>
      <c r="ABE3" s="1" t="s">
        <v>528</v>
      </c>
      <c r="ABF3" s="1" t="s">
        <v>528</v>
      </c>
      <c r="ABG3" s="1" t="s">
        <v>528</v>
      </c>
      <c r="ABH3" s="1" t="s">
        <v>528</v>
      </c>
      <c r="ABI3" s="1" t="s">
        <v>528</v>
      </c>
      <c r="ABJ3" s="1" t="s">
        <v>528</v>
      </c>
      <c r="ABK3" s="1" t="s">
        <v>528</v>
      </c>
      <c r="ABL3" s="1" t="s">
        <v>528</v>
      </c>
      <c r="ABM3" s="1" t="s">
        <v>528</v>
      </c>
      <c r="ABN3" s="1" t="s">
        <v>528</v>
      </c>
      <c r="ABO3" s="1" t="s">
        <v>528</v>
      </c>
      <c r="ABP3" s="1" t="s">
        <v>528</v>
      </c>
      <c r="ABQ3" s="1" t="s">
        <v>1284</v>
      </c>
    </row>
    <row r="4" spans="1:745" x14ac:dyDescent="0.3">
      <c r="A4" s="1" t="s">
        <v>2746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1</v>
      </c>
      <c r="EM4" s="1">
        <v>1</v>
      </c>
      <c r="EN4" s="1">
        <v>1</v>
      </c>
      <c r="EO4" s="1">
        <v>4</v>
      </c>
      <c r="EP4" s="1">
        <v>2</v>
      </c>
      <c r="EQ4" s="1">
        <v>2</v>
      </c>
      <c r="ER4" s="1">
        <v>2</v>
      </c>
      <c r="ES4" s="1">
        <v>4</v>
      </c>
      <c r="ET4" s="1"/>
      <c r="EU4" s="1">
        <v>2</v>
      </c>
      <c r="EV4" s="1">
        <v>2</v>
      </c>
      <c r="EW4" s="1">
        <v>4</v>
      </c>
      <c r="EX4" s="1">
        <v>4</v>
      </c>
      <c r="EY4" s="1">
        <v>1</v>
      </c>
      <c r="EZ4" s="1"/>
      <c r="FA4" s="1"/>
      <c r="FB4" s="1">
        <v>8</v>
      </c>
      <c r="FC4" s="1">
        <v>6</v>
      </c>
      <c r="FD4" s="1">
        <v>2</v>
      </c>
      <c r="FE4" s="1">
        <v>2</v>
      </c>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v>1</v>
      </c>
      <c r="LB4" s="1">
        <v>1</v>
      </c>
      <c r="LC4" s="1">
        <v>1</v>
      </c>
      <c r="LD4" s="1">
        <v>1</v>
      </c>
      <c r="LE4" s="1">
        <v>1</v>
      </c>
      <c r="LF4" s="1">
        <v>4</v>
      </c>
      <c r="LG4" s="1">
        <v>4</v>
      </c>
      <c r="LH4" s="1">
        <v>1</v>
      </c>
      <c r="LI4" s="1"/>
      <c r="LJ4" s="1"/>
      <c r="LK4" s="1"/>
      <c r="LL4" s="1"/>
      <c r="LM4" s="1"/>
      <c r="LN4" s="1">
        <v>6</v>
      </c>
      <c r="LO4" s="1"/>
      <c r="LP4" s="1"/>
      <c r="LQ4" s="1"/>
      <c r="LR4" s="1"/>
      <c r="LS4" s="1">
        <v>1</v>
      </c>
      <c r="LT4" s="1"/>
      <c r="LU4" s="1"/>
      <c r="LV4" s="1"/>
      <c r="LW4" s="1"/>
      <c r="LX4" s="1"/>
      <c r="LY4" s="1"/>
      <c r="LZ4" s="1"/>
      <c r="MA4" s="1"/>
      <c r="MB4" s="1"/>
      <c r="MC4" s="1"/>
      <c r="MD4" s="1"/>
      <c r="ME4" s="1"/>
      <c r="MF4" s="1">
        <v>2</v>
      </c>
      <c r="MG4" s="1">
        <v>2</v>
      </c>
      <c r="MH4" s="1">
        <v>2</v>
      </c>
      <c r="MI4" s="1">
        <v>2</v>
      </c>
      <c r="MJ4" s="1">
        <v>2</v>
      </c>
      <c r="MK4" s="1">
        <v>2</v>
      </c>
      <c r="ML4" s="1">
        <v>2</v>
      </c>
      <c r="MM4" s="1">
        <v>2</v>
      </c>
      <c r="MN4" s="1">
        <v>2</v>
      </c>
      <c r="MO4" s="1">
        <v>2</v>
      </c>
      <c r="MP4" s="1">
        <v>2</v>
      </c>
      <c r="MQ4" s="1">
        <v>2</v>
      </c>
      <c r="MR4" s="1">
        <v>2</v>
      </c>
      <c r="MS4" s="1">
        <v>2</v>
      </c>
      <c r="MT4" s="1">
        <v>2</v>
      </c>
      <c r="MU4" s="1">
        <v>2</v>
      </c>
      <c r="MV4" s="1">
        <v>2</v>
      </c>
      <c r="MW4" s="1">
        <v>2</v>
      </c>
      <c r="MX4" s="1">
        <v>2</v>
      </c>
      <c r="MY4" s="1">
        <v>2</v>
      </c>
      <c r="MZ4" s="1"/>
      <c r="NA4" s="1"/>
      <c r="NB4" s="1">
        <v>2</v>
      </c>
      <c r="NC4" s="1">
        <v>2</v>
      </c>
      <c r="ND4" s="1">
        <v>2</v>
      </c>
      <c r="NE4" s="1">
        <v>2</v>
      </c>
      <c r="NF4" s="1">
        <v>2</v>
      </c>
      <c r="NG4">
        <v>2</v>
      </c>
      <c r="NH4">
        <v>2</v>
      </c>
      <c r="NI4" s="1">
        <v>2</v>
      </c>
      <c r="NJ4" s="1">
        <v>2</v>
      </c>
      <c r="NK4" s="1">
        <v>2</v>
      </c>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c r="OI4" s="1">
        <v>2</v>
      </c>
      <c r="OJ4" s="1">
        <v>2</v>
      </c>
      <c r="OK4" s="1">
        <v>3</v>
      </c>
      <c r="OL4" s="1">
        <v>5</v>
      </c>
      <c r="OM4" s="1">
        <v>1</v>
      </c>
      <c r="ON4" s="1">
        <v>1</v>
      </c>
      <c r="OO4" s="1">
        <v>7</v>
      </c>
      <c r="OP4" s="1"/>
      <c r="OQ4" s="1">
        <v>10</v>
      </c>
      <c r="OR4" s="1"/>
      <c r="OS4" s="1"/>
      <c r="OT4" s="1">
        <v>3</v>
      </c>
      <c r="OU4" s="1">
        <v>3</v>
      </c>
      <c r="OV4" s="1">
        <v>3</v>
      </c>
      <c r="OW4" s="1">
        <v>3</v>
      </c>
      <c r="OX4" s="1">
        <v>3</v>
      </c>
      <c r="OY4" s="1">
        <v>3</v>
      </c>
      <c r="OZ4" s="1">
        <v>3</v>
      </c>
      <c r="PA4" s="1">
        <v>3</v>
      </c>
      <c r="PB4" s="1"/>
      <c r="PC4" s="1">
        <v>3</v>
      </c>
      <c r="PD4" s="1">
        <v>3</v>
      </c>
      <c r="PE4" s="1">
        <v>3</v>
      </c>
      <c r="PF4" s="1">
        <v>3</v>
      </c>
      <c r="PG4" s="1">
        <v>3</v>
      </c>
      <c r="PH4" s="1"/>
      <c r="PI4" s="1">
        <v>3</v>
      </c>
      <c r="PJ4" s="1">
        <v>3</v>
      </c>
      <c r="PK4" s="1">
        <v>3</v>
      </c>
      <c r="PL4" s="1">
        <v>3</v>
      </c>
      <c r="PM4" s="1">
        <v>3</v>
      </c>
      <c r="PN4" s="1">
        <v>3</v>
      </c>
      <c r="PO4" s="1">
        <v>3</v>
      </c>
      <c r="PP4" s="1">
        <v>3</v>
      </c>
      <c r="PQ4" s="1">
        <v>3</v>
      </c>
      <c r="PR4" s="1">
        <v>3</v>
      </c>
      <c r="PS4" s="1">
        <v>3</v>
      </c>
      <c r="PT4" s="1">
        <v>3</v>
      </c>
      <c r="PU4" s="1">
        <v>3</v>
      </c>
      <c r="PV4" s="1">
        <v>3</v>
      </c>
      <c r="PW4" s="1">
        <v>3</v>
      </c>
      <c r="PX4" s="1">
        <v>3</v>
      </c>
      <c r="PY4" s="1">
        <v>3</v>
      </c>
      <c r="PZ4" s="1"/>
      <c r="QA4" s="1">
        <v>3</v>
      </c>
      <c r="QB4" s="1">
        <v>3</v>
      </c>
      <c r="QC4" s="1">
        <v>3</v>
      </c>
      <c r="QD4" s="1">
        <v>3</v>
      </c>
      <c r="QE4" s="1">
        <v>3</v>
      </c>
      <c r="QF4" s="1">
        <v>3</v>
      </c>
      <c r="QG4" s="1"/>
      <c r="QH4" s="1">
        <v>3</v>
      </c>
      <c r="QI4" s="1">
        <v>3</v>
      </c>
      <c r="QJ4" s="1">
        <v>3</v>
      </c>
      <c r="QK4" s="1">
        <v>3</v>
      </c>
      <c r="QL4" s="1">
        <v>3</v>
      </c>
      <c r="QM4" s="1">
        <v>3</v>
      </c>
      <c r="QN4" s="1">
        <v>3</v>
      </c>
      <c r="QO4" s="1">
        <v>3</v>
      </c>
      <c r="QP4" s="1">
        <v>3</v>
      </c>
      <c r="QQ4" s="1">
        <v>3</v>
      </c>
      <c r="QR4" s="1">
        <v>3</v>
      </c>
      <c r="QS4" s="1">
        <v>3</v>
      </c>
      <c r="QT4" s="1">
        <v>3</v>
      </c>
      <c r="QU4" s="1">
        <v>3</v>
      </c>
      <c r="QV4" s="1">
        <v>3</v>
      </c>
      <c r="QW4" s="1">
        <v>3</v>
      </c>
      <c r="QX4" s="1">
        <v>3</v>
      </c>
      <c r="QY4" s="1">
        <v>3</v>
      </c>
      <c r="QZ4" s="1">
        <v>3</v>
      </c>
      <c r="RA4" s="1">
        <v>3</v>
      </c>
      <c r="RB4" s="1">
        <v>3</v>
      </c>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v>4</v>
      </c>
      <c r="SK4" s="1"/>
      <c r="SL4" s="1">
        <v>4</v>
      </c>
      <c r="SM4" s="1"/>
      <c r="SN4" s="1">
        <v>4</v>
      </c>
      <c r="SO4" s="1">
        <v>4</v>
      </c>
      <c r="SP4" s="1">
        <v>4</v>
      </c>
      <c r="SQ4" s="1">
        <v>4</v>
      </c>
      <c r="SR4" s="1">
        <v>4</v>
      </c>
      <c r="SS4" s="1">
        <v>4</v>
      </c>
      <c r="ST4" s="1">
        <v>4</v>
      </c>
      <c r="SU4" s="1">
        <v>4</v>
      </c>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c r="TO4" s="1">
        <v>4</v>
      </c>
      <c r="TP4" s="1">
        <v>4</v>
      </c>
      <c r="TQ4" s="1">
        <v>4</v>
      </c>
      <c r="TR4" s="1">
        <v>4</v>
      </c>
      <c r="TS4" s="1">
        <v>4</v>
      </c>
      <c r="TT4" s="1">
        <v>4</v>
      </c>
      <c r="TU4" s="1">
        <v>4</v>
      </c>
      <c r="TV4" s="1">
        <v>4</v>
      </c>
      <c r="TW4" s="1">
        <v>4</v>
      </c>
      <c r="TX4" s="1">
        <v>4</v>
      </c>
      <c r="TY4" s="1"/>
      <c r="TZ4" s="1">
        <v>4</v>
      </c>
      <c r="UA4" s="1">
        <v>4</v>
      </c>
      <c r="UB4" s="1">
        <v>4</v>
      </c>
      <c r="UC4" s="1">
        <v>4</v>
      </c>
      <c r="UD4" s="1">
        <v>4</v>
      </c>
      <c r="UE4" s="1">
        <v>1</v>
      </c>
      <c r="UF4" s="1"/>
      <c r="UG4" s="1">
        <v>1</v>
      </c>
      <c r="UH4" s="1"/>
      <c r="UI4" s="1"/>
      <c r="UJ4" s="1"/>
      <c r="UK4" s="1">
        <v>1</v>
      </c>
      <c r="UL4" s="1"/>
      <c r="UM4" s="1"/>
      <c r="UN4" s="1">
        <v>1</v>
      </c>
      <c r="UO4" s="1"/>
      <c r="UP4" s="1"/>
      <c r="UQ4" s="1"/>
      <c r="UR4" s="1"/>
      <c r="US4" s="1"/>
      <c r="UT4" s="1"/>
      <c r="UU4" s="1"/>
      <c r="UV4" s="1"/>
      <c r="UW4" s="1"/>
      <c r="UX4" s="1"/>
      <c r="UY4" s="1"/>
      <c r="UZ4" s="1"/>
      <c r="VA4" s="1"/>
      <c r="VB4" s="1"/>
      <c r="VC4" s="1"/>
      <c r="VD4" s="1"/>
      <c r="VE4" s="1"/>
      <c r="VF4" s="1">
        <v>1</v>
      </c>
      <c r="VG4" s="1">
        <v>1</v>
      </c>
      <c r="VH4" s="1">
        <v>1</v>
      </c>
      <c r="VI4" s="1">
        <v>6</v>
      </c>
      <c r="VJ4" s="1"/>
      <c r="VK4" s="1"/>
      <c r="VL4" s="1"/>
      <c r="VM4" s="1"/>
      <c r="VN4" s="1"/>
      <c r="VO4" s="1"/>
      <c r="VP4" s="1"/>
      <c r="VQ4" s="1">
        <v>8</v>
      </c>
      <c r="VR4" s="1">
        <v>8</v>
      </c>
      <c r="VS4" s="1"/>
      <c r="VT4" s="1"/>
      <c r="VU4" s="1"/>
      <c r="VV4" s="1"/>
      <c r="VW4" s="1"/>
      <c r="VX4" s="1"/>
      <c r="VY4" s="1"/>
      <c r="VZ4" s="1"/>
      <c r="WA4" s="1"/>
      <c r="WB4" s="1"/>
      <c r="WC4" s="1"/>
      <c r="WD4" s="1"/>
      <c r="WE4" s="1"/>
      <c r="WF4" s="1"/>
      <c r="WG4" s="1"/>
      <c r="WH4" s="1"/>
      <c r="WI4" s="1"/>
      <c r="WJ4" s="1"/>
      <c r="WK4" s="1"/>
      <c r="WL4" s="1"/>
      <c r="WM4" s="1"/>
      <c r="WN4" s="1"/>
      <c r="WO4" s="1"/>
      <c r="WP4" s="1"/>
      <c r="WQ4" s="1"/>
      <c r="WR4" s="1">
        <v>1</v>
      </c>
      <c r="WS4" s="1">
        <v>1</v>
      </c>
      <c r="WT4" s="1">
        <v>1</v>
      </c>
      <c r="WU4" s="1"/>
      <c r="WV4" s="1">
        <v>4</v>
      </c>
      <c r="WW4" s="1">
        <v>8</v>
      </c>
      <c r="WY4" s="1">
        <v>10</v>
      </c>
      <c r="XA4" s="1"/>
      <c r="XC4">
        <v>6</v>
      </c>
      <c r="XD4" s="1">
        <v>2</v>
      </c>
      <c r="XE4" s="1">
        <v>8</v>
      </c>
      <c r="XF4">
        <v>8</v>
      </c>
      <c r="XH4" s="1">
        <v>10</v>
      </c>
      <c r="XJ4" s="1">
        <v>9</v>
      </c>
      <c r="XK4" s="1">
        <v>9</v>
      </c>
      <c r="XL4" s="1">
        <v>9</v>
      </c>
      <c r="XM4" s="1">
        <v>10</v>
      </c>
      <c r="XN4" s="1">
        <v>1</v>
      </c>
      <c r="XO4" s="1">
        <v>1</v>
      </c>
      <c r="XP4" s="1"/>
      <c r="XQ4" s="1">
        <v>1</v>
      </c>
      <c r="XR4" s="1">
        <v>1</v>
      </c>
      <c r="XS4" s="1">
        <v>1</v>
      </c>
      <c r="XT4" s="1">
        <v>1</v>
      </c>
      <c r="XU4" s="1">
        <v>1</v>
      </c>
      <c r="XV4" s="1">
        <v>1</v>
      </c>
      <c r="XW4" s="1">
        <v>1</v>
      </c>
      <c r="XX4" s="1">
        <v>1</v>
      </c>
      <c r="XY4" s="1">
        <v>1</v>
      </c>
      <c r="XZ4" s="1">
        <v>1</v>
      </c>
      <c r="YA4" s="1">
        <v>1</v>
      </c>
      <c r="YB4" s="1">
        <v>1</v>
      </c>
      <c r="YC4" s="1">
        <v>1</v>
      </c>
      <c r="YD4" s="1">
        <v>3</v>
      </c>
      <c r="YE4" s="1">
        <v>3</v>
      </c>
      <c r="YF4" s="1">
        <v>3</v>
      </c>
      <c r="YG4" s="1">
        <v>3</v>
      </c>
      <c r="YH4" s="1">
        <v>3</v>
      </c>
      <c r="YI4" s="1">
        <v>3</v>
      </c>
      <c r="YJ4" s="1">
        <v>3</v>
      </c>
      <c r="YK4" s="1">
        <v>3</v>
      </c>
      <c r="YL4" s="1">
        <v>5</v>
      </c>
      <c r="YM4" s="1">
        <v>5</v>
      </c>
      <c r="YN4" s="1">
        <v>5</v>
      </c>
      <c r="YP4" s="1">
        <v>5</v>
      </c>
      <c r="YQ4" s="1">
        <v>5</v>
      </c>
      <c r="YR4" s="1">
        <v>5</v>
      </c>
      <c r="YS4" s="1">
        <v>5</v>
      </c>
      <c r="YT4" s="1"/>
      <c r="YU4" s="1"/>
      <c r="YV4" s="1"/>
      <c r="YW4" s="1"/>
      <c r="YX4" s="1"/>
      <c r="YZ4" s="1"/>
      <c r="ZA4" s="1"/>
      <c r="ZB4" s="1"/>
      <c r="ZC4" s="1"/>
      <c r="ZD4" s="1"/>
      <c r="ZE4" s="1"/>
      <c r="ZF4" s="1"/>
      <c r="ZG4" s="1"/>
      <c r="ZH4" s="1"/>
      <c r="ZI4" s="1"/>
      <c r="ZK4">
        <v>5</v>
      </c>
      <c r="ZL4">
        <v>5</v>
      </c>
      <c r="ZM4">
        <v>5</v>
      </c>
      <c r="ZN4">
        <v>5</v>
      </c>
      <c r="ZP4">
        <v>5</v>
      </c>
      <c r="ZQ4">
        <v>5</v>
      </c>
      <c r="ZR4">
        <v>5</v>
      </c>
      <c r="ZS4">
        <v>5</v>
      </c>
      <c r="ZT4">
        <v>5</v>
      </c>
      <c r="ZU4">
        <v>5</v>
      </c>
      <c r="ZV4">
        <v>5</v>
      </c>
      <c r="ZW4">
        <v>5</v>
      </c>
      <c r="ZX4">
        <v>5</v>
      </c>
      <c r="ZY4">
        <v>5</v>
      </c>
      <c r="ZZ4">
        <v>5</v>
      </c>
      <c r="AAA4">
        <v>5</v>
      </c>
      <c r="AAB4">
        <v>5</v>
      </c>
      <c r="AAC4">
        <v>5</v>
      </c>
      <c r="AAD4">
        <v>5</v>
      </c>
      <c r="AAE4">
        <v>5</v>
      </c>
      <c r="AAF4" s="1">
        <v>5</v>
      </c>
      <c r="AAG4">
        <v>5</v>
      </c>
      <c r="AAH4">
        <v>5</v>
      </c>
      <c r="AAI4">
        <v>5</v>
      </c>
      <c r="AAJ4">
        <v>5</v>
      </c>
      <c r="AAK4">
        <v>5</v>
      </c>
      <c r="AAL4">
        <v>5</v>
      </c>
      <c r="AAM4">
        <v>5</v>
      </c>
      <c r="AAN4">
        <v>5</v>
      </c>
      <c r="AAO4">
        <v>5</v>
      </c>
      <c r="AAP4">
        <v>5</v>
      </c>
      <c r="AAQ4">
        <v>5</v>
      </c>
      <c r="AAR4">
        <v>5</v>
      </c>
      <c r="AAS4">
        <v>5</v>
      </c>
      <c r="AAT4" s="1">
        <v>5</v>
      </c>
      <c r="AAU4">
        <v>5</v>
      </c>
      <c r="AAV4">
        <v>5</v>
      </c>
      <c r="AAW4">
        <v>5</v>
      </c>
      <c r="AAX4">
        <v>5</v>
      </c>
      <c r="AAY4">
        <v>5</v>
      </c>
      <c r="AAZ4">
        <v>5</v>
      </c>
      <c r="ABA4">
        <v>5</v>
      </c>
      <c r="ABB4">
        <v>5</v>
      </c>
      <c r="ABC4">
        <v>5</v>
      </c>
      <c r="ABD4">
        <v>5</v>
      </c>
      <c r="ABE4">
        <v>5</v>
      </c>
      <c r="ABF4">
        <v>5</v>
      </c>
      <c r="ABG4">
        <v>5</v>
      </c>
      <c r="ABH4">
        <v>5</v>
      </c>
      <c r="ABI4">
        <v>5</v>
      </c>
      <c r="ABJ4">
        <v>5</v>
      </c>
      <c r="ABK4">
        <v>5</v>
      </c>
      <c r="ABL4">
        <v>5</v>
      </c>
      <c r="ABM4">
        <v>5</v>
      </c>
      <c r="ABN4">
        <v>5</v>
      </c>
      <c r="ABO4">
        <v>5</v>
      </c>
      <c r="ABP4">
        <v>5</v>
      </c>
    </row>
    <row r="5" spans="1:745" x14ac:dyDescent="0.3">
      <c r="A5" s="1" t="s">
        <v>3213</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v>60</v>
      </c>
      <c r="BY5" s="1"/>
      <c r="BZ5" s="1"/>
      <c r="CA5" s="1"/>
      <c r="CB5" s="1"/>
      <c r="CC5" s="1"/>
      <c r="CD5" s="1"/>
      <c r="CE5" s="1"/>
      <c r="CF5" s="1"/>
      <c r="CG5" s="1"/>
      <c r="CH5" s="1"/>
      <c r="CI5" s="1">
        <v>20</v>
      </c>
      <c r="CJ5" s="1"/>
      <c r="CK5" s="1"/>
      <c r="CL5" s="1">
        <v>5</v>
      </c>
      <c r="CM5" s="1"/>
      <c r="CN5" s="1">
        <v>5</v>
      </c>
      <c r="CO5" s="1"/>
      <c r="CP5" s="1"/>
      <c r="CQ5" s="1"/>
      <c r="CR5" s="1"/>
      <c r="CS5" s="1"/>
      <c r="CT5" s="1"/>
      <c r="CU5" s="1"/>
      <c r="CV5" s="1"/>
      <c r="CW5" s="1"/>
      <c r="CX5" s="1"/>
      <c r="CY5" s="1"/>
      <c r="CZ5" s="1"/>
      <c r="DA5" s="1"/>
      <c r="DB5" s="1">
        <v>20</v>
      </c>
      <c r="DC5" s="1"/>
      <c r="DD5" s="1"/>
      <c r="DE5" s="1"/>
      <c r="DF5" s="1"/>
      <c r="DG5" s="1"/>
      <c r="DH5" s="1"/>
      <c r="DI5" s="1"/>
      <c r="DJ5" s="1"/>
      <c r="DK5" s="1"/>
      <c r="DL5" s="1"/>
      <c r="DM5" s="1"/>
      <c r="DN5" s="1"/>
      <c r="DO5" s="1"/>
      <c r="DP5" s="1"/>
      <c r="DQ5" s="1"/>
      <c r="DR5" s="1"/>
      <c r="DS5" s="1">
        <v>10</v>
      </c>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v>5</v>
      </c>
      <c r="LE5" s="1"/>
      <c r="LF5" s="1"/>
      <c r="LG5" s="1">
        <v>30</v>
      </c>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v>10</v>
      </c>
      <c r="MJ5" s="1">
        <v>10</v>
      </c>
      <c r="MK5" s="1"/>
      <c r="ML5" s="1"/>
      <c r="MM5" s="1">
        <v>20</v>
      </c>
      <c r="MN5" s="1"/>
      <c r="MO5" s="1"/>
      <c r="MP5" s="1"/>
      <c r="MQ5" s="1"/>
      <c r="MR5" s="1">
        <v>20</v>
      </c>
      <c r="MS5" s="1"/>
      <c r="MT5" s="1">
        <v>10</v>
      </c>
      <c r="MU5" s="1"/>
      <c r="MV5" s="1"/>
      <c r="MW5" s="1"/>
      <c r="MX5" s="1"/>
      <c r="MY5" s="1"/>
      <c r="MZ5" s="1"/>
      <c r="NA5" s="1"/>
      <c r="NB5" s="1"/>
      <c r="NC5" s="1"/>
      <c r="ND5" s="1"/>
      <c r="NE5" s="1"/>
      <c r="NF5" s="1"/>
      <c r="NI5" s="1"/>
      <c r="NJ5" s="1"/>
      <c r="NK5" s="1">
        <v>20</v>
      </c>
      <c r="NL5" s="1"/>
      <c r="NM5" s="1"/>
      <c r="NN5" s="1"/>
      <c r="NO5" s="1"/>
      <c r="NP5" s="1">
        <v>15</v>
      </c>
      <c r="NQ5" s="1"/>
      <c r="NR5" s="1"/>
      <c r="NS5" s="1"/>
      <c r="NT5" s="1"/>
      <c r="NU5" s="1">
        <v>0</v>
      </c>
      <c r="NV5" s="1"/>
      <c r="NW5" s="1"/>
      <c r="NX5" s="1"/>
      <c r="NY5" s="1"/>
      <c r="NZ5" s="1"/>
      <c r="OA5" s="1"/>
      <c r="OB5" s="1"/>
      <c r="OC5" s="1"/>
      <c r="OD5" s="1"/>
      <c r="OE5" s="1"/>
      <c r="OF5" s="1"/>
      <c r="OG5" s="1"/>
      <c r="OH5" s="1"/>
      <c r="OI5" s="1">
        <v>60</v>
      </c>
      <c r="OJ5" s="1">
        <v>60</v>
      </c>
      <c r="OK5" s="1">
        <v>30</v>
      </c>
      <c r="OL5" s="1"/>
      <c r="OM5" s="1">
        <v>30</v>
      </c>
      <c r="OO5" s="1"/>
      <c r="OP5" s="1"/>
      <c r="OQ5" s="1"/>
      <c r="OR5" s="1"/>
      <c r="OS5" s="1"/>
      <c r="OT5" s="1"/>
      <c r="OU5" s="1"/>
      <c r="OV5" s="1">
        <v>10</v>
      </c>
      <c r="OX5" s="1"/>
      <c r="OY5" s="1"/>
      <c r="OZ5" s="1"/>
      <c r="PA5" s="1"/>
      <c r="PB5" s="1"/>
      <c r="PC5" s="1"/>
      <c r="PD5" s="1"/>
      <c r="PE5" s="1"/>
      <c r="PF5" s="1"/>
      <c r="PG5" s="1"/>
      <c r="PH5" s="1"/>
      <c r="PI5" s="1"/>
      <c r="PJ5" s="1"/>
      <c r="PK5" s="1"/>
      <c r="PL5" s="1"/>
      <c r="PM5" s="1"/>
      <c r="PN5" s="1"/>
      <c r="PO5" s="1"/>
      <c r="PP5" s="1">
        <v>10</v>
      </c>
      <c r="PQ5" s="1"/>
      <c r="PR5" s="1">
        <v>10</v>
      </c>
      <c r="PS5" s="1"/>
      <c r="PT5" s="1"/>
      <c r="PU5" s="1"/>
      <c r="PV5" s="1"/>
      <c r="PW5" s="1"/>
      <c r="PX5" s="1"/>
      <c r="PY5" s="1"/>
      <c r="PZ5" s="1"/>
      <c r="QA5" s="1"/>
      <c r="QB5" s="1"/>
      <c r="QC5" s="1"/>
      <c r="QD5" s="1"/>
      <c r="QE5" s="1"/>
      <c r="QF5" s="1"/>
      <c r="QG5" s="1"/>
      <c r="QH5" s="1">
        <v>30</v>
      </c>
      <c r="QJ5" s="1"/>
      <c r="QK5" s="1"/>
      <c r="QL5" s="1"/>
      <c r="QM5" s="1">
        <v>5</v>
      </c>
      <c r="QN5" s="1"/>
      <c r="QO5" s="1"/>
      <c r="QP5" s="1"/>
      <c r="QQ5" s="1"/>
      <c r="QR5" s="1">
        <v>20</v>
      </c>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v>30</v>
      </c>
      <c r="ST5" s="1"/>
      <c r="SU5" s="1"/>
      <c r="SV5" s="1"/>
      <c r="SW5" s="1"/>
      <c r="SX5" s="1"/>
      <c r="SY5" s="1"/>
      <c r="SZ5" s="1"/>
      <c r="TA5" s="1"/>
      <c r="TB5" s="1"/>
      <c r="TC5" s="1"/>
      <c r="TD5" s="1">
        <v>10</v>
      </c>
      <c r="TE5" s="1">
        <v>50</v>
      </c>
      <c r="TF5" s="1"/>
      <c r="TG5" s="1"/>
      <c r="TH5" s="1"/>
      <c r="TI5" s="1"/>
      <c r="TJ5" s="1"/>
      <c r="TK5" s="1"/>
      <c r="TL5" s="1">
        <v>100</v>
      </c>
      <c r="TM5" s="1"/>
      <c r="TN5" s="1"/>
      <c r="TO5" s="1"/>
      <c r="TP5" s="1"/>
      <c r="TQ5" s="1"/>
      <c r="TR5" s="1">
        <v>20</v>
      </c>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v>60</v>
      </c>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v>100</v>
      </c>
      <c r="XF5" s="1"/>
      <c r="XG5" s="1"/>
      <c r="XH5" s="1"/>
      <c r="XI5" s="1"/>
      <c r="XJ5" s="1">
        <v>100</v>
      </c>
      <c r="XK5" s="1"/>
      <c r="XL5" s="1"/>
      <c r="XM5" s="1"/>
      <c r="XN5" s="1"/>
      <c r="XO5" s="1">
        <v>15</v>
      </c>
      <c r="XP5" s="1"/>
      <c r="XQ5" s="1"/>
      <c r="XR5" s="1"/>
      <c r="XS5" s="1"/>
      <c r="XT5" s="1"/>
      <c r="XU5" s="1"/>
      <c r="XV5" s="1"/>
      <c r="XW5" s="1"/>
      <c r="XX5" s="1"/>
      <c r="XY5" s="1"/>
      <c r="XZ5" s="1"/>
      <c r="YA5" s="1"/>
      <c r="YB5" s="1"/>
      <c r="YC5" s="1"/>
      <c r="YD5" s="1">
        <v>5</v>
      </c>
      <c r="YE5" s="1"/>
      <c r="YF5" s="1"/>
      <c r="YG5" s="1"/>
      <c r="YH5" s="1"/>
      <c r="YI5" s="1"/>
      <c r="YJ5" s="1"/>
      <c r="YK5" s="1">
        <v>5</v>
      </c>
      <c r="YL5" s="1"/>
      <c r="YM5" s="1"/>
      <c r="YN5" s="1"/>
      <c r="YO5" s="1"/>
      <c r="YP5" s="1"/>
      <c r="YQ5" s="1">
        <v>30</v>
      </c>
      <c r="YR5" s="1"/>
      <c r="YS5" s="1"/>
      <c r="YT5" s="1"/>
      <c r="YU5" s="1"/>
      <c r="YV5" s="1"/>
      <c r="YW5" s="1"/>
      <c r="YX5" s="1"/>
      <c r="YY5" s="1"/>
      <c r="YZ5" s="1"/>
      <c r="ZA5" s="1"/>
      <c r="ZB5" s="1"/>
      <c r="ZC5" s="1"/>
      <c r="ZD5" s="1"/>
      <c r="ZE5" s="1"/>
      <c r="ZF5" s="1"/>
      <c r="ZG5" s="1"/>
      <c r="ZH5" s="1"/>
      <c r="ZI5" s="1"/>
      <c r="ZJ5" s="1"/>
      <c r="AAF5" s="1"/>
      <c r="AAG5" s="1"/>
      <c r="AAK5" s="1">
        <v>30</v>
      </c>
      <c r="AAT5" s="1"/>
    </row>
    <row r="6" spans="1:745" x14ac:dyDescent="0.3">
      <c r="A6" s="1" t="s">
        <v>3214</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t="b">
        <v>1</v>
      </c>
      <c r="CM6" s="1"/>
      <c r="CN6" s="1" t="b">
        <v>1</v>
      </c>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t="b">
        <v>1</v>
      </c>
      <c r="LE6" s="1" t="b">
        <v>1</v>
      </c>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O6" s="1"/>
      <c r="OP6" s="1"/>
      <c r="OQ6" s="1"/>
      <c r="OR6" s="1"/>
      <c r="OS6" s="1"/>
      <c r="OT6" s="1"/>
      <c r="OU6" s="1"/>
      <c r="OV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t="b">
        <v>1</v>
      </c>
      <c r="YE6" s="1"/>
      <c r="YF6" s="1"/>
      <c r="YG6" s="1"/>
      <c r="YH6" s="1"/>
      <c r="YI6" s="1"/>
      <c r="YJ6" s="1"/>
      <c r="YK6" s="1" t="b">
        <v>1</v>
      </c>
      <c r="YL6" s="1"/>
      <c r="YM6" s="1"/>
      <c r="YN6" s="1"/>
      <c r="YO6" s="1"/>
      <c r="YP6" s="1"/>
      <c r="YQ6" s="1"/>
      <c r="YR6" s="1"/>
      <c r="YS6" s="1"/>
      <c r="YT6" s="1"/>
      <c r="YU6" s="1"/>
      <c r="YV6" s="1"/>
      <c r="YW6" s="1"/>
      <c r="YX6" s="1"/>
      <c r="YY6" s="1"/>
      <c r="YZ6" s="1"/>
      <c r="ZA6" s="1"/>
      <c r="ZB6" s="1"/>
      <c r="ZC6" s="1"/>
      <c r="ZD6" s="1"/>
      <c r="ZE6" s="1"/>
      <c r="ZF6" s="1"/>
      <c r="ZG6" s="1"/>
      <c r="ZH6" s="1"/>
      <c r="ZI6" s="1"/>
      <c r="ZJ6" s="1"/>
      <c r="ZO6" s="1"/>
      <c r="AAF6" s="1"/>
      <c r="AAG6" s="1"/>
      <c r="AAK6" s="1"/>
      <c r="AAT6" s="1"/>
    </row>
    <row r="7" spans="1:745" x14ac:dyDescent="0.3">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t="b">
        <v>1</v>
      </c>
      <c r="CD7" s="1" t="b">
        <v>1</v>
      </c>
      <c r="CE7" s="1" t="b">
        <v>1</v>
      </c>
      <c r="CF7" s="1" t="b">
        <v>1</v>
      </c>
      <c r="CG7" s="1"/>
      <c r="CH7" s="1" t="b">
        <v>1</v>
      </c>
      <c r="CI7" s="1" t="b">
        <v>1</v>
      </c>
      <c r="CJ7" s="1" t="b">
        <v>1</v>
      </c>
      <c r="CK7" s="1" t="b">
        <v>1</v>
      </c>
      <c r="CL7" s="1" t="b">
        <v>1</v>
      </c>
      <c r="CM7" s="1"/>
      <c r="CN7" s="1" t="b">
        <v>1</v>
      </c>
      <c r="CO7" s="1" t="b">
        <v>1</v>
      </c>
      <c r="CP7" s="1" t="b">
        <v>1</v>
      </c>
      <c r="CQ7" s="1" t="b">
        <v>1</v>
      </c>
      <c r="CR7" s="1" t="b">
        <v>1</v>
      </c>
      <c r="CS7" s="1" t="b">
        <v>1</v>
      </c>
      <c r="CT7" s="1" t="b">
        <v>1</v>
      </c>
      <c r="CU7" s="1"/>
      <c r="CV7" s="1"/>
      <c r="CW7" s="1"/>
      <c r="CX7" s="1"/>
      <c r="CY7" s="1"/>
      <c r="CZ7" s="1"/>
      <c r="DA7" s="1" t="b">
        <v>1</v>
      </c>
      <c r="DB7" s="1" t="b">
        <v>1</v>
      </c>
      <c r="DC7" s="1" t="b">
        <v>1</v>
      </c>
      <c r="DD7" s="1" t="b">
        <v>1</v>
      </c>
      <c r="DE7" s="1" t="b">
        <v>1</v>
      </c>
      <c r="DF7" s="1" t="b">
        <v>1</v>
      </c>
      <c r="DG7" s="1" t="b">
        <v>1</v>
      </c>
      <c r="DH7" s="1" t="b">
        <v>1</v>
      </c>
      <c r="DI7" s="1" t="b">
        <v>1</v>
      </c>
      <c r="DJ7" s="1" t="b">
        <v>1</v>
      </c>
      <c r="DK7" s="1" t="b">
        <v>1</v>
      </c>
      <c r="DL7" s="1" t="b">
        <v>1</v>
      </c>
      <c r="DM7" s="1" t="b">
        <v>1</v>
      </c>
      <c r="DN7" s="1" t="b">
        <v>1</v>
      </c>
      <c r="DO7" s="1"/>
      <c r="DP7" s="1"/>
      <c r="DQ7" s="1" t="b">
        <v>1</v>
      </c>
      <c r="DR7" s="1" t="b">
        <v>1</v>
      </c>
      <c r="DS7" s="1" t="b">
        <v>1</v>
      </c>
      <c r="DT7" s="1" t="b">
        <v>1</v>
      </c>
      <c r="DU7" s="1" t="b">
        <v>1</v>
      </c>
      <c r="DV7" s="1" t="b">
        <v>1</v>
      </c>
      <c r="DW7" s="1" t="b">
        <v>1</v>
      </c>
      <c r="DX7" s="1" t="b">
        <v>1</v>
      </c>
      <c r="DY7" s="1" t="b">
        <v>1</v>
      </c>
      <c r="DZ7" s="1" t="b">
        <v>1</v>
      </c>
      <c r="EA7" s="1" t="b">
        <v>1</v>
      </c>
      <c r="EB7" s="1" t="b">
        <v>1</v>
      </c>
      <c r="EC7" s="1" t="b">
        <v>1</v>
      </c>
      <c r="ED7" s="1" t="b">
        <v>1</v>
      </c>
      <c r="EE7" s="1" t="b">
        <v>1</v>
      </c>
      <c r="EF7" s="1" t="b">
        <v>1</v>
      </c>
      <c r="EG7" s="1" t="b">
        <v>1</v>
      </c>
      <c r="EH7" s="1" t="b">
        <v>1</v>
      </c>
      <c r="EI7" s="1" t="b">
        <v>1</v>
      </c>
      <c r="EJ7" s="1" t="b">
        <v>1</v>
      </c>
      <c r="EK7" s="1" t="b">
        <v>1</v>
      </c>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t="b">
        <v>1</v>
      </c>
      <c r="FG7" s="1" t="b">
        <v>1</v>
      </c>
      <c r="FH7" s="1" t="b">
        <v>1</v>
      </c>
      <c r="FI7" s="1" t="b">
        <v>1</v>
      </c>
      <c r="FJ7" s="1" t="b">
        <v>1</v>
      </c>
      <c r="FK7" s="1" t="b">
        <v>1</v>
      </c>
      <c r="FL7" s="1" t="b">
        <v>1</v>
      </c>
      <c r="FM7" s="1" t="b">
        <v>1</v>
      </c>
      <c r="FN7" s="1" t="b">
        <v>1</v>
      </c>
      <c r="FO7" s="1" t="b">
        <v>1</v>
      </c>
      <c r="FP7" s="1" t="b">
        <v>1</v>
      </c>
      <c r="FQ7" s="1" t="b">
        <v>1</v>
      </c>
      <c r="FR7" s="1" t="b">
        <v>1</v>
      </c>
      <c r="FS7" s="1" t="b">
        <v>1</v>
      </c>
      <c r="FT7" s="1" t="b">
        <v>1</v>
      </c>
      <c r="FU7" s="1" t="b">
        <v>1</v>
      </c>
      <c r="FV7" s="1" t="b">
        <v>1</v>
      </c>
      <c r="FW7" s="1" t="b">
        <v>1</v>
      </c>
      <c r="FX7" s="1" t="b">
        <v>1</v>
      </c>
      <c r="FY7" s="1" t="b">
        <v>1</v>
      </c>
      <c r="FZ7" s="1" t="b">
        <v>1</v>
      </c>
      <c r="GA7" s="1" t="b">
        <v>1</v>
      </c>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t="b">
        <v>1</v>
      </c>
      <c r="IP7" s="1" t="b">
        <v>1</v>
      </c>
      <c r="IQ7" s="1" t="b">
        <v>1</v>
      </c>
      <c r="IR7" s="1"/>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t="b">
        <v>1</v>
      </c>
      <c r="JI7" s="1" t="b">
        <v>1</v>
      </c>
      <c r="JJ7" s="1" t="b">
        <v>1</v>
      </c>
      <c r="JK7" s="1"/>
      <c r="JL7" s="1" t="b">
        <v>1</v>
      </c>
      <c r="JM7" s="1" t="b">
        <v>1</v>
      </c>
      <c r="JN7" s="1" t="b">
        <v>1</v>
      </c>
      <c r="JO7" s="1" t="b">
        <v>1</v>
      </c>
      <c r="JP7" s="1" t="b">
        <v>1</v>
      </c>
      <c r="JQ7" s="1" t="b">
        <v>1</v>
      </c>
      <c r="JR7" s="1" t="b">
        <v>1</v>
      </c>
      <c r="JS7" s="1" t="b">
        <v>1</v>
      </c>
      <c r="JT7" s="1" t="b">
        <v>1</v>
      </c>
      <c r="JU7" s="1" t="b">
        <v>1</v>
      </c>
      <c r="JV7" s="1"/>
      <c r="JW7" s="1" t="b">
        <v>1</v>
      </c>
      <c r="JX7" s="1" t="b">
        <v>1</v>
      </c>
      <c r="JY7" s="1" t="b">
        <v>1</v>
      </c>
      <c r="JZ7" s="1" t="b">
        <v>1</v>
      </c>
      <c r="KA7" s="1" t="b">
        <v>1</v>
      </c>
      <c r="KB7" s="1" t="b">
        <v>1</v>
      </c>
      <c r="KC7" s="1" t="b">
        <v>1</v>
      </c>
      <c r="KD7" s="1" t="b">
        <v>1</v>
      </c>
      <c r="KE7" s="1" t="b">
        <v>1</v>
      </c>
      <c r="KF7" s="1" t="b">
        <v>1</v>
      </c>
      <c r="KG7" s="1" t="b">
        <v>1</v>
      </c>
      <c r="KH7" s="1" t="b">
        <v>1</v>
      </c>
      <c r="KI7" s="1" t="b">
        <v>1</v>
      </c>
      <c r="KJ7" s="1" t="b">
        <v>1</v>
      </c>
      <c r="KK7" s="1" t="b">
        <v>1</v>
      </c>
      <c r="KL7" s="1" t="b">
        <v>1</v>
      </c>
      <c r="KM7" s="1" t="b">
        <v>1</v>
      </c>
      <c r="KN7" s="1" t="b">
        <v>1</v>
      </c>
      <c r="KO7" s="1" t="b">
        <v>1</v>
      </c>
      <c r="KP7" s="1" t="b">
        <v>1</v>
      </c>
      <c r="KQ7" s="1" t="b">
        <v>1</v>
      </c>
      <c r="KR7" s="1" t="b">
        <v>1</v>
      </c>
      <c r="KS7" s="1" t="b">
        <v>1</v>
      </c>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c r="LM7" s="1" t="b">
        <v>1</v>
      </c>
      <c r="LN7" s="1" t="b">
        <v>1</v>
      </c>
      <c r="LO7" s="1" t="b">
        <v>1</v>
      </c>
      <c r="LP7" s="1"/>
      <c r="LQ7" s="1" t="b">
        <v>1</v>
      </c>
      <c r="LR7" s="1" t="b">
        <v>1</v>
      </c>
      <c r="LS7" s="1" t="b">
        <v>1</v>
      </c>
      <c r="LT7" s="1" t="b">
        <v>1</v>
      </c>
      <c r="LU7" s="1" t="b">
        <v>1</v>
      </c>
      <c r="LV7" s="1" t="b">
        <v>1</v>
      </c>
      <c r="LW7" s="1" t="b">
        <v>1</v>
      </c>
      <c r="LX7" s="1" t="b">
        <v>1</v>
      </c>
      <c r="LY7" s="1" t="b">
        <v>1</v>
      </c>
      <c r="LZ7" s="1" t="b">
        <v>1</v>
      </c>
      <c r="MA7" s="1" t="b">
        <v>1</v>
      </c>
      <c r="MB7" s="1" t="b">
        <v>1</v>
      </c>
      <c r="MC7" s="1" t="b">
        <v>1</v>
      </c>
      <c r="MD7" s="1" t="b">
        <v>1</v>
      </c>
      <c r="ME7" s="1" t="b">
        <v>1</v>
      </c>
      <c r="MF7" s="1" t="b">
        <v>1</v>
      </c>
      <c r="MG7" s="1" t="b">
        <v>1</v>
      </c>
      <c r="MH7" s="1" t="b">
        <v>1</v>
      </c>
      <c r="MI7" s="1" t="b">
        <v>1</v>
      </c>
      <c r="MJ7" s="1" t="b">
        <v>1</v>
      </c>
      <c r="MK7" s="1" t="b">
        <v>1</v>
      </c>
      <c r="ML7" s="1" t="b">
        <v>1</v>
      </c>
      <c r="MM7" s="1" t="b">
        <v>1</v>
      </c>
      <c r="MN7" s="1" t="b">
        <v>1</v>
      </c>
      <c r="MO7" s="1" t="b">
        <v>1</v>
      </c>
      <c r="MP7" s="1" t="b">
        <v>1</v>
      </c>
      <c r="MQ7" s="1" t="b">
        <v>1</v>
      </c>
      <c r="MR7" s="1" t="b">
        <v>1</v>
      </c>
      <c r="MS7" s="1"/>
      <c r="MT7" s="1" t="b">
        <v>1</v>
      </c>
      <c r="MU7" s="1" t="b">
        <v>1</v>
      </c>
      <c r="MV7" s="1"/>
      <c r="MW7" s="1"/>
      <c r="MX7" s="1" t="b">
        <v>1</v>
      </c>
      <c r="MY7" s="1" t="b">
        <v>1</v>
      </c>
      <c r="MZ7" s="1"/>
      <c r="NA7" s="1"/>
      <c r="NB7" s="1"/>
      <c r="NC7" s="1"/>
      <c r="ND7" s="1" t="b">
        <v>1</v>
      </c>
      <c r="NE7" s="1" t="b">
        <v>1</v>
      </c>
      <c r="NF7" s="1" t="b">
        <v>1</v>
      </c>
      <c r="NG7" t="b">
        <v>1</v>
      </c>
      <c r="NH7" t="b">
        <v>1</v>
      </c>
      <c r="NI7" s="1" t="b">
        <v>1</v>
      </c>
      <c r="NJ7" s="1" t="b">
        <v>1</v>
      </c>
      <c r="NK7" s="1" t="b">
        <v>1</v>
      </c>
      <c r="NL7" s="1"/>
      <c r="NM7" s="1"/>
      <c r="NN7" s="1" t="b">
        <v>1</v>
      </c>
      <c r="NO7" s="1" t="b">
        <v>1</v>
      </c>
      <c r="NP7" s="1" t="b">
        <v>1</v>
      </c>
      <c r="NQ7" s="1" t="b">
        <v>1</v>
      </c>
      <c r="NR7" s="1" t="b">
        <v>1</v>
      </c>
      <c r="NS7" s="1" t="b">
        <v>1</v>
      </c>
      <c r="NT7" s="1" t="b">
        <v>1</v>
      </c>
      <c r="NU7" s="1" t="b">
        <v>1</v>
      </c>
      <c r="NV7" s="1" t="b">
        <v>1</v>
      </c>
      <c r="NW7" s="1" t="b">
        <v>1</v>
      </c>
      <c r="NX7" s="1" t="b">
        <v>1</v>
      </c>
      <c r="NY7" s="1" t="b">
        <v>1</v>
      </c>
      <c r="NZ7" s="1" t="b">
        <v>1</v>
      </c>
      <c r="OA7" s="1" t="b">
        <v>1</v>
      </c>
      <c r="OB7" s="1" t="b">
        <v>1</v>
      </c>
      <c r="OC7" s="1" t="b">
        <v>1</v>
      </c>
      <c r="OD7" s="1" t="b">
        <v>1</v>
      </c>
      <c r="OE7" s="1" t="b">
        <v>1</v>
      </c>
      <c r="OF7" s="1"/>
      <c r="OG7" s="1"/>
      <c r="OH7" s="1" t="b">
        <v>1</v>
      </c>
      <c r="OI7" s="1" t="b">
        <v>1</v>
      </c>
      <c r="OJ7" s="1" t="b">
        <v>1</v>
      </c>
      <c r="OK7" s="1" t="b">
        <v>1</v>
      </c>
      <c r="OL7" s="1" t="b">
        <v>1</v>
      </c>
      <c r="OM7" s="1" t="b">
        <v>1</v>
      </c>
      <c r="ON7" s="1" t="b">
        <v>1</v>
      </c>
      <c r="OO7" s="1" t="b">
        <v>1</v>
      </c>
      <c r="OP7" s="1" t="b">
        <v>1</v>
      </c>
      <c r="OQ7" s="1" t="b">
        <v>1</v>
      </c>
      <c r="OR7" s="1" t="b">
        <v>1</v>
      </c>
      <c r="OS7" s="1" t="b">
        <v>1</v>
      </c>
      <c r="OT7" s="1" t="b">
        <v>1</v>
      </c>
      <c r="OU7" s="1" t="b">
        <v>1</v>
      </c>
      <c r="OV7" s="1" t="b">
        <v>1</v>
      </c>
      <c r="OW7" s="1" t="b">
        <v>1</v>
      </c>
      <c r="OX7" s="1" t="b">
        <v>1</v>
      </c>
      <c r="OY7" s="1" t="b">
        <v>1</v>
      </c>
      <c r="OZ7" s="1"/>
      <c r="PA7" s="1" t="b">
        <v>1</v>
      </c>
      <c r="PB7" s="1" t="b">
        <v>1</v>
      </c>
      <c r="PC7" s="1"/>
      <c r="PD7" s="1"/>
      <c r="PE7" s="1" t="b">
        <v>1</v>
      </c>
      <c r="PF7" s="1"/>
      <c r="PG7" s="1" t="b">
        <v>1</v>
      </c>
      <c r="PH7" s="1" t="b">
        <v>1</v>
      </c>
      <c r="PI7" s="1"/>
      <c r="PJ7" s="1"/>
      <c r="PK7" s="1" t="b">
        <v>1</v>
      </c>
      <c r="PL7" s="1" t="b">
        <v>1</v>
      </c>
      <c r="PM7" s="1" t="b">
        <v>1</v>
      </c>
      <c r="PN7" s="1" t="b">
        <v>1</v>
      </c>
      <c r="PO7" s="1" t="b">
        <v>1</v>
      </c>
      <c r="PP7" s="1" t="b">
        <v>1</v>
      </c>
      <c r="PQ7" s="1" t="b">
        <v>1</v>
      </c>
      <c r="PR7" s="1" t="b">
        <v>1</v>
      </c>
      <c r="PS7" s="1" t="b">
        <v>1</v>
      </c>
      <c r="PT7" s="1" t="b">
        <v>1</v>
      </c>
      <c r="PU7" s="1" t="b">
        <v>1</v>
      </c>
      <c r="PV7" s="1"/>
      <c r="PW7" s="1"/>
      <c r="PX7" s="1"/>
      <c r="PY7" s="1" t="b">
        <v>1</v>
      </c>
      <c r="PZ7" s="1" t="b">
        <v>1</v>
      </c>
      <c r="QA7" s="1" t="b">
        <v>1</v>
      </c>
      <c r="QB7" s="1" t="b">
        <v>1</v>
      </c>
      <c r="QC7" s="1" t="b">
        <v>1</v>
      </c>
      <c r="QD7" s="1"/>
      <c r="QE7" s="1" t="b">
        <v>1</v>
      </c>
      <c r="QF7" s="1" t="b">
        <v>1</v>
      </c>
      <c r="QG7" s="1" t="b">
        <v>1</v>
      </c>
      <c r="QH7" s="1" t="b">
        <v>1</v>
      </c>
      <c r="QI7" s="1" t="b">
        <v>1</v>
      </c>
      <c r="QJ7" s="1" t="b">
        <v>1</v>
      </c>
      <c r="QK7" s="1" t="b">
        <v>1</v>
      </c>
      <c r="QL7" s="1"/>
      <c r="QM7" s="1" t="b">
        <v>1</v>
      </c>
      <c r="QN7" s="1" t="b">
        <v>1</v>
      </c>
      <c r="QO7" s="1" t="b">
        <v>1</v>
      </c>
      <c r="QP7" s="1"/>
      <c r="QQ7" s="1"/>
      <c r="QR7" s="1" t="b">
        <v>1</v>
      </c>
      <c r="QS7" s="1" t="b">
        <v>1</v>
      </c>
      <c r="QT7" s="1" t="b">
        <v>1</v>
      </c>
      <c r="QU7" s="1" t="b">
        <v>1</v>
      </c>
      <c r="QV7" s="1" t="b">
        <v>1</v>
      </c>
      <c r="QW7" s="1" t="b">
        <v>1</v>
      </c>
      <c r="QX7" s="1"/>
      <c r="QY7" s="1" t="b">
        <v>1</v>
      </c>
      <c r="QZ7" s="1"/>
      <c r="RA7" s="1"/>
      <c r="RB7" s="1"/>
      <c r="RC7" s="1" t="b">
        <v>1</v>
      </c>
      <c r="RD7" s="1" t="b">
        <v>1</v>
      </c>
      <c r="RE7" s="1" t="b">
        <v>1</v>
      </c>
      <c r="RF7" s="1" t="b">
        <v>1</v>
      </c>
      <c r="RG7" s="1" t="b">
        <v>1</v>
      </c>
      <c r="RH7" s="1" t="b">
        <v>1</v>
      </c>
      <c r="RI7" s="1" t="b">
        <v>1</v>
      </c>
      <c r="RJ7" s="1" t="b">
        <v>1</v>
      </c>
      <c r="RK7" s="1" t="b">
        <v>1</v>
      </c>
      <c r="RL7" s="1" t="b">
        <v>1</v>
      </c>
      <c r="RM7" s="1"/>
      <c r="RN7" s="1"/>
      <c r="RO7" s="1"/>
      <c r="RP7" s="1" t="b">
        <v>1</v>
      </c>
      <c r="RQ7" s="1" t="b">
        <v>1</v>
      </c>
      <c r="RR7" s="1" t="b">
        <v>1</v>
      </c>
      <c r="RS7" s="1" t="b">
        <v>1</v>
      </c>
      <c r="RT7" s="1" t="b">
        <v>1</v>
      </c>
      <c r="RU7" s="1" t="b">
        <v>1</v>
      </c>
      <c r="RV7" s="1" t="b">
        <v>1</v>
      </c>
      <c r="RW7" s="1" t="b">
        <v>1</v>
      </c>
      <c r="RX7" s="1" t="b">
        <v>1</v>
      </c>
      <c r="RY7" s="1" t="b">
        <v>1</v>
      </c>
      <c r="RZ7" s="1" t="b">
        <v>1</v>
      </c>
      <c r="SA7" s="1" t="b">
        <v>1</v>
      </c>
      <c r="SB7" s="1"/>
      <c r="SC7" s="1"/>
      <c r="SD7" s="1"/>
      <c r="SE7" s="1"/>
      <c r="SF7" s="1"/>
      <c r="SG7" s="1"/>
      <c r="SH7" s="1"/>
      <c r="SI7" s="1" t="b">
        <v>1</v>
      </c>
      <c r="SJ7" s="1" t="b">
        <v>1</v>
      </c>
      <c r="SK7" s="1" t="b">
        <v>1</v>
      </c>
      <c r="SL7" s="1" t="b">
        <v>1</v>
      </c>
      <c r="SM7" s="1" t="b">
        <v>1</v>
      </c>
      <c r="SN7" s="1"/>
      <c r="SO7" s="1"/>
      <c r="SP7" s="1" t="b">
        <v>1</v>
      </c>
      <c r="SQ7" s="1"/>
      <c r="SR7" s="1"/>
      <c r="SS7" s="1" t="b">
        <v>1</v>
      </c>
      <c r="ST7" s="1" t="b">
        <v>1</v>
      </c>
      <c r="SU7" s="1" t="b">
        <v>1</v>
      </c>
      <c r="SV7" s="1" t="b">
        <v>1</v>
      </c>
      <c r="SW7" s="1"/>
      <c r="SX7" s="1" t="b">
        <v>1</v>
      </c>
      <c r="SY7" s="1" t="b">
        <v>1</v>
      </c>
      <c r="SZ7" s="1" t="b">
        <v>1</v>
      </c>
      <c r="TA7" s="1" t="b">
        <v>1</v>
      </c>
      <c r="TB7" s="1" t="b">
        <v>1</v>
      </c>
      <c r="TC7" s="1" t="b">
        <v>1</v>
      </c>
      <c r="TD7" s="1" t="b">
        <v>1</v>
      </c>
      <c r="TE7" s="1" t="b">
        <v>1</v>
      </c>
      <c r="TF7" s="1" t="b">
        <v>1</v>
      </c>
      <c r="TG7" s="1" t="b">
        <v>1</v>
      </c>
      <c r="TH7" s="1" t="b">
        <v>1</v>
      </c>
      <c r="TI7" s="1"/>
      <c r="TJ7" s="1"/>
      <c r="TK7" s="1"/>
      <c r="TL7" s="1" t="b">
        <v>1</v>
      </c>
      <c r="TM7" s="1" t="b">
        <v>1</v>
      </c>
      <c r="TN7" s="1" t="b">
        <v>1</v>
      </c>
      <c r="TO7" s="1" t="b">
        <v>1</v>
      </c>
      <c r="TP7" s="1"/>
      <c r="TQ7" s="1" t="b">
        <v>1</v>
      </c>
      <c r="TR7" s="1" t="b">
        <v>1</v>
      </c>
      <c r="TS7" s="1" t="b">
        <v>1</v>
      </c>
      <c r="TT7" s="1" t="b">
        <v>1</v>
      </c>
      <c r="TU7" s="1"/>
      <c r="TV7" s="1"/>
      <c r="TW7" s="1" t="b">
        <v>1</v>
      </c>
      <c r="TX7" s="1"/>
      <c r="TY7" s="1"/>
      <c r="TZ7" s="1" t="b">
        <v>1</v>
      </c>
      <c r="UA7" s="1"/>
      <c r="UB7" s="1" t="b">
        <v>1</v>
      </c>
      <c r="UC7" s="1" t="b">
        <v>1</v>
      </c>
      <c r="UD7" s="1" t="b">
        <v>1</v>
      </c>
      <c r="UE7" s="1" t="b">
        <v>1</v>
      </c>
      <c r="UF7" s="1"/>
      <c r="UG7" s="1" t="b">
        <v>1</v>
      </c>
      <c r="UH7" s="1" t="b">
        <v>1</v>
      </c>
      <c r="UI7" s="1" t="b">
        <v>1</v>
      </c>
      <c r="UJ7" s="1" t="b">
        <v>1</v>
      </c>
      <c r="UK7" s="1" t="b">
        <v>1</v>
      </c>
      <c r="UL7" s="1" t="b">
        <v>1</v>
      </c>
      <c r="UM7" s="1" t="b">
        <v>1</v>
      </c>
      <c r="UN7" s="1" t="b">
        <v>1</v>
      </c>
      <c r="UO7" s="1" t="b">
        <v>1</v>
      </c>
      <c r="UP7" s="1" t="b">
        <v>1</v>
      </c>
      <c r="UQ7" s="1" t="b">
        <v>1</v>
      </c>
      <c r="UR7" s="1" t="b">
        <v>1</v>
      </c>
      <c r="US7" s="1"/>
      <c r="UT7" s="1" t="b">
        <v>1</v>
      </c>
      <c r="UU7" s="1" t="b">
        <v>1</v>
      </c>
      <c r="UV7" s="1" t="b">
        <v>1</v>
      </c>
      <c r="UW7" s="1" t="b">
        <v>1</v>
      </c>
      <c r="UX7" s="1" t="b">
        <v>1</v>
      </c>
      <c r="UY7" s="1" t="b">
        <v>1</v>
      </c>
      <c r="UZ7" s="1" t="b">
        <v>1</v>
      </c>
      <c r="VA7" s="1" t="b">
        <v>1</v>
      </c>
      <c r="VB7" s="1"/>
      <c r="VC7" s="1"/>
      <c r="VD7" s="1"/>
      <c r="VE7" s="1"/>
      <c r="VF7" s="1" t="b">
        <v>1</v>
      </c>
      <c r="VG7" s="1"/>
      <c r="VH7" s="1"/>
      <c r="VI7" s="1" t="b">
        <v>1</v>
      </c>
      <c r="VJ7" s="1"/>
      <c r="VK7" s="1" t="b">
        <v>1</v>
      </c>
      <c r="VL7" s="1" t="b">
        <v>1</v>
      </c>
      <c r="VM7" s="1" t="b">
        <v>1</v>
      </c>
      <c r="VN7" s="1" t="b">
        <v>1</v>
      </c>
      <c r="VO7" s="1" t="b">
        <v>1</v>
      </c>
      <c r="VP7" s="1" t="b">
        <v>1</v>
      </c>
      <c r="VQ7" s="1" t="b">
        <v>1</v>
      </c>
      <c r="VS7" t="b">
        <v>1</v>
      </c>
      <c r="VT7" t="b">
        <v>1</v>
      </c>
      <c r="VV7" t="b">
        <v>1</v>
      </c>
      <c r="VY7" t="b">
        <v>1</v>
      </c>
      <c r="WA7" s="1"/>
      <c r="WB7" t="b">
        <v>1</v>
      </c>
      <c r="WC7" t="b">
        <v>1</v>
      </c>
      <c r="WD7" s="1" t="b">
        <v>1</v>
      </c>
      <c r="WE7" s="1" t="b">
        <v>1</v>
      </c>
      <c r="WF7" s="1"/>
      <c r="WG7" s="1" t="b">
        <v>1</v>
      </c>
      <c r="WH7" s="1" t="b">
        <v>1</v>
      </c>
      <c r="WI7" s="1" t="b">
        <v>1</v>
      </c>
      <c r="WJ7" s="1" t="b">
        <v>1</v>
      </c>
      <c r="WK7" s="1" t="b">
        <v>1</v>
      </c>
      <c r="WL7" s="1" t="b">
        <v>1</v>
      </c>
      <c r="WM7" s="1" t="b">
        <v>1</v>
      </c>
      <c r="WN7" s="1" t="b">
        <v>1</v>
      </c>
      <c r="WO7" s="1" t="b">
        <v>1</v>
      </c>
      <c r="WP7" s="1" t="b">
        <v>1</v>
      </c>
      <c r="WQ7" s="1" t="b">
        <v>1</v>
      </c>
      <c r="WR7" s="1" t="b">
        <v>1</v>
      </c>
      <c r="WS7" s="1" t="b">
        <v>1</v>
      </c>
      <c r="WT7" s="1" t="b">
        <v>1</v>
      </c>
      <c r="WU7" s="1" t="b">
        <v>1</v>
      </c>
      <c r="WV7" s="1" t="b">
        <v>1</v>
      </c>
      <c r="WW7" s="1" t="b">
        <v>1</v>
      </c>
      <c r="WX7" s="1" t="b">
        <v>1</v>
      </c>
      <c r="WY7" s="1" t="b">
        <v>1</v>
      </c>
      <c r="WZ7" s="1" t="b">
        <v>1</v>
      </c>
      <c r="XA7" s="1" t="b">
        <v>1</v>
      </c>
      <c r="XB7" s="1" t="b">
        <v>1</v>
      </c>
      <c r="XC7" s="1" t="b">
        <v>1</v>
      </c>
      <c r="XD7" s="1" t="b">
        <v>1</v>
      </c>
      <c r="XE7" s="1" t="b">
        <v>1</v>
      </c>
      <c r="XG7" t="b">
        <v>1</v>
      </c>
      <c r="XH7" s="1" t="b">
        <v>1</v>
      </c>
      <c r="XI7" t="b">
        <v>1</v>
      </c>
      <c r="XJ7" s="1" t="b">
        <v>1</v>
      </c>
      <c r="XM7" s="1" t="b">
        <v>1</v>
      </c>
      <c r="XN7" s="1" t="b">
        <v>1</v>
      </c>
      <c r="XO7" s="1" t="b">
        <v>1</v>
      </c>
      <c r="XP7" s="1" t="b">
        <v>1</v>
      </c>
      <c r="XQ7" s="1" t="b">
        <v>1</v>
      </c>
      <c r="XR7" s="1" t="b">
        <v>1</v>
      </c>
      <c r="XS7" s="1" t="b">
        <v>1</v>
      </c>
      <c r="XT7" s="1" t="b">
        <v>1</v>
      </c>
      <c r="XW7" s="1" t="b">
        <v>1</v>
      </c>
      <c r="XX7" s="1" t="b">
        <v>1</v>
      </c>
      <c r="XY7" s="1"/>
      <c r="XZ7" s="1" t="b">
        <v>1</v>
      </c>
      <c r="YA7" s="1" t="b">
        <v>1</v>
      </c>
      <c r="YB7" s="1" t="b">
        <v>1</v>
      </c>
      <c r="YC7" s="1" t="b">
        <v>1</v>
      </c>
      <c r="YD7" s="1" t="b">
        <v>1</v>
      </c>
      <c r="YE7" s="1" t="b">
        <v>1</v>
      </c>
      <c r="YF7" s="1" t="b">
        <v>1</v>
      </c>
      <c r="YG7" s="1" t="b">
        <v>1</v>
      </c>
      <c r="YH7" s="1" t="b">
        <v>1</v>
      </c>
      <c r="YI7" s="1" t="b">
        <v>1</v>
      </c>
      <c r="YJ7" s="1" t="b">
        <v>1</v>
      </c>
      <c r="YK7" s="1" t="b">
        <v>1</v>
      </c>
      <c r="YL7" s="1" t="b">
        <v>1</v>
      </c>
      <c r="YM7" s="1" t="b">
        <v>1</v>
      </c>
      <c r="YO7" s="1" t="b">
        <v>1</v>
      </c>
      <c r="YP7" s="1" t="b">
        <v>1</v>
      </c>
      <c r="YQ7" s="1" t="b">
        <v>1</v>
      </c>
      <c r="YR7" s="1" t="b">
        <v>1</v>
      </c>
      <c r="YS7" s="1" t="b">
        <v>1</v>
      </c>
      <c r="YT7" s="1" t="b">
        <v>1</v>
      </c>
      <c r="YU7" s="1" t="b">
        <v>1</v>
      </c>
      <c r="YV7" s="1" t="b">
        <v>1</v>
      </c>
      <c r="YW7" s="1" t="b">
        <v>1</v>
      </c>
      <c r="YX7" s="1" t="b">
        <v>1</v>
      </c>
      <c r="YZ7" s="1" t="b">
        <v>1</v>
      </c>
      <c r="ZA7" s="1" t="b">
        <v>1</v>
      </c>
      <c r="ZB7" s="1" t="b">
        <v>1</v>
      </c>
      <c r="ZC7" s="1" t="b">
        <v>1</v>
      </c>
      <c r="ZD7" s="1" t="b">
        <v>1</v>
      </c>
      <c r="ZE7" s="1" t="b">
        <v>1</v>
      </c>
      <c r="ZF7" s="1" t="b">
        <v>1</v>
      </c>
      <c r="ZG7" s="1" t="b">
        <v>1</v>
      </c>
      <c r="ZH7" s="1" t="b">
        <v>1</v>
      </c>
      <c r="ZI7" s="1" t="b">
        <v>1</v>
      </c>
      <c r="ZJ7" t="b">
        <v>1</v>
      </c>
      <c r="ZK7" t="b">
        <v>1</v>
      </c>
      <c r="ZP7" t="b">
        <v>1</v>
      </c>
      <c r="ZR7" t="b">
        <v>1</v>
      </c>
      <c r="ZS7" t="b">
        <v>1</v>
      </c>
      <c r="ZT7" t="b">
        <v>1</v>
      </c>
      <c r="ZU7" t="b">
        <v>1</v>
      </c>
      <c r="ZV7" t="b">
        <v>1</v>
      </c>
      <c r="ZW7" t="b">
        <v>1</v>
      </c>
      <c r="ZX7" t="b">
        <v>1</v>
      </c>
      <c r="ZZ7" t="b">
        <v>1</v>
      </c>
      <c r="AAA7" t="b">
        <v>1</v>
      </c>
      <c r="AAB7" t="b">
        <v>1</v>
      </c>
      <c r="AAC7" t="b">
        <v>1</v>
      </c>
      <c r="AAD7" t="b">
        <v>1</v>
      </c>
      <c r="AAE7" t="b">
        <v>1</v>
      </c>
      <c r="AAF7" s="1" t="b">
        <v>1</v>
      </c>
      <c r="AAG7" t="b">
        <v>1</v>
      </c>
      <c r="AAK7" t="b">
        <v>1</v>
      </c>
      <c r="AAT7" s="1" t="b">
        <v>1</v>
      </c>
      <c r="AAU7" s="1" t="b">
        <v>1</v>
      </c>
      <c r="AAV7" s="1" t="b">
        <v>1</v>
      </c>
      <c r="AAX7" s="1" t="b">
        <v>1</v>
      </c>
      <c r="AAY7" s="1" t="b">
        <v>1</v>
      </c>
      <c r="AAZ7" s="1" t="b">
        <v>1</v>
      </c>
      <c r="ABB7" s="1" t="b">
        <v>1</v>
      </c>
      <c r="ABC7" s="1" t="b">
        <v>1</v>
      </c>
      <c r="ABD7" s="1" t="b">
        <v>1</v>
      </c>
      <c r="ABE7" s="1" t="b">
        <v>1</v>
      </c>
      <c r="ABF7" s="1" t="b">
        <v>1</v>
      </c>
      <c r="ABG7" s="1" t="b">
        <v>1</v>
      </c>
      <c r="ABH7" s="1" t="b">
        <v>1</v>
      </c>
      <c r="ABJ7" s="1" t="b">
        <v>1</v>
      </c>
      <c r="ABK7" s="1" t="b">
        <v>1</v>
      </c>
      <c r="ABL7" s="1" t="b">
        <v>1</v>
      </c>
      <c r="ABM7" s="1" t="b">
        <v>1</v>
      </c>
      <c r="ABN7" s="1" t="b">
        <v>1</v>
      </c>
      <c r="ABO7" s="1" t="b">
        <v>1</v>
      </c>
      <c r="ABP7" s="1" t="b">
        <v>1</v>
      </c>
    </row>
    <row r="8" spans="1:745" x14ac:dyDescent="0.3">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t="b">
        <v>1</v>
      </c>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t="b">
        <v>1</v>
      </c>
      <c r="UU8" s="1" t="b">
        <v>1</v>
      </c>
      <c r="UV8" s="1" t="b">
        <v>1</v>
      </c>
      <c r="UW8" s="1"/>
      <c r="UX8" s="1"/>
      <c r="UY8" s="1"/>
      <c r="UZ8" s="1"/>
      <c r="VA8" s="1"/>
      <c r="VB8" s="1" t="b">
        <v>1</v>
      </c>
      <c r="VC8" s="1" t="b">
        <v>1</v>
      </c>
      <c r="VD8" s="1" t="b">
        <v>1</v>
      </c>
      <c r="VE8" s="1" t="b">
        <v>1</v>
      </c>
      <c r="VF8" s="1"/>
      <c r="VG8" s="1"/>
      <c r="VH8" s="1"/>
      <c r="VI8" s="1"/>
      <c r="VJ8" s="1"/>
      <c r="VK8" s="1" t="b">
        <v>1</v>
      </c>
      <c r="VL8" s="1" t="b">
        <v>1</v>
      </c>
      <c r="VM8" s="1" t="b">
        <v>1</v>
      </c>
      <c r="VN8" s="1" t="b">
        <v>1</v>
      </c>
      <c r="VO8" s="1" t="b">
        <v>1</v>
      </c>
      <c r="VP8" s="1"/>
      <c r="WD8" s="1"/>
      <c r="WM8" t="b">
        <v>1</v>
      </c>
      <c r="WN8" t="b">
        <v>1</v>
      </c>
      <c r="WO8" t="b">
        <v>1</v>
      </c>
      <c r="WQ8" t="b">
        <v>1</v>
      </c>
      <c r="XA8" s="1"/>
      <c r="XD8" s="1"/>
      <c r="XO8" s="1"/>
      <c r="XP8" s="1"/>
      <c r="YT8" s="1"/>
      <c r="YU8" s="1"/>
      <c r="YV8" s="1"/>
      <c r="YW8" s="1"/>
      <c r="YX8" s="1"/>
      <c r="YZ8" s="1"/>
      <c r="ZA8" s="1"/>
      <c r="ZB8" s="1"/>
      <c r="ZC8" s="1"/>
      <c r="ZD8" s="1"/>
      <c r="ZE8" s="1"/>
      <c r="ZF8" s="1"/>
      <c r="ZG8" s="1"/>
      <c r="ZH8" s="1"/>
      <c r="ZI8" s="1"/>
    </row>
    <row r="9" spans="1:745" x14ac:dyDescent="0.3">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t="b">
        <v>1</v>
      </c>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WD9" s="1"/>
      <c r="XA9" s="1"/>
      <c r="XD9" s="1"/>
      <c r="XO9" s="1"/>
      <c r="XP9" s="1"/>
      <c r="YT9" s="1"/>
      <c r="YU9" s="1"/>
      <c r="YV9" s="1"/>
      <c r="YW9" s="1"/>
      <c r="YX9" s="1"/>
      <c r="YZ9" s="1"/>
      <c r="ZA9" s="1"/>
      <c r="ZB9" s="1"/>
      <c r="ZC9" s="1"/>
      <c r="ZD9" s="1"/>
      <c r="ZE9" s="1"/>
      <c r="ZF9" s="1"/>
      <c r="ZG9" s="1"/>
      <c r="ZH9" s="1"/>
      <c r="ZI9" s="1"/>
    </row>
    <row r="10" spans="1:745" x14ac:dyDescent="0.3">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t="b">
        <v>1</v>
      </c>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WD10" s="1"/>
      <c r="WR10" t="b">
        <v>1</v>
      </c>
      <c r="WS10" t="b">
        <v>1</v>
      </c>
      <c r="XA10" s="1"/>
      <c r="XD10" s="1"/>
      <c r="XI10" t="b">
        <v>1</v>
      </c>
      <c r="XO10" s="1"/>
      <c r="XP10" s="1"/>
      <c r="YT10" s="1"/>
      <c r="YU10" s="1"/>
      <c r="YV10" s="1"/>
      <c r="YW10" s="1"/>
      <c r="YX10" s="1"/>
      <c r="YZ10" s="1"/>
      <c r="ZA10" s="1"/>
      <c r="ZB10" s="1"/>
      <c r="ZC10" s="1"/>
      <c r="ZD10" s="1"/>
      <c r="ZE10" s="1"/>
      <c r="ZF10" s="1"/>
      <c r="ZG10" s="1"/>
      <c r="ZH10" s="1"/>
      <c r="ZI10" s="1"/>
    </row>
    <row r="11" spans="1:745" x14ac:dyDescent="0.3">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WD11" s="1"/>
      <c r="XA11" s="1"/>
      <c r="XD11" s="1"/>
      <c r="XO11" s="1"/>
      <c r="XP11" s="1"/>
      <c r="YT11" s="1"/>
      <c r="YU11" s="1"/>
      <c r="YV11" s="1"/>
      <c r="YW11" s="1"/>
      <c r="YX11" s="1"/>
      <c r="YZ11" s="1"/>
      <c r="ZA11" s="1"/>
      <c r="ZB11" s="1"/>
      <c r="ZC11" s="1"/>
      <c r="ZD11" s="1"/>
      <c r="ZE11" s="1"/>
      <c r="ZF11" s="1"/>
      <c r="ZG11" s="1"/>
      <c r="ZH11" s="1"/>
      <c r="ZI11" s="1"/>
    </row>
    <row r="12" spans="1:745" x14ac:dyDescent="0.3">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t="b">
        <v>1</v>
      </c>
      <c r="BY12" s="1"/>
      <c r="BZ12" s="1"/>
      <c r="CA12" s="1"/>
      <c r="CB12" s="1"/>
      <c r="CC12" s="1"/>
      <c r="CD12" s="1"/>
      <c r="CE12" s="1"/>
      <c r="CF12" s="1"/>
      <c r="CG12" s="1"/>
      <c r="CH12" s="1"/>
      <c r="CI12" s="1"/>
      <c r="CJ12" s="1"/>
      <c r="CK12" s="1"/>
      <c r="CL12" s="1" t="b">
        <v>1</v>
      </c>
      <c r="CM12" s="1"/>
      <c r="CN12" s="1" t="b">
        <v>1</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t="b">
        <v>1</v>
      </c>
      <c r="EW12" s="1"/>
      <c r="EX12" s="1"/>
      <c r="EY12" s="1"/>
      <c r="EZ12" s="1"/>
      <c r="FA12" s="1"/>
      <c r="FB12" s="1"/>
      <c r="FC12" s="1"/>
      <c r="FD12" s="1"/>
      <c r="FE12" s="1"/>
      <c r="FF12" s="1" t="b">
        <v>1</v>
      </c>
      <c r="FG12" s="1" t="b">
        <v>1</v>
      </c>
      <c r="FH12" s="1" t="b">
        <v>1</v>
      </c>
      <c r="FI12" s="1" t="b">
        <v>1</v>
      </c>
      <c r="FJ12" s="1" t="b">
        <v>1</v>
      </c>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t="b">
        <v>1</v>
      </c>
      <c r="HC12" s="1"/>
      <c r="HD12" s="1"/>
      <c r="HE12" s="1"/>
      <c r="HF12" s="1"/>
      <c r="HG12" s="1"/>
      <c r="HH12" s="1"/>
      <c r="HI12" s="1"/>
      <c r="HJ12" s="1"/>
      <c r="HK12" s="1"/>
      <c r="HL12" s="1"/>
      <c r="HM12" s="1" t="b">
        <v>1</v>
      </c>
      <c r="HN12" s="1" t="b">
        <v>1</v>
      </c>
      <c r="HO12" s="1"/>
      <c r="HP12" s="1"/>
      <c r="HQ12" s="1"/>
      <c r="HR12" s="1"/>
      <c r="HS12" s="1" t="b">
        <v>1</v>
      </c>
      <c r="HT12" s="1" t="b">
        <v>1</v>
      </c>
      <c r="HU12" s="1" t="b">
        <v>1</v>
      </c>
      <c r="HV12" s="1"/>
      <c r="HW12" s="1"/>
      <c r="HX12" s="1"/>
      <c r="HY12" s="1"/>
      <c r="HZ12" s="1"/>
      <c r="IA12" s="1"/>
      <c r="IB12" s="1"/>
      <c r="IC12" s="1"/>
      <c r="ID12" s="1"/>
      <c r="IE12" s="1"/>
      <c r="IF12" s="1"/>
      <c r="IG12" s="1"/>
      <c r="IH12" s="1"/>
      <c r="II12" s="1"/>
      <c r="IJ12" s="1"/>
      <c r="IK12" s="1"/>
      <c r="IL12" s="1"/>
      <c r="IM12" s="1"/>
      <c r="IN12" s="1"/>
      <c r="IO12" s="1"/>
      <c r="IP12" s="1"/>
      <c r="IQ12" s="1"/>
      <c r="IR12" s="1"/>
      <c r="IS12" s="1"/>
      <c r="IT12" s="1" t="b">
        <v>1</v>
      </c>
      <c r="IU12" s="1" t="b">
        <v>1</v>
      </c>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t="b">
        <v>1</v>
      </c>
      <c r="LE12" s="1" t="b">
        <v>1</v>
      </c>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t="b">
        <v>1</v>
      </c>
      <c r="OJ12" s="1"/>
      <c r="OK12" s="1"/>
      <c r="OL12" s="1" t="b">
        <v>1</v>
      </c>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t="b">
        <v>1</v>
      </c>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t="b">
        <v>1</v>
      </c>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WD12" s="1"/>
      <c r="WR12" t="b">
        <v>1</v>
      </c>
      <c r="XA12" s="1"/>
      <c r="XD12" s="1"/>
      <c r="XO12" s="1"/>
      <c r="XP12" s="1"/>
      <c r="YT12" s="1"/>
      <c r="YU12" s="1"/>
      <c r="YV12" s="1"/>
      <c r="YW12" s="1"/>
      <c r="YX12" s="1"/>
      <c r="YZ12" s="1"/>
      <c r="ZA12" s="1"/>
      <c r="ZB12" s="1"/>
      <c r="ZC12" s="1"/>
      <c r="ZD12" s="1"/>
      <c r="ZE12" s="1"/>
      <c r="ZF12" s="1"/>
      <c r="ZG12" s="1"/>
      <c r="ZH12" s="1"/>
      <c r="ZI12" s="1"/>
    </row>
    <row r="13" spans="1:745" x14ac:dyDescent="0.3">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WD13" s="1"/>
      <c r="XA13" s="1"/>
      <c r="XD13" s="1"/>
      <c r="XO13" s="1"/>
      <c r="XP13" s="1"/>
      <c r="YT13" s="1"/>
      <c r="YU13" s="1"/>
      <c r="YV13" s="1"/>
      <c r="YW13" s="1"/>
      <c r="YX13" s="1"/>
      <c r="YZ13" s="1"/>
      <c r="ZA13" s="1"/>
      <c r="ZB13" s="1"/>
      <c r="ZC13" s="1"/>
      <c r="ZD13" s="1"/>
      <c r="ZE13" s="1"/>
      <c r="ZF13" s="1"/>
      <c r="ZG13" s="1"/>
      <c r="ZH13" s="1"/>
      <c r="ZI13" s="1"/>
    </row>
    <row r="14" spans="1:745" x14ac:dyDescent="0.3">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I14" s="1"/>
      <c r="NJ14" s="1"/>
      <c r="NK14" s="1"/>
      <c r="NL14" s="1"/>
      <c r="NM14" s="1"/>
      <c r="NN14" s="1" t="s">
        <v>1576</v>
      </c>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t="s">
        <v>2073</v>
      </c>
      <c r="TN14" s="1"/>
      <c r="TO14" s="1" t="s">
        <v>2079</v>
      </c>
      <c r="TP14" s="1" t="s">
        <v>2079</v>
      </c>
      <c r="TQ14" s="1"/>
      <c r="TR14" s="1"/>
      <c r="TS14" s="1"/>
      <c r="TT14" s="1" t="s">
        <v>2096</v>
      </c>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WD14" s="1"/>
      <c r="XA14" s="1"/>
      <c r="XD14" s="1"/>
      <c r="XO14" s="1"/>
      <c r="XP14" s="1"/>
      <c r="YT14" s="1"/>
      <c r="YU14" s="1"/>
      <c r="YV14" s="1"/>
      <c r="YW14" s="1"/>
      <c r="YX14" s="1"/>
      <c r="YZ14" s="1"/>
      <c r="ZA14" s="1"/>
      <c r="ZB14" s="1"/>
      <c r="ZC14" s="1"/>
      <c r="ZD14" s="1"/>
      <c r="ZE14" s="1"/>
      <c r="ZF14" s="1"/>
      <c r="ZG14" s="1"/>
      <c r="ZH14" s="1"/>
      <c r="ZI14" s="1"/>
    </row>
    <row r="15" spans="1:745" x14ac:dyDescent="0.3">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v>500</v>
      </c>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v>30</v>
      </c>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v>-1</v>
      </c>
      <c r="NA15" s="1">
        <v>40</v>
      </c>
      <c r="NB15" s="1"/>
      <c r="NC15" s="1"/>
      <c r="ND15" s="1"/>
      <c r="NE15" s="1"/>
      <c r="NF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v>60</v>
      </c>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WD15" s="1"/>
      <c r="XA15" s="1"/>
      <c r="XD15" s="1"/>
      <c r="XO15" s="1"/>
      <c r="XP15" s="1"/>
      <c r="YT15" s="1"/>
      <c r="YU15" s="1"/>
      <c r="YV15" s="1"/>
      <c r="YW15" s="1"/>
      <c r="YX15" s="1"/>
      <c r="YZ15" s="1"/>
      <c r="ZA15" s="1"/>
      <c r="ZB15" s="1"/>
      <c r="ZC15" s="1"/>
      <c r="ZD15" s="1"/>
      <c r="ZE15" s="1"/>
      <c r="ZF15" s="1"/>
      <c r="ZG15" s="1"/>
      <c r="ZH15" s="1"/>
      <c r="ZI15" s="1"/>
      <c r="ZM15">
        <v>-1</v>
      </c>
      <c r="ABQ15">
        <v>60</v>
      </c>
    </row>
    <row r="16" spans="1:745" x14ac:dyDescent="0.3">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3373</v>
      </c>
      <c r="AM16" s="1"/>
      <c r="AN16" s="1"/>
      <c r="AO16" s="1"/>
      <c r="AP16" s="1"/>
      <c r="AQ16" s="1"/>
      <c r="AR16" s="1"/>
      <c r="AS16" s="1"/>
      <c r="AT16" s="1"/>
      <c r="AU16" s="1" t="s">
        <v>487</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772</v>
      </c>
      <c r="CG16" s="1"/>
      <c r="CH16" s="1"/>
      <c r="CI16" s="1"/>
      <c r="CJ16" s="1"/>
      <c r="CK16" s="1" t="s">
        <v>2647</v>
      </c>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t="s">
        <v>862</v>
      </c>
      <c r="DW16" s="1" t="s">
        <v>866</v>
      </c>
      <c r="DX16" s="1" t="s">
        <v>870</v>
      </c>
      <c r="DY16" s="1"/>
      <c r="DZ16" s="1"/>
      <c r="EA16" s="1"/>
      <c r="EB16" s="1"/>
      <c r="EC16" s="1"/>
      <c r="ED16" s="1"/>
      <c r="EE16" s="1"/>
      <c r="EF16" s="1"/>
      <c r="EG16" s="1"/>
      <c r="EH16" s="1"/>
      <c r="EI16" s="1"/>
      <c r="EJ16" s="1"/>
      <c r="EK16" s="1"/>
      <c r="EL16" s="1"/>
      <c r="EM16" s="1"/>
      <c r="EN16" s="1"/>
      <c r="EO16" s="1"/>
      <c r="EP16" s="1"/>
      <c r="EQ16" s="1" t="s">
        <v>2712</v>
      </c>
      <c r="ER16" s="1"/>
      <c r="ES16" s="1"/>
      <c r="ET16" s="1"/>
      <c r="EU16" s="1"/>
      <c r="EV16" s="1"/>
      <c r="EW16" s="1"/>
      <c r="EX16" s="1"/>
      <c r="EY16" s="1" t="s">
        <v>936</v>
      </c>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t="s">
        <v>1129</v>
      </c>
      <c r="HT16" s="1"/>
      <c r="HU16" s="1"/>
      <c r="HV16" s="1" t="s">
        <v>1142</v>
      </c>
      <c r="HW16" s="1" t="s">
        <v>1142</v>
      </c>
      <c r="HX16" s="1" t="s">
        <v>1142</v>
      </c>
      <c r="HY16" s="1" t="s">
        <v>1142</v>
      </c>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t="s">
        <v>3415</v>
      </c>
      <c r="JW16" s="1"/>
      <c r="JX16" s="1"/>
      <c r="JY16" s="1"/>
      <c r="JZ16" s="1"/>
      <c r="KA16" s="1"/>
      <c r="KB16" s="1"/>
      <c r="KC16" s="1"/>
      <c r="KD16" s="1"/>
      <c r="KE16" s="1"/>
      <c r="KF16" s="1"/>
      <c r="KG16" s="1"/>
      <c r="KH16" s="1"/>
      <c r="KI16" s="1" t="s">
        <v>1333</v>
      </c>
      <c r="KJ16" s="1"/>
      <c r="KK16" s="1"/>
      <c r="KL16" s="1"/>
      <c r="KM16" s="1"/>
      <c r="KN16" s="1"/>
      <c r="KO16" s="1"/>
      <c r="KP16" s="1"/>
      <c r="KQ16" s="1"/>
      <c r="KR16" s="1"/>
      <c r="KS16" s="1"/>
      <c r="KT16" s="1"/>
      <c r="KU16" s="1"/>
      <c r="KV16" s="1" t="s">
        <v>1372</v>
      </c>
      <c r="KW16" s="1"/>
      <c r="KX16" s="1"/>
      <c r="KY16" s="1"/>
      <c r="KZ16" s="1"/>
      <c r="LA16" s="1"/>
      <c r="LB16" s="1"/>
      <c r="LC16" s="1"/>
      <c r="LD16" s="1"/>
      <c r="LE16" s="1"/>
      <c r="LF16" s="1"/>
      <c r="LG16" s="1"/>
      <c r="LH16" s="1"/>
      <c r="LI16" s="1"/>
      <c r="LJ16" s="1"/>
      <c r="LK16" s="1"/>
      <c r="LL16" s="1" t="s">
        <v>3415</v>
      </c>
      <c r="LM16" s="1"/>
      <c r="LN16" s="1"/>
      <c r="LO16" s="1"/>
      <c r="LP16" s="1"/>
      <c r="LQ16" s="1"/>
      <c r="LR16" s="1"/>
      <c r="LS16" s="1"/>
      <c r="LT16" s="1"/>
      <c r="LU16" s="1"/>
      <c r="LV16" s="1"/>
      <c r="LW16" s="1"/>
      <c r="LX16" s="1"/>
      <c r="LY16" s="1" t="s">
        <v>1459</v>
      </c>
      <c r="LZ16" s="1"/>
      <c r="MA16" s="1"/>
      <c r="MB16" s="1"/>
      <c r="MC16" s="1"/>
      <c r="MD16" s="1"/>
      <c r="ME16" s="1"/>
      <c r="MF16" s="1"/>
      <c r="MG16" s="1" t="s">
        <v>1504</v>
      </c>
      <c r="MH16" s="1" t="s">
        <v>1507</v>
      </c>
      <c r="MI16" s="1"/>
      <c r="MJ16" s="1"/>
      <c r="MK16" s="1"/>
      <c r="ML16" s="1"/>
      <c r="MM16" s="1"/>
      <c r="MN16" s="1"/>
      <c r="MO16" s="1"/>
      <c r="MP16" s="1"/>
      <c r="MQ16" s="1"/>
      <c r="MR16" s="1"/>
      <c r="MS16" s="1" t="s">
        <v>1530</v>
      </c>
      <c r="MT16" s="1"/>
      <c r="MU16" s="1"/>
      <c r="MV16" s="1" t="s">
        <v>1539</v>
      </c>
      <c r="MW16" s="1" t="s">
        <v>1542</v>
      </c>
      <c r="MX16" s="1"/>
      <c r="MY16" s="1"/>
      <c r="MZ16" s="1" t="s">
        <v>3421</v>
      </c>
      <c r="NA16" s="1" t="s">
        <v>3415</v>
      </c>
      <c r="NB16" s="1"/>
      <c r="NC16" s="1"/>
      <c r="ND16" s="1"/>
      <c r="NE16" s="1" t="s">
        <v>1555</v>
      </c>
      <c r="NF16" s="1" t="s">
        <v>1559</v>
      </c>
      <c r="NI16" s="1" t="s">
        <v>1562</v>
      </c>
      <c r="NJ16" s="1"/>
      <c r="NK16" s="1"/>
      <c r="NL16" s="1"/>
      <c r="NM16" s="1"/>
      <c r="NN16" s="1" t="s">
        <v>1575</v>
      </c>
      <c r="NO16" s="1"/>
      <c r="NP16" s="1"/>
      <c r="NQ16" s="1"/>
      <c r="NR16" s="1"/>
      <c r="NS16" s="1" t="s">
        <v>1598</v>
      </c>
      <c r="NT16" s="1" t="s">
        <v>1601</v>
      </c>
      <c r="NU16" s="1"/>
      <c r="NV16" s="1"/>
      <c r="NW16" s="1" t="s">
        <v>1614</v>
      </c>
      <c r="NX16" s="1"/>
      <c r="NY16" s="1"/>
      <c r="NZ16" s="1"/>
      <c r="OA16" s="1"/>
      <c r="OB16" s="1"/>
      <c r="OC16" s="1"/>
      <c r="OD16" s="1"/>
      <c r="OE16" s="1"/>
      <c r="OF16" s="1"/>
      <c r="OG16" s="1"/>
      <c r="OH16" s="1"/>
      <c r="OI16" s="1"/>
      <c r="OJ16" s="1"/>
      <c r="OK16" s="1"/>
      <c r="OL16" s="1"/>
      <c r="OM16" s="1"/>
      <c r="ON16" s="1"/>
      <c r="OO16" s="1"/>
      <c r="OP16" s="1"/>
      <c r="OQ16" s="1" t="s">
        <v>1668</v>
      </c>
      <c r="OR16" s="1"/>
      <c r="OS16" s="1"/>
      <c r="OT16" s="1"/>
      <c r="OU16" s="1" t="s">
        <v>1678</v>
      </c>
      <c r="OV16" s="1"/>
      <c r="OW16" s="1"/>
      <c r="OX16" s="1"/>
      <c r="OY16" s="1"/>
      <c r="OZ16" s="1"/>
      <c r="PA16" s="1"/>
      <c r="PB16" s="1"/>
      <c r="PC16" s="1" t="s">
        <v>1705</v>
      </c>
      <c r="PD16" s="1" t="s">
        <v>1705</v>
      </c>
      <c r="PE16" s="1" t="s">
        <v>1709</v>
      </c>
      <c r="PF16" s="1"/>
      <c r="PG16" s="1"/>
      <c r="PH16" s="1"/>
      <c r="PI16" s="1"/>
      <c r="PJ16" s="1"/>
      <c r="PK16" s="1"/>
      <c r="PL16" s="1"/>
      <c r="PM16" s="1"/>
      <c r="PN16" s="1"/>
      <c r="PO16" s="1"/>
      <c r="PP16" s="1"/>
      <c r="PQ16" s="1"/>
      <c r="PR16" s="1"/>
      <c r="PS16" s="1"/>
      <c r="PT16" s="1"/>
      <c r="PU16" s="1"/>
      <c r="PV16" s="1"/>
      <c r="PW16" s="1"/>
      <c r="PX16" s="1"/>
      <c r="PY16" s="1" t="s">
        <v>1779</v>
      </c>
      <c r="PZ16" s="1"/>
      <c r="QA16" s="1" t="s">
        <v>1784</v>
      </c>
      <c r="QB16" s="1"/>
      <c r="QC16" s="1"/>
      <c r="QD16" s="1"/>
      <c r="QE16" s="1"/>
      <c r="QF16" s="1"/>
      <c r="QG16" s="1"/>
      <c r="QH16" s="1"/>
      <c r="QI16" s="1"/>
      <c r="QJ16" s="1" t="s">
        <v>1811</v>
      </c>
      <c r="QK16" s="1"/>
      <c r="QL16" s="1"/>
      <c r="QM16" s="1"/>
      <c r="QN16" s="1" t="s">
        <v>1823</v>
      </c>
      <c r="QO16" s="1"/>
      <c r="QP16" s="1"/>
      <c r="QQ16" s="1"/>
      <c r="QR16" s="1"/>
      <c r="QS16" s="1" t="s">
        <v>1836</v>
      </c>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t="s">
        <v>1906</v>
      </c>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t="s">
        <v>2105</v>
      </c>
      <c r="TX16" s="1"/>
      <c r="TY16" s="1" t="s">
        <v>3415</v>
      </c>
      <c r="TZ16" s="1"/>
      <c r="UA16" s="1"/>
      <c r="UB16" s="1"/>
      <c r="UC16" s="1"/>
      <c r="UD16" s="1" t="s">
        <v>2120</v>
      </c>
      <c r="UE16" s="1"/>
      <c r="UF16" s="1"/>
      <c r="UG16" s="1"/>
      <c r="UH16" s="1"/>
      <c r="UI16" s="1" t="s">
        <v>2157</v>
      </c>
      <c r="UJ16" s="1"/>
      <c r="UK16" s="1"/>
      <c r="UL16" s="1" t="s">
        <v>2164</v>
      </c>
      <c r="UM16" s="1"/>
      <c r="UN16" s="1"/>
      <c r="UO16" s="1"/>
      <c r="UP16" s="1" t="s">
        <v>2174</v>
      </c>
      <c r="UQ16" s="1" t="s">
        <v>2178</v>
      </c>
      <c r="UR16" s="1" t="s">
        <v>2185</v>
      </c>
      <c r="US16" s="1"/>
      <c r="UT16" s="1"/>
      <c r="UU16" s="1"/>
      <c r="UV16" s="1"/>
      <c r="UW16" s="1"/>
      <c r="UX16" s="1"/>
      <c r="UY16" s="1"/>
      <c r="UZ16" s="1" t="s">
        <v>2212</v>
      </c>
      <c r="VA16" s="1" t="s">
        <v>2216</v>
      </c>
      <c r="VB16" s="1"/>
      <c r="VC16" s="1"/>
      <c r="VD16" s="1"/>
      <c r="VE16" s="1"/>
      <c r="VF16" s="1"/>
      <c r="VG16" s="1"/>
      <c r="VH16" s="1"/>
      <c r="VI16" s="1"/>
      <c r="VJ16" s="1" t="s">
        <v>2492</v>
      </c>
      <c r="VK16" s="1"/>
      <c r="VL16" s="1"/>
      <c r="VM16" s="1"/>
      <c r="VN16" s="1"/>
      <c r="VO16" s="1"/>
      <c r="VP16" s="1"/>
      <c r="VU16" t="s">
        <v>2408</v>
      </c>
      <c r="VV16" t="s">
        <v>2413</v>
      </c>
      <c r="VW16" t="s">
        <v>2408</v>
      </c>
      <c r="WD16" s="1"/>
      <c r="WE16" t="s">
        <v>2422</v>
      </c>
      <c r="WG16" t="s">
        <v>2474</v>
      </c>
      <c r="WL16" t="s">
        <v>2488</v>
      </c>
      <c r="WR16" s="1" t="s">
        <v>2546</v>
      </c>
      <c r="XA16" s="1"/>
      <c r="XD16" s="1"/>
      <c r="XO16" s="1"/>
      <c r="XP16" s="1"/>
      <c r="XW16" s="1" t="s">
        <v>3189</v>
      </c>
      <c r="XX16" s="1" t="s">
        <v>3061</v>
      </c>
      <c r="XY16" s="1"/>
      <c r="YG16" s="1" t="s">
        <v>1836</v>
      </c>
      <c r="YQ16" t="s">
        <v>3114</v>
      </c>
      <c r="YT16" s="1" t="s">
        <v>3134</v>
      </c>
      <c r="YU16" s="1"/>
      <c r="YV16" s="1" t="s">
        <v>3134</v>
      </c>
      <c r="YW16" s="1"/>
      <c r="YX16" s="1" t="s">
        <v>3134</v>
      </c>
      <c r="YZ16" s="1" t="s">
        <v>3139</v>
      </c>
      <c r="ZA16" s="1" t="s">
        <v>3134</v>
      </c>
      <c r="ZB16" s="1"/>
      <c r="ZC16" s="1" t="s">
        <v>565</v>
      </c>
      <c r="ZD16" s="1" t="s">
        <v>3134</v>
      </c>
      <c r="ZE16" s="1"/>
      <c r="ZF16" s="1" t="s">
        <v>3152</v>
      </c>
      <c r="ZG16" s="1" t="s">
        <v>3134</v>
      </c>
      <c r="ZH16" s="1"/>
      <c r="ZI16" s="1" t="s">
        <v>3159</v>
      </c>
      <c r="ZK16" t="s">
        <v>3397</v>
      </c>
      <c r="ZL16" t="s">
        <v>3286</v>
      </c>
      <c r="ZM16" t="s">
        <v>3413</v>
      </c>
      <c r="ZS16" t="s">
        <v>1836</v>
      </c>
      <c r="AAE16" s="1" t="s">
        <v>3313</v>
      </c>
      <c r="AAU16" t="s">
        <v>3352</v>
      </c>
      <c r="AAW16" t="s">
        <v>3355</v>
      </c>
      <c r="ABA16" t="s">
        <v>3362</v>
      </c>
      <c r="ABO16" t="s">
        <v>3386</v>
      </c>
      <c r="ABP16" s="1"/>
      <c r="ABQ16" s="1" t="s">
        <v>3415</v>
      </c>
    </row>
    <row r="17" spans="1:741" x14ac:dyDescent="0.3">
      <c r="A17" s="1" t="s">
        <v>2404</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t="s">
        <v>2388</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t="s">
        <v>450</v>
      </c>
      <c r="SX17" s="1"/>
      <c r="SY17" s="1"/>
      <c r="SZ17" s="1"/>
      <c r="TA17" s="1"/>
      <c r="TB17" s="1"/>
      <c r="TC17" s="1"/>
      <c r="TD17" s="1"/>
      <c r="TE17" s="1"/>
      <c r="TF17" s="1"/>
      <c r="TG17" s="1"/>
      <c r="TH17" s="1"/>
      <c r="TI17" s="1" t="s">
        <v>388</v>
      </c>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V17" t="s">
        <v>464</v>
      </c>
      <c r="WA17" s="1" t="s">
        <v>464</v>
      </c>
      <c r="WB17" t="s">
        <v>464</v>
      </c>
      <c r="WC17" t="s">
        <v>464</v>
      </c>
      <c r="WD17" s="1" t="s">
        <v>464</v>
      </c>
      <c r="WE17" s="1"/>
      <c r="WF17" s="1" t="s">
        <v>464</v>
      </c>
      <c r="WG17" s="1" t="s">
        <v>464</v>
      </c>
      <c r="WH17" s="1" t="s">
        <v>464</v>
      </c>
      <c r="WI17" s="1" t="s">
        <v>464</v>
      </c>
      <c r="WJ17" t="s">
        <v>464</v>
      </c>
      <c r="WK17" t="s">
        <v>464</v>
      </c>
      <c r="WX17" t="s">
        <v>2836</v>
      </c>
      <c r="XA17" s="1"/>
      <c r="XB17" t="s">
        <v>2816</v>
      </c>
      <c r="XC17" t="s">
        <v>871</v>
      </c>
      <c r="XD17" s="1"/>
      <c r="XO17" s="1"/>
      <c r="XP17" s="1"/>
      <c r="YT17" s="1"/>
      <c r="YU17" s="1"/>
      <c r="YV17" s="1"/>
      <c r="YW17" s="1"/>
      <c r="YX17" s="1"/>
      <c r="YZ17" s="1"/>
      <c r="ZA17" s="1"/>
      <c r="ZB17" s="1"/>
      <c r="ZC17" s="1"/>
      <c r="ZD17" s="1"/>
      <c r="ZE17" s="1"/>
      <c r="ZF17" s="1"/>
      <c r="ZG17" s="1"/>
      <c r="ZH17" s="1"/>
      <c r="ZI17" s="1"/>
      <c r="AAM17" t="s">
        <v>450</v>
      </c>
      <c r="ABG17" t="s">
        <v>455</v>
      </c>
    </row>
    <row r="18" spans="1:741" x14ac:dyDescent="0.3">
      <c r="A18" s="1" t="s">
        <v>2489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t="s">
        <v>2399</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WA18" s="1"/>
      <c r="WD18" s="1"/>
      <c r="WE18" s="1"/>
      <c r="WF18" s="1"/>
      <c r="WG18" s="1"/>
      <c r="WH18" s="1"/>
      <c r="WI18" s="1"/>
      <c r="XA18" s="1"/>
      <c r="XB18" t="s">
        <v>2865</v>
      </c>
      <c r="XC18" t="s">
        <v>875</v>
      </c>
      <c r="XD18" s="1"/>
      <c r="XO18" s="1"/>
      <c r="XP18" s="1"/>
      <c r="YT18" s="1"/>
      <c r="YU18" s="1"/>
      <c r="YV18" s="1"/>
      <c r="YW18" s="1"/>
      <c r="YX18" s="1"/>
      <c r="YZ18" s="1"/>
      <c r="ZA18" s="1"/>
      <c r="ZB18" s="1"/>
      <c r="ZC18" s="1"/>
      <c r="ZD18" s="1"/>
      <c r="ZE18" s="1"/>
      <c r="ZF18" s="1"/>
      <c r="ZG18" s="1"/>
      <c r="ZH18" s="1"/>
      <c r="ZI18" s="1"/>
    </row>
    <row r="19" spans="1:741" x14ac:dyDescent="0.3">
      <c r="A19" s="1" t="s">
        <v>2632</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WA19" s="1"/>
      <c r="WD19" s="1"/>
      <c r="WE19" s="1"/>
      <c r="WF19" s="1"/>
      <c r="WG19" s="1"/>
      <c r="WH19" s="1"/>
      <c r="WI19" s="1"/>
      <c r="XA19" s="1"/>
      <c r="XB19" t="s">
        <v>1624</v>
      </c>
      <c r="XD19" s="1"/>
      <c r="XO19" s="1"/>
      <c r="XP19" s="1"/>
      <c r="YT19" s="1"/>
      <c r="YU19" s="1"/>
      <c r="YV19" s="1"/>
      <c r="YW19" s="1"/>
      <c r="YX19" s="1"/>
      <c r="YZ19" s="1"/>
      <c r="ZA19" s="1"/>
      <c r="ZB19" s="1"/>
      <c r="ZC19" s="1"/>
      <c r="ZD19" s="1"/>
      <c r="ZE19" s="1"/>
      <c r="ZF19" s="1"/>
      <c r="ZG19" s="1"/>
      <c r="ZH19" s="1"/>
      <c r="ZI19" s="1"/>
    </row>
    <row r="20" spans="1:741" s="33" customFormat="1" x14ac:dyDescent="0.3">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458</v>
      </c>
      <c r="AN20" s="32"/>
      <c r="AO20" s="32"/>
      <c r="AP20" s="32"/>
      <c r="AQ20" s="32"/>
      <c r="AR20" s="32"/>
      <c r="AS20" s="32" t="s">
        <v>476</v>
      </c>
      <c r="AT20" s="32" t="s">
        <v>481</v>
      </c>
      <c r="AU20" s="32" t="s">
        <v>486</v>
      </c>
      <c r="AV20" s="32" t="s">
        <v>490</v>
      </c>
      <c r="AW20" s="32" t="s">
        <v>495</v>
      </c>
      <c r="AX20" s="32" t="s">
        <v>499</v>
      </c>
      <c r="AY20" s="32"/>
      <c r="AZ20" s="32" t="s">
        <v>510</v>
      </c>
      <c r="BA20" s="32" t="s">
        <v>513</v>
      </c>
      <c r="BB20" s="32"/>
      <c r="BC20" s="32"/>
      <c r="BD20" s="32" t="s">
        <v>523</v>
      </c>
      <c r="BE20" s="32" t="s">
        <v>529</v>
      </c>
      <c r="BF20" s="32"/>
      <c r="BG20" s="32"/>
      <c r="BH20" s="32" t="s">
        <v>538</v>
      </c>
      <c r="BI20" s="32"/>
      <c r="BJ20" s="32" t="s">
        <v>547</v>
      </c>
      <c r="BK20" s="32" t="s">
        <v>550</v>
      </c>
      <c r="BL20" s="32" t="s">
        <v>567</v>
      </c>
      <c r="BM20" s="32"/>
      <c r="BN20" s="32"/>
      <c r="BO20" s="32" t="s">
        <v>573</v>
      </c>
      <c r="BP20" s="32"/>
      <c r="BQ20" s="32"/>
      <c r="BR20" s="32"/>
      <c r="BS20" s="32" t="s">
        <v>593</v>
      </c>
      <c r="BT20" s="32"/>
      <c r="BU20" s="32" t="s">
        <v>2426</v>
      </c>
      <c r="BV20" s="32"/>
      <c r="BW20" s="32" t="s">
        <v>2430</v>
      </c>
      <c r="BX20" s="32" t="s">
        <v>751</v>
      </c>
      <c r="BY20" s="32"/>
      <c r="BZ20" s="32"/>
      <c r="CA20" s="32"/>
      <c r="CB20" s="32"/>
      <c r="CC20" s="32"/>
      <c r="CD20" s="32"/>
      <c r="CE20" s="32" t="s">
        <v>767</v>
      </c>
      <c r="CF20" s="32" t="s">
        <v>770</v>
      </c>
      <c r="CG20" s="32"/>
      <c r="CH20" s="32" t="s">
        <v>777</v>
      </c>
      <c r="CI20" s="32"/>
      <c r="CJ20" s="32"/>
      <c r="CK20" s="32" t="s">
        <v>2645</v>
      </c>
      <c r="CL20" s="32"/>
      <c r="CM20" s="32"/>
      <c r="CN20" s="32"/>
      <c r="CO20" s="32"/>
      <c r="CP20" s="32"/>
      <c r="CQ20" s="32"/>
      <c r="CR20" s="32" t="s">
        <v>801</v>
      </c>
      <c r="CS20" s="32"/>
      <c r="CT20" s="32"/>
      <c r="CU20" s="32"/>
      <c r="CV20" s="32"/>
      <c r="CW20" s="32"/>
      <c r="CX20" s="32" t="s">
        <v>810</v>
      </c>
      <c r="CY20" s="32" t="s">
        <v>814</v>
      </c>
      <c r="CZ20" s="32" t="s">
        <v>816</v>
      </c>
      <c r="DA20" s="32" t="s">
        <v>817</v>
      </c>
      <c r="DB20" s="32"/>
      <c r="DC20" s="32"/>
      <c r="DD20" s="32"/>
      <c r="DE20" s="32"/>
      <c r="DF20" s="32"/>
      <c r="DG20" s="32"/>
      <c r="DH20" s="32"/>
      <c r="DI20" s="32" t="s">
        <v>829</v>
      </c>
      <c r="DJ20" s="32"/>
      <c r="DK20" s="32"/>
      <c r="DL20" s="32"/>
      <c r="DM20" s="32" t="s">
        <v>840</v>
      </c>
      <c r="DN20" s="32"/>
      <c r="DO20" s="32"/>
      <c r="DP20" s="32"/>
      <c r="DQ20" s="32" t="s">
        <v>852</v>
      </c>
      <c r="DR20" s="32"/>
      <c r="DS20" s="32"/>
      <c r="DT20" s="32" t="s">
        <v>856</v>
      </c>
      <c r="DU20" s="32" t="s">
        <v>858</v>
      </c>
      <c r="DV20" s="32" t="s">
        <v>861</v>
      </c>
      <c r="DW20" s="32" t="s">
        <v>865</v>
      </c>
      <c r="DX20" s="32" t="s">
        <v>869</v>
      </c>
      <c r="DY20" s="32"/>
      <c r="DZ20" s="32"/>
      <c r="EA20" s="32"/>
      <c r="EB20" s="32"/>
      <c r="EC20" s="32"/>
      <c r="ED20" s="32"/>
      <c r="EE20" s="32" t="s">
        <v>885</v>
      </c>
      <c r="EF20" s="32"/>
      <c r="EG20" s="32"/>
      <c r="EH20" s="32"/>
      <c r="EI20" s="32"/>
      <c r="EJ20" s="32" t="s">
        <v>2659</v>
      </c>
      <c r="EK20" s="32"/>
      <c r="EL20" s="32" t="s">
        <v>892</v>
      </c>
      <c r="EM20" s="32" t="s">
        <v>896</v>
      </c>
      <c r="EN20" s="32" t="s">
        <v>901</v>
      </c>
      <c r="EO20" s="32"/>
      <c r="EP20" s="32"/>
      <c r="EQ20" s="32"/>
      <c r="ER20" s="32"/>
      <c r="ES20" s="32"/>
      <c r="ET20" s="32"/>
      <c r="EU20" s="32" t="s">
        <v>926</v>
      </c>
      <c r="EV20" s="32"/>
      <c r="EW20" s="32"/>
      <c r="EX20" s="32"/>
      <c r="EY20" s="32"/>
      <c r="EZ20" s="32"/>
      <c r="FA20" s="32"/>
      <c r="FB20" s="32" t="s">
        <v>947</v>
      </c>
      <c r="FC20" s="32" t="s">
        <v>949</v>
      </c>
      <c r="FD20" s="32"/>
      <c r="FE20" s="32" t="s">
        <v>956</v>
      </c>
      <c r="FF20" s="32"/>
      <c r="FG20" s="32"/>
      <c r="FH20" s="32"/>
      <c r="FI20" s="32"/>
      <c r="FJ20" s="32"/>
      <c r="FK20" s="32"/>
      <c r="FL20" s="32"/>
      <c r="FM20" s="32"/>
      <c r="FN20" s="32" t="s">
        <v>978</v>
      </c>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t="s">
        <v>1043</v>
      </c>
      <c r="GT20" s="32" t="s">
        <v>1046</v>
      </c>
      <c r="GU20" s="32" t="s">
        <v>1049</v>
      </c>
      <c r="GV20" s="32" t="s">
        <v>1052</v>
      </c>
      <c r="GW20" s="32" t="s">
        <v>1052</v>
      </c>
      <c r="GX20" s="32" t="s">
        <v>1057</v>
      </c>
      <c r="GY20" s="32" t="s">
        <v>1060</v>
      </c>
      <c r="GZ20" s="32" t="s">
        <v>1063</v>
      </c>
      <c r="HA20" s="32" t="s">
        <v>1063</v>
      </c>
      <c r="HB20" s="32"/>
      <c r="HC20" s="32" t="s">
        <v>1069</v>
      </c>
      <c r="HD20" s="32" t="s">
        <v>1069</v>
      </c>
      <c r="HE20" s="32" t="s">
        <v>1073</v>
      </c>
      <c r="HF20" s="32" t="s">
        <v>1073</v>
      </c>
      <c r="HG20" s="32" t="s">
        <v>1077</v>
      </c>
      <c r="HH20" s="32" t="s">
        <v>1080</v>
      </c>
      <c r="HI20" s="32" t="s">
        <v>1083</v>
      </c>
      <c r="HJ20" s="32" t="s">
        <v>1093</v>
      </c>
      <c r="HK20" s="32" t="s">
        <v>1093</v>
      </c>
      <c r="HL20" s="32" t="s">
        <v>1093</v>
      </c>
      <c r="HM20" s="32" t="s">
        <v>1101</v>
      </c>
      <c r="HN20" s="32"/>
      <c r="HO20" s="32" t="s">
        <v>1116</v>
      </c>
      <c r="HP20" s="32" t="s">
        <v>1120</v>
      </c>
      <c r="HQ20" s="32" t="s">
        <v>1123</v>
      </c>
      <c r="HR20" s="32" t="s">
        <v>1126</v>
      </c>
      <c r="HS20" s="32"/>
      <c r="HT20" s="32" t="s">
        <v>1134</v>
      </c>
      <c r="HU20" s="32" t="s">
        <v>1138</v>
      </c>
      <c r="HV20" s="32" t="s">
        <v>1141</v>
      </c>
      <c r="HW20" s="32" t="s">
        <v>1141</v>
      </c>
      <c r="HX20" s="32" t="s">
        <v>1141</v>
      </c>
      <c r="HY20" s="32" t="s">
        <v>1141</v>
      </c>
      <c r="HZ20" s="32" t="s">
        <v>1152</v>
      </c>
      <c r="IA20" s="32" t="s">
        <v>1154</v>
      </c>
      <c r="IB20" s="32" t="s">
        <v>1157</v>
      </c>
      <c r="IC20" s="32" t="s">
        <v>1160</v>
      </c>
      <c r="ID20" s="32" t="s">
        <v>1163</v>
      </c>
      <c r="IE20" s="32" t="s">
        <v>1166</v>
      </c>
      <c r="IF20" s="32" t="s">
        <v>1169</v>
      </c>
      <c r="IG20" s="32" t="s">
        <v>1172</v>
      </c>
      <c r="IH20" s="32" t="s">
        <v>1175</v>
      </c>
      <c r="II20" s="32" t="s">
        <v>1178</v>
      </c>
      <c r="IJ20" s="32" t="s">
        <v>1181</v>
      </c>
      <c r="IK20" s="32" t="s">
        <v>1184</v>
      </c>
      <c r="IL20" s="32" t="s">
        <v>1187</v>
      </c>
      <c r="IM20" s="32" t="s">
        <v>1190</v>
      </c>
      <c r="IN20" s="32" t="s">
        <v>1193</v>
      </c>
      <c r="IO20" s="32" t="s">
        <v>1196</v>
      </c>
      <c r="IP20" s="32" t="s">
        <v>1199</v>
      </c>
      <c r="IQ20" s="32" t="s">
        <v>1202</v>
      </c>
      <c r="IR20" s="32"/>
      <c r="IS20" s="32" t="s">
        <v>1208</v>
      </c>
      <c r="IT20" s="32" t="s">
        <v>1211</v>
      </c>
      <c r="IU20" s="32" t="s">
        <v>1214</v>
      </c>
      <c r="IV20" s="32" t="s">
        <v>1217</v>
      </c>
      <c r="IW20" s="32" t="s">
        <v>1220</v>
      </c>
      <c r="IX20" s="32" t="s">
        <v>1223</v>
      </c>
      <c r="IY20" s="32" t="s">
        <v>1228</v>
      </c>
      <c r="IZ20" s="32" t="s">
        <v>1231</v>
      </c>
      <c r="JA20" s="32" t="s">
        <v>1234</v>
      </c>
      <c r="JB20" s="32" t="s">
        <v>1238</v>
      </c>
      <c r="JC20" s="32" t="s">
        <v>1241</v>
      </c>
      <c r="JD20" s="32" t="s">
        <v>1244</v>
      </c>
      <c r="JE20" s="32" t="s">
        <v>1247</v>
      </c>
      <c r="JF20" s="32" t="s">
        <v>1250</v>
      </c>
      <c r="JG20" s="32"/>
      <c r="JH20" s="32"/>
      <c r="JI20" s="32" t="s">
        <v>956</v>
      </c>
      <c r="JJ20" s="32"/>
      <c r="JK20" s="32"/>
      <c r="JL20" s="32" t="s">
        <v>1263</v>
      </c>
      <c r="JM20" s="32"/>
      <c r="JN20" s="32"/>
      <c r="JO20" s="32"/>
      <c r="JP20" s="32"/>
      <c r="JQ20" s="32" t="s">
        <v>1275</v>
      </c>
      <c r="JR20" s="32"/>
      <c r="JS20" s="32"/>
      <c r="JT20" s="32"/>
      <c r="JU20" s="32"/>
      <c r="JV20" s="32"/>
      <c r="JW20" s="32"/>
      <c r="JX20" s="32" t="s">
        <v>1290</v>
      </c>
      <c r="JY20" s="32" t="s">
        <v>1295</v>
      </c>
      <c r="JZ20" s="32"/>
      <c r="KA20" s="32"/>
      <c r="KB20" s="32" t="s">
        <v>1305</v>
      </c>
      <c r="KC20" s="32" t="s">
        <v>1309</v>
      </c>
      <c r="KD20" s="32" t="s">
        <v>1313</v>
      </c>
      <c r="KE20" s="32" t="s">
        <v>1318</v>
      </c>
      <c r="KF20" s="32" t="s">
        <v>1321</v>
      </c>
      <c r="KG20" s="32"/>
      <c r="KH20" s="32" t="s">
        <v>1327</v>
      </c>
      <c r="KI20" s="32" t="s">
        <v>1331</v>
      </c>
      <c r="KJ20" s="32"/>
      <c r="KK20" s="32"/>
      <c r="KL20" s="32"/>
      <c r="KM20" s="32"/>
      <c r="KN20" s="32" t="s">
        <v>1347</v>
      </c>
      <c r="KO20" s="32" t="s">
        <v>1351</v>
      </c>
      <c r="KP20" s="32"/>
      <c r="KQ20" s="32"/>
      <c r="KR20" s="32"/>
      <c r="KS20" s="32"/>
      <c r="KT20" s="32" t="s">
        <v>1366</v>
      </c>
      <c r="KU20" s="32"/>
      <c r="KV20" s="32" t="s">
        <v>1371</v>
      </c>
      <c r="KW20" s="32" t="s">
        <v>1384</v>
      </c>
      <c r="KX20" s="32" t="s">
        <v>1390</v>
      </c>
      <c r="KY20" s="32" t="s">
        <v>1395</v>
      </c>
      <c r="KZ20" s="32" t="s">
        <v>1397</v>
      </c>
      <c r="LA20" s="32" t="s">
        <v>1402</v>
      </c>
      <c r="LB20" s="32"/>
      <c r="LC20" s="32"/>
      <c r="LD20" s="32"/>
      <c r="LE20" s="32"/>
      <c r="LF20" s="32" t="s">
        <v>1415</v>
      </c>
      <c r="LG20" s="32"/>
      <c r="LH20" s="32"/>
      <c r="LI20" s="32" t="s">
        <v>3177</v>
      </c>
      <c r="LJ20" s="32"/>
      <c r="LK20" s="32" t="s">
        <v>3187</v>
      </c>
      <c r="LL20" s="32"/>
      <c r="LM20" s="32" t="s">
        <v>1427</v>
      </c>
      <c r="LN20" s="32"/>
      <c r="LO20" s="32"/>
      <c r="LP20" s="32"/>
      <c r="LQ20" s="32"/>
      <c r="LR20" s="32"/>
      <c r="LS20" s="32" t="s">
        <v>1441</v>
      </c>
      <c r="LT20" s="32" t="s">
        <v>1445</v>
      </c>
      <c r="LU20" s="32" t="s">
        <v>1447</v>
      </c>
      <c r="LV20" s="32" t="s">
        <v>1450</v>
      </c>
      <c r="LW20" s="32" t="s">
        <v>1453</v>
      </c>
      <c r="LX20" s="32" t="s">
        <v>1456</v>
      </c>
      <c r="LY20" s="32"/>
      <c r="LZ20" s="32"/>
      <c r="MA20" s="32" t="s">
        <v>1465</v>
      </c>
      <c r="MB20" s="32" t="s">
        <v>1467</v>
      </c>
      <c r="MC20" s="32" t="s">
        <v>1470</v>
      </c>
      <c r="MD20" s="32" t="s">
        <v>1472</v>
      </c>
      <c r="ME20" s="32" t="s">
        <v>1475</v>
      </c>
      <c r="MF20" s="32" t="s">
        <v>1477</v>
      </c>
      <c r="MG20" s="32"/>
      <c r="MH20" s="32" t="s">
        <v>1507</v>
      </c>
      <c r="MI20" s="32"/>
      <c r="MJ20" s="32"/>
      <c r="MK20" s="32" t="s">
        <v>1514</v>
      </c>
      <c r="ML20" s="32"/>
      <c r="MM20" s="32"/>
      <c r="MN20" s="32"/>
      <c r="MO20" s="32"/>
      <c r="MP20" s="32" t="s">
        <v>2685</v>
      </c>
      <c r="MQ20" s="32"/>
      <c r="MR20" s="32"/>
      <c r="MS20" s="32"/>
      <c r="MT20" s="32"/>
      <c r="MU20" s="32"/>
      <c r="MV20" s="32" t="s">
        <v>1538</v>
      </c>
      <c r="MW20" s="32" t="s">
        <v>1538</v>
      </c>
      <c r="MX20" s="32"/>
      <c r="MY20" s="32"/>
      <c r="MZ20" s="32" t="s">
        <v>3422</v>
      </c>
      <c r="NA20" s="32"/>
      <c r="NB20" s="32"/>
      <c r="NC20" s="32" t="s">
        <v>1548</v>
      </c>
      <c r="ND20" s="32" t="s">
        <v>1549</v>
      </c>
      <c r="NE20" s="32"/>
      <c r="NF20" s="32" t="s">
        <v>1558</v>
      </c>
      <c r="NG20" s="33" t="s">
        <v>3219</v>
      </c>
      <c r="NH20" s="33" t="s">
        <v>3220</v>
      </c>
      <c r="NI20" s="32"/>
      <c r="NJ20" s="32"/>
      <c r="NK20" s="32" t="s">
        <v>1567</v>
      </c>
      <c r="NL20" s="32"/>
      <c r="NM20" s="32" t="s">
        <v>1573</v>
      </c>
      <c r="NN20" s="32" t="s">
        <v>2706</v>
      </c>
      <c r="NO20" s="32" t="s">
        <v>1579</v>
      </c>
      <c r="NP20" s="32"/>
      <c r="NQ20" s="32"/>
      <c r="NR20" s="32" t="s">
        <v>1595</v>
      </c>
      <c r="NS20" s="32"/>
      <c r="NT20" s="32"/>
      <c r="NU20" s="32" t="s">
        <v>1604</v>
      </c>
      <c r="NV20" s="32" t="s">
        <v>1608</v>
      </c>
      <c r="NW20" s="32" t="s">
        <v>1613</v>
      </c>
      <c r="NX20" s="32"/>
      <c r="NY20" s="32" t="s">
        <v>1619</v>
      </c>
      <c r="NZ20" s="32"/>
      <c r="OA20" s="32"/>
      <c r="OB20" s="32" t="s">
        <v>1625</v>
      </c>
      <c r="OC20" s="32" t="s">
        <v>1632</v>
      </c>
      <c r="OD20" s="32" t="s">
        <v>1636</v>
      </c>
      <c r="OE20" s="32"/>
      <c r="OF20" s="32"/>
      <c r="OG20" s="32"/>
      <c r="OH20" s="32" t="s">
        <v>1644</v>
      </c>
      <c r="OI20" s="32"/>
      <c r="OJ20" s="32"/>
      <c r="OK20" s="32"/>
      <c r="OL20" s="32"/>
      <c r="OM20" s="32" t="s">
        <v>1657</v>
      </c>
      <c r="ON20" s="32" t="s">
        <v>1660</v>
      </c>
      <c r="OO20" s="32" t="s">
        <v>1662</v>
      </c>
      <c r="OP20" s="32"/>
      <c r="OQ20" s="32"/>
      <c r="OR20" s="32"/>
      <c r="OS20" s="32"/>
      <c r="OT20" s="32" t="s">
        <v>1675</v>
      </c>
      <c r="OU20" s="32"/>
      <c r="OV20" s="32"/>
      <c r="OW20" s="32" t="s">
        <v>1687</v>
      </c>
      <c r="OX20" s="32" t="s">
        <v>1690</v>
      </c>
      <c r="OY20" s="32" t="s">
        <v>1693</v>
      </c>
      <c r="OZ20" s="32" t="s">
        <v>1696</v>
      </c>
      <c r="PA20" s="32"/>
      <c r="PB20" s="32"/>
      <c r="PC20" s="32" t="s">
        <v>1704</v>
      </c>
      <c r="PD20" s="32" t="s">
        <v>1704</v>
      </c>
      <c r="PE20" s="32"/>
      <c r="PF20" s="32" t="s">
        <v>1712</v>
      </c>
      <c r="PG20" s="32"/>
      <c r="PH20" s="32"/>
      <c r="PI20" s="32"/>
      <c r="PJ20" s="32"/>
      <c r="PK20" s="32" t="s">
        <v>1723</v>
      </c>
      <c r="PL20" s="32" t="s">
        <v>1728</v>
      </c>
      <c r="PM20" s="32"/>
      <c r="PN20" s="32"/>
      <c r="PO20" s="32"/>
      <c r="PP20" s="32"/>
      <c r="PQ20" s="32"/>
      <c r="PR20" s="32"/>
      <c r="PS20" s="32"/>
      <c r="PT20" s="32"/>
      <c r="PU20" s="32"/>
      <c r="PV20" s="32"/>
      <c r="PW20" s="32"/>
      <c r="PX20" s="32"/>
      <c r="PY20" s="32" t="s">
        <v>1777</v>
      </c>
      <c r="PZ20" s="32"/>
      <c r="QA20" s="32"/>
      <c r="QB20" s="32"/>
      <c r="QC20" s="32"/>
      <c r="QD20" s="32"/>
      <c r="QE20" s="32"/>
      <c r="QF20" s="32"/>
      <c r="QG20" s="32"/>
      <c r="QH20" s="32"/>
      <c r="QI20" s="32" t="s">
        <v>1807</v>
      </c>
      <c r="QJ20" s="32"/>
      <c r="QK20" s="32"/>
      <c r="QL20" s="32" t="s">
        <v>1816</v>
      </c>
      <c r="QM20" s="32" t="s">
        <v>1820</v>
      </c>
      <c r="QN20" s="32"/>
      <c r="QO20" s="32"/>
      <c r="QP20" s="32"/>
      <c r="QQ20" s="32"/>
      <c r="QR20" s="32"/>
      <c r="QS20" s="32"/>
      <c r="QT20" s="32" t="s">
        <v>2912</v>
      </c>
      <c r="QU20" s="32"/>
      <c r="QV20" s="32" t="s">
        <v>1845</v>
      </c>
      <c r="QW20" s="32" t="s">
        <v>1848</v>
      </c>
      <c r="QX20" s="32" t="s">
        <v>1852</v>
      </c>
      <c r="QY20" s="32"/>
      <c r="QZ20" s="32"/>
      <c r="RA20" s="32" t="s">
        <v>1860</v>
      </c>
      <c r="RB20" s="32" t="s">
        <v>1860</v>
      </c>
      <c r="RC20" s="32" t="s">
        <v>1865</v>
      </c>
      <c r="RD20" s="32"/>
      <c r="RE20" s="32"/>
      <c r="RF20" s="32"/>
      <c r="RG20" s="32"/>
      <c r="RH20" s="32" t="s">
        <v>1878</v>
      </c>
      <c r="RI20" s="32" t="s">
        <v>1881</v>
      </c>
      <c r="RJ20" s="32"/>
      <c r="RK20" s="32"/>
      <c r="RL20" s="32" t="s">
        <v>1888</v>
      </c>
      <c r="RM20" s="32"/>
      <c r="RN20" s="32"/>
      <c r="RO20" s="32"/>
      <c r="RP20" s="32"/>
      <c r="RQ20" s="32"/>
      <c r="RR20" s="32"/>
      <c r="RS20" s="32" t="s">
        <v>1904</v>
      </c>
      <c r="RT20" s="32"/>
      <c r="RU20" s="32"/>
      <c r="RV20" s="32"/>
      <c r="RW20" s="32"/>
      <c r="RX20" s="32"/>
      <c r="RY20" s="32"/>
      <c r="RZ20" s="32"/>
      <c r="SA20" s="32"/>
      <c r="SB20" s="32" t="s">
        <v>1928</v>
      </c>
      <c r="SC20" s="32" t="s">
        <v>1928</v>
      </c>
      <c r="SD20" s="32" t="s">
        <v>1928</v>
      </c>
      <c r="SE20" s="32" t="s">
        <v>1928</v>
      </c>
      <c r="SF20" s="32" t="s">
        <v>1928</v>
      </c>
      <c r="SG20" s="32" t="s">
        <v>1928</v>
      </c>
      <c r="SH20" s="32" t="s">
        <v>1928</v>
      </c>
      <c r="SI20" s="32" t="s">
        <v>1943</v>
      </c>
      <c r="SJ20" s="32"/>
      <c r="SK20" s="32" t="s">
        <v>1385</v>
      </c>
      <c r="SL20" s="32"/>
      <c r="SM20" s="32"/>
      <c r="SN20" s="32" t="s">
        <v>1969</v>
      </c>
      <c r="SO20" s="32" t="s">
        <v>1972</v>
      </c>
      <c r="SP20" s="32" t="s">
        <v>1975</v>
      </c>
      <c r="SQ20" s="32" t="s">
        <v>1980</v>
      </c>
      <c r="SR20" s="32"/>
      <c r="SS20" s="32"/>
      <c r="ST20" s="32"/>
      <c r="SU20" s="32"/>
      <c r="SV20" s="32" t="s">
        <v>2015</v>
      </c>
      <c r="SW20" s="32"/>
      <c r="SX20" s="32"/>
      <c r="SY20" s="32"/>
      <c r="SZ20" s="32" t="s">
        <v>2022</v>
      </c>
      <c r="TA20" s="32" t="s">
        <v>2026</v>
      </c>
      <c r="TB20" s="32" t="s">
        <v>2032</v>
      </c>
      <c r="TC20" s="32" t="s">
        <v>2038</v>
      </c>
      <c r="TD20" s="32" t="s">
        <v>2041</v>
      </c>
      <c r="TE20" s="32"/>
      <c r="TF20" s="32"/>
      <c r="TG20" s="32"/>
      <c r="TH20" s="32"/>
      <c r="TI20" s="32"/>
      <c r="TJ20" s="32" t="s">
        <v>2053</v>
      </c>
      <c r="TK20" s="32" t="s">
        <v>2056</v>
      </c>
      <c r="TL20" s="32"/>
      <c r="TM20" s="32" t="s">
        <v>2061</v>
      </c>
      <c r="TN20" s="32"/>
      <c r="TO20" s="32" t="s">
        <v>2077</v>
      </c>
      <c r="TP20" s="32" t="s">
        <v>2077</v>
      </c>
      <c r="TQ20" s="32"/>
      <c r="TR20" s="32" t="s">
        <v>2086</v>
      </c>
      <c r="TS20" s="32" t="s">
        <v>2090</v>
      </c>
      <c r="TT20" s="32" t="s">
        <v>2094</v>
      </c>
      <c r="TU20" s="32"/>
      <c r="TV20" s="32"/>
      <c r="TW20" s="32"/>
      <c r="TX20" s="32" t="s">
        <v>2108</v>
      </c>
      <c r="TY20" s="32"/>
      <c r="TZ20" s="32"/>
      <c r="UA20" s="32"/>
      <c r="UB20" s="32" t="s">
        <v>2116</v>
      </c>
      <c r="UC20" s="32" t="s">
        <v>2117</v>
      </c>
      <c r="UD20" s="32"/>
      <c r="UE20" s="32" t="s">
        <v>2123</v>
      </c>
      <c r="UF20" s="32" t="s">
        <v>2133</v>
      </c>
      <c r="UG20" s="32"/>
      <c r="UH20" s="32"/>
      <c r="UI20" s="32" t="s">
        <v>2903</v>
      </c>
      <c r="UJ20" s="32"/>
      <c r="UK20" s="32"/>
      <c r="UL20" s="32"/>
      <c r="UM20" s="32"/>
      <c r="UN20" s="32"/>
      <c r="UO20" s="32"/>
      <c r="UP20" s="32"/>
      <c r="UQ20" s="32"/>
      <c r="UR20" s="32" t="s">
        <v>2183</v>
      </c>
      <c r="US20" s="32" t="s">
        <v>2188</v>
      </c>
      <c r="UT20" s="32"/>
      <c r="UU20" s="32" t="s">
        <v>2196</v>
      </c>
      <c r="UV20" s="32" t="s">
        <v>2200</v>
      </c>
      <c r="UW20" s="32"/>
      <c r="UX20" s="32"/>
      <c r="UY20" s="32" t="s">
        <v>2209</v>
      </c>
      <c r="UZ20" s="32"/>
      <c r="VA20" s="32"/>
      <c r="VB20" s="32"/>
      <c r="VC20" s="32"/>
      <c r="VD20" s="32"/>
      <c r="VE20" s="32"/>
      <c r="VF20" s="32"/>
      <c r="VG20" s="32"/>
      <c r="VH20" s="32"/>
      <c r="VI20" s="32" t="s">
        <v>2250</v>
      </c>
      <c r="VJ20" s="32"/>
      <c r="VK20" s="32"/>
      <c r="VL20" s="32"/>
      <c r="VM20" s="32" t="s">
        <v>2233</v>
      </c>
      <c r="VN20" s="32"/>
      <c r="VO20" s="32" t="s">
        <v>2235</v>
      </c>
      <c r="VP20" s="32"/>
      <c r="VR20" s="33" t="s">
        <v>2385</v>
      </c>
      <c r="VS20" s="33" t="s">
        <v>2402</v>
      </c>
      <c r="VZ20" s="33" t="s">
        <v>2415</v>
      </c>
      <c r="WA20" s="32" t="s">
        <v>2513</v>
      </c>
      <c r="WC20" s="33" t="s">
        <v>2418</v>
      </c>
      <c r="WD20" s="32" t="s">
        <v>1477</v>
      </c>
      <c r="WE20" s="32" t="s">
        <v>2431</v>
      </c>
      <c r="WF20" s="32" t="s">
        <v>2501</v>
      </c>
      <c r="WG20" s="33" t="s">
        <v>2472</v>
      </c>
      <c r="WJ20" s="32" t="s">
        <v>2250</v>
      </c>
      <c r="WN20" s="33" t="s">
        <v>2528</v>
      </c>
      <c r="WT20" s="33" t="s">
        <v>2561</v>
      </c>
      <c r="WU20" s="33" t="s">
        <v>2597</v>
      </c>
      <c r="WV20" s="32" t="s">
        <v>2766</v>
      </c>
      <c r="WW20" s="33" t="s">
        <v>2844</v>
      </c>
      <c r="WY20" s="33" t="s">
        <v>2866</v>
      </c>
      <c r="XA20" s="32" t="s">
        <v>2898</v>
      </c>
      <c r="XB20" s="32" t="s">
        <v>2901</v>
      </c>
      <c r="XC20" s="32" t="s">
        <v>2904</v>
      </c>
      <c r="XD20" s="32" t="s">
        <v>1625</v>
      </c>
      <c r="XE20" s="32" t="s">
        <v>2928</v>
      </c>
      <c r="XH20" s="33" t="s">
        <v>2866</v>
      </c>
      <c r="XI20" s="32" t="s">
        <v>2935</v>
      </c>
      <c r="XJ20" s="32"/>
      <c r="XK20" s="32"/>
      <c r="XL20" s="33" t="s">
        <v>2957</v>
      </c>
      <c r="XM20" s="32" t="s">
        <v>2983</v>
      </c>
      <c r="XN20" s="33" t="s">
        <v>3007</v>
      </c>
      <c r="XO20" s="32" t="s">
        <v>557</v>
      </c>
      <c r="XP20" s="32" t="s">
        <v>559</v>
      </c>
      <c r="XR20" s="33" t="s">
        <v>3010</v>
      </c>
      <c r="XU20" s="33" t="s">
        <v>3042</v>
      </c>
      <c r="XW20" s="33" t="s">
        <v>3045</v>
      </c>
      <c r="XZ20" s="33" t="s">
        <v>3063</v>
      </c>
      <c r="YB20" s="33" t="s">
        <v>3070</v>
      </c>
      <c r="YC20" s="33" t="s">
        <v>3071</v>
      </c>
      <c r="YF20" s="33" t="s">
        <v>3081</v>
      </c>
      <c r="YH20" s="33" t="s">
        <v>3091</v>
      </c>
      <c r="YI20" s="33" t="s">
        <v>3096</v>
      </c>
      <c r="YJ20" s="33" t="s">
        <v>3098</v>
      </c>
      <c r="YK20" s="33" t="s">
        <v>3100</v>
      </c>
      <c r="YL20" s="33" t="s">
        <v>3102</v>
      </c>
      <c r="YM20" s="33" t="s">
        <v>3188</v>
      </c>
      <c r="YP20" s="33" t="s">
        <v>3081</v>
      </c>
      <c r="YR20" s="33" t="s">
        <v>3121</v>
      </c>
      <c r="YT20" s="32"/>
      <c r="YU20" s="32"/>
      <c r="YV20" s="32"/>
      <c r="YW20" s="32"/>
      <c r="YX20" s="32"/>
      <c r="YZ20" s="32"/>
      <c r="ZA20" s="32"/>
      <c r="ZB20" s="32"/>
      <c r="ZC20" s="32"/>
      <c r="ZD20" s="32"/>
      <c r="ZE20" s="32"/>
      <c r="ZF20" s="32" t="s">
        <v>3151</v>
      </c>
      <c r="ZG20" s="32"/>
      <c r="ZH20" s="32"/>
      <c r="ZI20" s="32"/>
      <c r="ZL20" s="33" t="s">
        <v>3280</v>
      </c>
      <c r="ZM20" s="33" t="s">
        <v>3284</v>
      </c>
      <c r="AAA20" s="33" t="s">
        <v>3306</v>
      </c>
      <c r="AAF20" s="33" t="s">
        <v>2782</v>
      </c>
      <c r="AAO20" s="33" t="s">
        <v>3336</v>
      </c>
      <c r="AAQ20" s="33" t="s">
        <v>3342</v>
      </c>
      <c r="AAT20" s="33" t="s">
        <v>2817</v>
      </c>
      <c r="AAY20" s="33" t="s">
        <v>3358</v>
      </c>
      <c r="ABI20" s="33" t="s">
        <v>3377</v>
      </c>
      <c r="ABK20" s="33" t="s">
        <v>3381</v>
      </c>
      <c r="ABM20" s="33" t="s">
        <v>3383</v>
      </c>
    </row>
    <row r="21" spans="1:741" s="3" customFormat="1" x14ac:dyDescent="0.3">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459</v>
      </c>
      <c r="AN21" s="2"/>
      <c r="AO21" s="2"/>
      <c r="AP21" s="2"/>
      <c r="AQ21" s="2"/>
      <c r="AR21" s="2"/>
      <c r="AS21" s="2" t="s">
        <v>477</v>
      </c>
      <c r="AT21" s="2" t="s">
        <v>329</v>
      </c>
      <c r="AU21" s="2" t="s">
        <v>326</v>
      </c>
      <c r="AV21" s="2" t="s">
        <v>491</v>
      </c>
      <c r="AW21" s="2" t="s">
        <v>329</v>
      </c>
      <c r="AX21" s="2" t="s">
        <v>500</v>
      </c>
      <c r="AY21" s="2"/>
      <c r="AZ21" s="2" t="s">
        <v>329</v>
      </c>
      <c r="BA21" s="2" t="s">
        <v>514</v>
      </c>
      <c r="BB21" s="2"/>
      <c r="BC21" s="2"/>
      <c r="BD21" s="2" t="s">
        <v>524</v>
      </c>
      <c r="BE21" s="2" t="s">
        <v>340</v>
      </c>
      <c r="BF21" s="2"/>
      <c r="BG21" s="2"/>
      <c r="BH21" s="2" t="s">
        <v>539</v>
      </c>
      <c r="BI21" s="2"/>
      <c r="BJ21" s="2" t="s">
        <v>548</v>
      </c>
      <c r="BK21" s="2" t="s">
        <v>551</v>
      </c>
      <c r="BL21" s="2" t="s">
        <v>568</v>
      </c>
      <c r="BM21" s="2"/>
      <c r="BN21" s="2"/>
      <c r="BO21" s="2" t="s">
        <v>574</v>
      </c>
      <c r="BP21" s="2"/>
      <c r="BQ21" s="2"/>
      <c r="BR21" s="2"/>
      <c r="BS21" s="2" t="s">
        <v>594</v>
      </c>
      <c r="BT21" s="2"/>
      <c r="BU21" s="2" t="s">
        <v>710</v>
      </c>
      <c r="BV21" s="2"/>
      <c r="BW21" s="2" t="s">
        <v>710</v>
      </c>
      <c r="BX21" s="2" t="s">
        <v>393</v>
      </c>
      <c r="BY21" s="2"/>
      <c r="BZ21" s="2"/>
      <c r="CA21" s="2"/>
      <c r="CB21" s="2"/>
      <c r="CC21" s="2"/>
      <c r="CD21" s="2"/>
      <c r="CE21" s="2" t="s">
        <v>768</v>
      </c>
      <c r="CF21" s="2" t="s">
        <v>771</v>
      </c>
      <c r="CG21" s="2"/>
      <c r="CH21" s="2" t="s">
        <v>778</v>
      </c>
      <c r="CI21" s="2"/>
      <c r="CJ21" s="2"/>
      <c r="CK21" s="2" t="s">
        <v>428</v>
      </c>
      <c r="CL21" s="2"/>
      <c r="CM21" s="2"/>
      <c r="CN21" s="2"/>
      <c r="CO21" s="2"/>
      <c r="CP21" s="2"/>
      <c r="CQ21" s="2"/>
      <c r="CR21" s="2" t="s">
        <v>436</v>
      </c>
      <c r="CS21" s="2"/>
      <c r="CT21" s="2"/>
      <c r="CU21" s="2"/>
      <c r="CV21" s="2"/>
      <c r="CW21" s="2"/>
      <c r="CX21" s="2" t="s">
        <v>811</v>
      </c>
      <c r="CY21" s="2" t="s">
        <v>811</v>
      </c>
      <c r="CZ21" s="2" t="s">
        <v>811</v>
      </c>
      <c r="DA21" s="2" t="s">
        <v>477</v>
      </c>
      <c r="DB21" s="2"/>
      <c r="DC21" s="2"/>
      <c r="DD21" s="2"/>
      <c r="DE21" s="2"/>
      <c r="DF21" s="2"/>
      <c r="DG21" s="2"/>
      <c r="DH21" s="2"/>
      <c r="DI21" s="2" t="s">
        <v>710</v>
      </c>
      <c r="DJ21" s="2"/>
      <c r="DK21" s="2"/>
      <c r="DL21" s="2"/>
      <c r="DM21" s="2" t="s">
        <v>357</v>
      </c>
      <c r="DN21" s="2"/>
      <c r="DO21" s="2"/>
      <c r="DP21" s="2"/>
      <c r="DQ21" s="2" t="s">
        <v>768</v>
      </c>
      <c r="DR21" s="2"/>
      <c r="DS21" s="2"/>
      <c r="DT21" s="2" t="s">
        <v>778</v>
      </c>
      <c r="DU21" s="2" t="s">
        <v>340</v>
      </c>
      <c r="DV21" s="2" t="s">
        <v>357</v>
      </c>
      <c r="DW21" s="2" t="s">
        <v>551</v>
      </c>
      <c r="DX21" s="2" t="s">
        <v>551</v>
      </c>
      <c r="DY21" s="2"/>
      <c r="DZ21" s="2"/>
      <c r="EA21" s="2"/>
      <c r="EB21" s="2"/>
      <c r="EC21" s="2"/>
      <c r="ED21" s="2"/>
      <c r="EE21" s="2" t="s">
        <v>710</v>
      </c>
      <c r="EF21" s="2"/>
      <c r="EG21" s="2"/>
      <c r="EH21" s="2"/>
      <c r="EI21" s="2"/>
      <c r="EJ21" s="2" t="s">
        <v>710</v>
      </c>
      <c r="EK21" s="2"/>
      <c r="EL21" s="2" t="s">
        <v>710</v>
      </c>
      <c r="EM21" s="2" t="s">
        <v>897</v>
      </c>
      <c r="EN21" s="2" t="s">
        <v>710</v>
      </c>
      <c r="EO21" s="2"/>
      <c r="EP21" s="2"/>
      <c r="EQ21" s="2"/>
      <c r="ER21" s="2"/>
      <c r="ES21" s="2"/>
      <c r="ET21" s="2"/>
      <c r="EU21" s="2" t="s">
        <v>710</v>
      </c>
      <c r="EV21" s="2"/>
      <c r="EW21" s="2"/>
      <c r="EX21" s="2"/>
      <c r="EY21" s="2"/>
      <c r="EZ21" s="2"/>
      <c r="FA21" s="2"/>
      <c r="FB21" s="2" t="s">
        <v>357</v>
      </c>
      <c r="FC21" s="2" t="s">
        <v>326</v>
      </c>
      <c r="FD21" s="2"/>
      <c r="FE21" s="2" t="s">
        <v>957</v>
      </c>
      <c r="FF21" s="2"/>
      <c r="FG21" s="2"/>
      <c r="FH21" s="2"/>
      <c r="FI21" s="2"/>
      <c r="FJ21" s="2"/>
      <c r="FK21" s="2"/>
      <c r="FL21" s="2"/>
      <c r="FM21" s="2"/>
      <c r="FN21" s="2" t="s">
        <v>979</v>
      </c>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t="s">
        <v>413</v>
      </c>
      <c r="GT21" s="2" t="s">
        <v>391</v>
      </c>
      <c r="GU21" s="2" t="s">
        <v>391</v>
      </c>
      <c r="GV21" s="2" t="s">
        <v>391</v>
      </c>
      <c r="GW21" s="2" t="s">
        <v>391</v>
      </c>
      <c r="GX21" s="2" t="s">
        <v>391</v>
      </c>
      <c r="GY21" s="2" t="s">
        <v>391</v>
      </c>
      <c r="GZ21" s="2" t="s">
        <v>391</v>
      </c>
      <c r="HA21" s="2" t="s">
        <v>391</v>
      </c>
      <c r="HB21" s="2"/>
      <c r="HC21" s="2" t="s">
        <v>391</v>
      </c>
      <c r="HD21" s="2" t="s">
        <v>391</v>
      </c>
      <c r="HE21" s="2" t="s">
        <v>391</v>
      </c>
      <c r="HF21" s="2" t="s">
        <v>391</v>
      </c>
      <c r="HG21" s="2" t="s">
        <v>391</v>
      </c>
      <c r="HH21" s="2" t="s">
        <v>391</v>
      </c>
      <c r="HI21" s="2" t="s">
        <v>459</v>
      </c>
      <c r="HJ21" s="2" t="s">
        <v>1094</v>
      </c>
      <c r="HK21" s="2" t="s">
        <v>1094</v>
      </c>
      <c r="HL21" s="2"/>
      <c r="HM21" s="2" t="s">
        <v>1102</v>
      </c>
      <c r="HN21" s="2"/>
      <c r="HO21" s="2" t="s">
        <v>1105</v>
      </c>
      <c r="HP21" s="2" t="s">
        <v>1105</v>
      </c>
      <c r="HQ21" s="2" t="s">
        <v>1105</v>
      </c>
      <c r="HR21" s="2" t="s">
        <v>1105</v>
      </c>
      <c r="HS21" s="2"/>
      <c r="HT21" s="2" t="s">
        <v>326</v>
      </c>
      <c r="HU21" s="2" t="s">
        <v>326</v>
      </c>
      <c r="HV21" s="2" t="s">
        <v>326</v>
      </c>
      <c r="HW21" s="2" t="s">
        <v>326</v>
      </c>
      <c r="HX21" s="2" t="s">
        <v>326</v>
      </c>
      <c r="HY21" s="2" t="s">
        <v>326</v>
      </c>
      <c r="HZ21" s="2" t="s">
        <v>585</v>
      </c>
      <c r="IA21" s="2" t="s">
        <v>585</v>
      </c>
      <c r="IB21" s="2" t="s">
        <v>710</v>
      </c>
      <c r="IC21" s="2" t="s">
        <v>710</v>
      </c>
      <c r="ID21" s="2" t="s">
        <v>710</v>
      </c>
      <c r="IE21" s="2" t="s">
        <v>710</v>
      </c>
      <c r="IF21" s="2" t="s">
        <v>710</v>
      </c>
      <c r="IG21" s="2" t="s">
        <v>710</v>
      </c>
      <c r="IH21" s="2" t="s">
        <v>710</v>
      </c>
      <c r="II21" s="2" t="s">
        <v>710</v>
      </c>
      <c r="IJ21" s="2" t="s">
        <v>710</v>
      </c>
      <c r="IK21" s="2" t="s">
        <v>710</v>
      </c>
      <c r="IL21" s="2" t="s">
        <v>710</v>
      </c>
      <c r="IM21" s="2" t="s">
        <v>710</v>
      </c>
      <c r="IN21" s="2" t="s">
        <v>710</v>
      </c>
      <c r="IO21" s="2" t="s">
        <v>710</v>
      </c>
      <c r="IP21" s="2" t="s">
        <v>710</v>
      </c>
      <c r="IQ21" s="2" t="s">
        <v>710</v>
      </c>
      <c r="IR21" s="2"/>
      <c r="IS21" s="2" t="s">
        <v>477</v>
      </c>
      <c r="IT21" s="2" t="s">
        <v>393</v>
      </c>
      <c r="IU21" s="2" t="s">
        <v>393</v>
      </c>
      <c r="IV21" s="2" t="s">
        <v>1218</v>
      </c>
      <c r="IW21" s="2" t="s">
        <v>979</v>
      </c>
      <c r="IX21" s="2" t="s">
        <v>1224</v>
      </c>
      <c r="IY21" s="2" t="s">
        <v>1229</v>
      </c>
      <c r="IZ21" s="2" t="s">
        <v>1229</v>
      </c>
      <c r="JA21" s="2" t="s">
        <v>1235</v>
      </c>
      <c r="JB21" s="2" t="s">
        <v>1235</v>
      </c>
      <c r="JC21" s="2" t="s">
        <v>1235</v>
      </c>
      <c r="JD21" s="2" t="s">
        <v>1235</v>
      </c>
      <c r="JE21" s="2" t="s">
        <v>1235</v>
      </c>
      <c r="JF21" s="2" t="s">
        <v>1235</v>
      </c>
      <c r="JG21" s="2"/>
      <c r="JH21" s="2"/>
      <c r="JI21" s="2" t="s">
        <v>957</v>
      </c>
      <c r="JJ21" s="2"/>
      <c r="JK21" s="2"/>
      <c r="JL21" s="2" t="s">
        <v>477</v>
      </c>
      <c r="JM21" s="2"/>
      <c r="JN21" s="2"/>
      <c r="JO21" s="2"/>
      <c r="JP21" s="2"/>
      <c r="JQ21" s="2" t="s">
        <v>710</v>
      </c>
      <c r="JR21" s="2"/>
      <c r="JS21" s="2"/>
      <c r="JT21" s="2"/>
      <c r="JU21" s="2"/>
      <c r="JV21" s="2"/>
      <c r="JW21" s="2"/>
      <c r="JX21" s="2" t="s">
        <v>1291</v>
      </c>
      <c r="JY21" s="2" t="s">
        <v>1296</v>
      </c>
      <c r="JZ21" s="2"/>
      <c r="KA21" s="2"/>
      <c r="KB21" s="2" t="s">
        <v>585</v>
      </c>
      <c r="KC21" s="2" t="s">
        <v>1310</v>
      </c>
      <c r="KD21" s="2" t="s">
        <v>1314</v>
      </c>
      <c r="KE21" s="2" t="s">
        <v>1310</v>
      </c>
      <c r="KF21" s="2" t="s">
        <v>1310</v>
      </c>
      <c r="KG21" s="2"/>
      <c r="KH21" s="2" t="s">
        <v>1328</v>
      </c>
      <c r="KI21" s="2" t="s">
        <v>1332</v>
      </c>
      <c r="KJ21" s="2"/>
      <c r="KK21" s="2"/>
      <c r="KL21" s="2"/>
      <c r="KM21" s="2"/>
      <c r="KN21" s="2" t="s">
        <v>1348</v>
      </c>
      <c r="KO21" s="2" t="s">
        <v>1348</v>
      </c>
      <c r="KP21" s="2"/>
      <c r="KQ21" s="2"/>
      <c r="KR21" s="2"/>
      <c r="KS21" s="2"/>
      <c r="KT21" s="2" t="s">
        <v>329</v>
      </c>
      <c r="KU21" s="2"/>
      <c r="KV21" s="2" t="s">
        <v>329</v>
      </c>
      <c r="KW21" s="2" t="s">
        <v>710</v>
      </c>
      <c r="KX21" s="2" t="s">
        <v>1391</v>
      </c>
      <c r="KY21" s="2" t="s">
        <v>710</v>
      </c>
      <c r="KZ21" s="2" t="s">
        <v>594</v>
      </c>
      <c r="LA21" s="2" t="s">
        <v>459</v>
      </c>
      <c r="LB21" s="2"/>
      <c r="LC21" s="2"/>
      <c r="LD21" s="2"/>
      <c r="LE21" s="2"/>
      <c r="LF21" s="2" t="s">
        <v>326</v>
      </c>
      <c r="LG21" s="2"/>
      <c r="LH21" s="2"/>
      <c r="LI21" s="2" t="s">
        <v>710</v>
      </c>
      <c r="LJ21" s="2"/>
      <c r="LK21" s="2" t="s">
        <v>326</v>
      </c>
      <c r="LL21" s="2"/>
      <c r="LM21" s="2" t="s">
        <v>393</v>
      </c>
      <c r="LN21" s="2"/>
      <c r="LO21" s="2"/>
      <c r="LP21" s="2"/>
      <c r="LQ21" s="2"/>
      <c r="LR21" s="2"/>
      <c r="LS21" s="2" t="s">
        <v>1106</v>
      </c>
      <c r="LT21" s="2" t="s">
        <v>710</v>
      </c>
      <c r="LU21" s="2" t="s">
        <v>548</v>
      </c>
      <c r="LV21" s="2" t="s">
        <v>329</v>
      </c>
      <c r="LW21" s="2" t="s">
        <v>1454</v>
      </c>
      <c r="LX21" s="2" t="s">
        <v>329</v>
      </c>
      <c r="LY21" s="2"/>
      <c r="LZ21" s="2"/>
      <c r="MA21" s="2" t="s">
        <v>1130</v>
      </c>
      <c r="MB21" s="2" t="s">
        <v>710</v>
      </c>
      <c r="MC21" s="2" t="s">
        <v>710</v>
      </c>
      <c r="MD21" s="2" t="s">
        <v>357</v>
      </c>
      <c r="ME21" s="2" t="s">
        <v>1476</v>
      </c>
      <c r="MF21" s="2" t="s">
        <v>551</v>
      </c>
      <c r="MG21" s="2"/>
      <c r="MH21" s="2" t="s">
        <v>357</v>
      </c>
      <c r="MI21" s="2"/>
      <c r="MJ21" s="2"/>
      <c r="MK21" s="2" t="s">
        <v>979</v>
      </c>
      <c r="ML21" s="2"/>
      <c r="MM21" s="2"/>
      <c r="MN21" s="2"/>
      <c r="MO21" s="2"/>
      <c r="MP21" s="2" t="s">
        <v>1235</v>
      </c>
      <c r="MQ21" s="2"/>
      <c r="MR21" s="2"/>
      <c r="MS21" s="2"/>
      <c r="MT21" s="2"/>
      <c r="MU21" s="2"/>
      <c r="MV21" s="2" t="s">
        <v>551</v>
      </c>
      <c r="MW21" s="2" t="s">
        <v>551</v>
      </c>
      <c r="MX21" s="2"/>
      <c r="MY21" s="2"/>
      <c r="MZ21" s="2" t="s">
        <v>551</v>
      </c>
      <c r="NA21" s="2"/>
      <c r="NB21" s="2"/>
      <c r="NC21" s="2" t="s">
        <v>355</v>
      </c>
      <c r="ND21" s="2" t="s">
        <v>477</v>
      </c>
      <c r="NE21" s="2"/>
      <c r="NF21" s="2" t="s">
        <v>413</v>
      </c>
      <c r="NG21" s="3" t="s">
        <v>1130</v>
      </c>
      <c r="NH21" s="3" t="s">
        <v>3222</v>
      </c>
      <c r="NI21" s="2"/>
      <c r="NJ21" s="2"/>
      <c r="NK21" s="2" t="s">
        <v>1568</v>
      </c>
      <c r="NL21" s="2"/>
      <c r="NM21" s="2" t="s">
        <v>1574</v>
      </c>
      <c r="NN21" s="2" t="s">
        <v>329</v>
      </c>
      <c r="NO21" s="2" t="s">
        <v>1235</v>
      </c>
      <c r="NP21" s="2"/>
      <c r="NQ21" s="2"/>
      <c r="NR21" s="2" t="s">
        <v>326</v>
      </c>
      <c r="NS21" s="2"/>
      <c r="NT21" s="2"/>
      <c r="NU21" s="2" t="s">
        <v>1605</v>
      </c>
      <c r="NV21" s="2" t="s">
        <v>1609</v>
      </c>
      <c r="NW21" s="2" t="s">
        <v>459</v>
      </c>
      <c r="NX21" s="2"/>
      <c r="NY21" s="2" t="s">
        <v>710</v>
      </c>
      <c r="NZ21" s="2"/>
      <c r="OA21" s="2"/>
      <c r="OB21" s="2" t="s">
        <v>392</v>
      </c>
      <c r="OC21" s="2" t="s">
        <v>1633</v>
      </c>
      <c r="OD21" s="2" t="s">
        <v>329</v>
      </c>
      <c r="OE21" s="2"/>
      <c r="OF21" s="2"/>
      <c r="OG21" s="2"/>
      <c r="OH21" s="2" t="s">
        <v>1645</v>
      </c>
      <c r="OI21" s="2"/>
      <c r="OJ21" s="2"/>
      <c r="OK21" s="2"/>
      <c r="OL21" s="2"/>
      <c r="OM21" s="2" t="s">
        <v>710</v>
      </c>
      <c r="ON21" s="2" t="s">
        <v>710</v>
      </c>
      <c r="OO21" s="2" t="s">
        <v>1663</v>
      </c>
      <c r="OP21" s="2"/>
      <c r="OQ21" s="2"/>
      <c r="OR21" s="2"/>
      <c r="OS21" s="2"/>
      <c r="OT21" s="2" t="s">
        <v>326</v>
      </c>
      <c r="OU21" s="2"/>
      <c r="OV21" s="2"/>
      <c r="OW21" s="2" t="s">
        <v>768</v>
      </c>
      <c r="OX21" s="2" t="s">
        <v>768</v>
      </c>
      <c r="OY21" s="2" t="s">
        <v>326</v>
      </c>
      <c r="OZ21" s="2" t="s">
        <v>459</v>
      </c>
      <c r="PA21" s="2"/>
      <c r="PB21" s="2"/>
      <c r="PC21" s="2" t="s">
        <v>551</v>
      </c>
      <c r="PD21" s="2" t="s">
        <v>551</v>
      </c>
      <c r="PE21" s="2"/>
      <c r="PF21" s="2" t="s">
        <v>329</v>
      </c>
      <c r="PG21" s="2"/>
      <c r="PH21" s="2"/>
      <c r="PI21" s="2"/>
      <c r="PJ21" s="2"/>
      <c r="PK21" s="2" t="s">
        <v>578</v>
      </c>
      <c r="PL21" s="2" t="s">
        <v>710</v>
      </c>
      <c r="PM21" s="2"/>
      <c r="PN21" s="2"/>
      <c r="PO21" s="2"/>
      <c r="PP21" s="2"/>
      <c r="PQ21" s="2"/>
      <c r="PR21" s="2"/>
      <c r="PS21" s="2"/>
      <c r="PT21" s="2"/>
      <c r="PU21" s="2"/>
      <c r="PV21" s="2"/>
      <c r="PW21" s="2"/>
      <c r="PX21" s="2"/>
      <c r="PY21" s="2" t="s">
        <v>326</v>
      </c>
      <c r="PZ21" s="2"/>
      <c r="QA21" s="2"/>
      <c r="QB21" s="2"/>
      <c r="QC21" s="2"/>
      <c r="QD21" s="2"/>
      <c r="QE21" s="2"/>
      <c r="QF21" s="2"/>
      <c r="QG21" s="2"/>
      <c r="QH21" s="2"/>
      <c r="QI21" s="2" t="s">
        <v>1808</v>
      </c>
      <c r="QJ21" s="2"/>
      <c r="QK21" s="2"/>
      <c r="QL21" s="2" t="s">
        <v>1817</v>
      </c>
      <c r="QM21" s="2" t="s">
        <v>329</v>
      </c>
      <c r="QN21" s="2"/>
      <c r="QO21" s="2"/>
      <c r="QP21" s="2"/>
      <c r="QQ21" s="2"/>
      <c r="QR21" s="2"/>
      <c r="QS21" s="2"/>
      <c r="QT21" s="2" t="s">
        <v>329</v>
      </c>
      <c r="QU21" s="2"/>
      <c r="QV21" s="2" t="s">
        <v>329</v>
      </c>
      <c r="QW21" s="2" t="s">
        <v>1849</v>
      </c>
      <c r="QX21" s="2" t="s">
        <v>710</v>
      </c>
      <c r="QY21" s="2"/>
      <c r="QZ21" s="2"/>
      <c r="RA21" s="2" t="s">
        <v>477</v>
      </c>
      <c r="RB21" s="2" t="s">
        <v>477</v>
      </c>
      <c r="RC21" s="2" t="s">
        <v>329</v>
      </c>
      <c r="RD21" s="2"/>
      <c r="RE21" s="2"/>
      <c r="RF21" s="2"/>
      <c r="RG21" s="2"/>
      <c r="RH21" s="2" t="s">
        <v>477</v>
      </c>
      <c r="RI21" s="2" t="s">
        <v>477</v>
      </c>
      <c r="RJ21" s="2"/>
      <c r="RK21" s="2"/>
      <c r="RL21" s="2" t="s">
        <v>979</v>
      </c>
      <c r="RM21" s="2"/>
      <c r="RN21" s="2"/>
      <c r="RO21" s="2"/>
      <c r="RP21" s="2"/>
      <c r="RQ21" s="2"/>
      <c r="RR21" s="2"/>
      <c r="RS21" s="2" t="s">
        <v>1905</v>
      </c>
      <c r="RT21" s="2"/>
      <c r="RU21" s="2"/>
      <c r="RV21" s="2"/>
      <c r="RW21" s="2"/>
      <c r="RX21" s="2"/>
      <c r="RY21" s="2"/>
      <c r="RZ21" s="2"/>
      <c r="SA21" s="2"/>
      <c r="SB21" s="2" t="s">
        <v>1912</v>
      </c>
      <c r="SC21" s="2" t="s">
        <v>1914</v>
      </c>
      <c r="SD21" s="2" t="s">
        <v>1916</v>
      </c>
      <c r="SE21" s="2" t="s">
        <v>1918</v>
      </c>
      <c r="SF21" s="2" t="s">
        <v>1920</v>
      </c>
      <c r="SG21" s="2" t="s">
        <v>1922</v>
      </c>
      <c r="SH21" s="2" t="s">
        <v>1924</v>
      </c>
      <c r="SI21" s="2" t="s">
        <v>1087</v>
      </c>
      <c r="SJ21" s="2"/>
      <c r="SK21" s="2" t="s">
        <v>326</v>
      </c>
      <c r="SL21" s="2" t="s">
        <v>329</v>
      </c>
      <c r="SM21" s="2"/>
      <c r="SN21" s="2" t="s">
        <v>329</v>
      </c>
      <c r="SO21" s="2" t="s">
        <v>329</v>
      </c>
      <c r="SP21" s="2" t="s">
        <v>329</v>
      </c>
      <c r="SQ21" s="2" t="s">
        <v>1981</v>
      </c>
      <c r="SR21" s="2"/>
      <c r="SS21" s="2"/>
      <c r="ST21" s="2"/>
      <c r="SU21" s="2"/>
      <c r="SV21" s="2" t="s">
        <v>326</v>
      </c>
      <c r="SW21" s="2"/>
      <c r="SX21" s="2"/>
      <c r="SY21" s="2"/>
      <c r="SZ21" s="2" t="s">
        <v>1849</v>
      </c>
      <c r="TA21" s="2" t="s">
        <v>2027</v>
      </c>
      <c r="TB21" s="2" t="s">
        <v>2033</v>
      </c>
      <c r="TC21" s="2" t="s">
        <v>477</v>
      </c>
      <c r="TD21" s="2" t="s">
        <v>2042</v>
      </c>
      <c r="TE21" s="2"/>
      <c r="TF21" s="2"/>
      <c r="TG21" s="2"/>
      <c r="TH21" s="2"/>
      <c r="TI21" s="2"/>
      <c r="TJ21" s="2" t="s">
        <v>1102</v>
      </c>
      <c r="TK21" s="2" t="s">
        <v>1102</v>
      </c>
      <c r="TL21" s="2"/>
      <c r="TM21" s="2" t="s">
        <v>1235</v>
      </c>
      <c r="TN21" s="2"/>
      <c r="TO21" s="2" t="s">
        <v>2078</v>
      </c>
      <c r="TP21" s="2" t="s">
        <v>2078</v>
      </c>
      <c r="TQ21" s="2"/>
      <c r="TR21" s="2" t="s">
        <v>2087</v>
      </c>
      <c r="TS21" s="2" t="s">
        <v>2091</v>
      </c>
      <c r="TT21" s="2" t="s">
        <v>2095</v>
      </c>
      <c r="TU21" s="2"/>
      <c r="TV21" s="2"/>
      <c r="TW21" s="2"/>
      <c r="TX21" s="2" t="s">
        <v>2109</v>
      </c>
      <c r="TY21" s="2"/>
      <c r="TZ21" s="2"/>
      <c r="UA21" s="2"/>
      <c r="UB21" s="2" t="s">
        <v>979</v>
      </c>
      <c r="UC21" s="2" t="s">
        <v>477</v>
      </c>
      <c r="UD21" s="2"/>
      <c r="UE21" s="2" t="s">
        <v>2124</v>
      </c>
      <c r="UF21" s="2" t="s">
        <v>2121</v>
      </c>
      <c r="UG21" s="2"/>
      <c r="UH21" s="2"/>
      <c r="UI21" s="2" t="s">
        <v>459</v>
      </c>
      <c r="UJ21" s="2"/>
      <c r="UK21" s="2"/>
      <c r="UL21" s="2"/>
      <c r="UM21" s="2"/>
      <c r="UN21" s="2"/>
      <c r="UO21" s="2"/>
      <c r="UP21" s="2"/>
      <c r="UQ21" s="2"/>
      <c r="UR21" s="2" t="s">
        <v>2184</v>
      </c>
      <c r="US21" s="2" t="s">
        <v>2189</v>
      </c>
      <c r="UT21" s="2"/>
      <c r="UU21" s="2" t="s">
        <v>392</v>
      </c>
      <c r="UV21" s="2" t="s">
        <v>392</v>
      </c>
      <c r="UW21" s="2"/>
      <c r="UX21" s="2"/>
      <c r="UY21" s="2" t="s">
        <v>710</v>
      </c>
      <c r="UZ21" s="2"/>
      <c r="VA21" s="2"/>
      <c r="VB21" s="2"/>
      <c r="VC21" s="2"/>
      <c r="VD21" s="2"/>
      <c r="VE21" s="2"/>
      <c r="VF21" s="2"/>
      <c r="VG21" s="2"/>
      <c r="VH21" s="2"/>
      <c r="VI21" s="2" t="s">
        <v>329</v>
      </c>
      <c r="VJ21" s="2"/>
      <c r="VK21" s="2"/>
      <c r="VL21" s="2"/>
      <c r="VM21" s="2" t="s">
        <v>585</v>
      </c>
      <c r="VN21" s="2"/>
      <c r="VO21" s="2" t="s">
        <v>585</v>
      </c>
      <c r="VP21" s="2"/>
      <c r="VR21" s="31" t="s">
        <v>2386</v>
      </c>
      <c r="VS21" s="3" t="s">
        <v>355</v>
      </c>
      <c r="VZ21" s="3" t="s">
        <v>2416</v>
      </c>
      <c r="WA21" s="2" t="s">
        <v>2416</v>
      </c>
      <c r="WC21" s="3" t="s">
        <v>1849</v>
      </c>
      <c r="WD21" s="2" t="s">
        <v>551</v>
      </c>
      <c r="WE21" s="2" t="s">
        <v>710</v>
      </c>
      <c r="WF21" s="2" t="s">
        <v>2400</v>
      </c>
      <c r="WG21" s="3" t="s">
        <v>2473</v>
      </c>
      <c r="WJ21" s="2" t="s">
        <v>329</v>
      </c>
      <c r="WN21" s="3" t="s">
        <v>710</v>
      </c>
      <c r="WT21" s="3" t="s">
        <v>710</v>
      </c>
      <c r="WU21" s="3" t="s">
        <v>2556</v>
      </c>
      <c r="WV21" s="3" t="s">
        <v>2767</v>
      </c>
      <c r="WW21" s="3" t="s">
        <v>2837</v>
      </c>
      <c r="WY21" s="3" t="s">
        <v>2867</v>
      </c>
      <c r="XA21" s="2" t="s">
        <v>2091</v>
      </c>
      <c r="XB21" s="3" t="s">
        <v>1849</v>
      </c>
      <c r="XC21" s="3" t="s">
        <v>459</v>
      </c>
      <c r="XD21" s="2" t="s">
        <v>392</v>
      </c>
      <c r="XE21" s="3" t="s">
        <v>329</v>
      </c>
      <c r="XH21" s="3" t="s">
        <v>2867</v>
      </c>
      <c r="XI21" s="3" t="s">
        <v>2987</v>
      </c>
      <c r="XL21" s="3" t="s">
        <v>329</v>
      </c>
      <c r="XM21" s="3" t="s">
        <v>710</v>
      </c>
      <c r="XN21" s="3" t="s">
        <v>778</v>
      </c>
      <c r="XO21" s="2" t="s">
        <v>558</v>
      </c>
      <c r="XP21" s="2" t="s">
        <v>551</v>
      </c>
      <c r="XR21" s="3" t="s">
        <v>3011</v>
      </c>
      <c r="XU21" s="3" t="s">
        <v>355</v>
      </c>
      <c r="XW21" s="3" t="s">
        <v>3046</v>
      </c>
      <c r="XZ21" s="3" t="s">
        <v>3064</v>
      </c>
      <c r="YB21" s="3" t="s">
        <v>551</v>
      </c>
      <c r="YC21" s="3" t="s">
        <v>551</v>
      </c>
      <c r="YF21" s="3" t="s">
        <v>2767</v>
      </c>
      <c r="YH21" s="3" t="s">
        <v>551</v>
      </c>
      <c r="YI21" s="3" t="s">
        <v>1235</v>
      </c>
      <c r="YJ21" s="3" t="s">
        <v>329</v>
      </c>
      <c r="YK21" s="3" t="s">
        <v>329</v>
      </c>
      <c r="YL21" s="3" t="s">
        <v>3103</v>
      </c>
      <c r="YM21" s="3" t="s">
        <v>811</v>
      </c>
      <c r="YP21" s="3" t="s">
        <v>329</v>
      </c>
      <c r="YR21" s="3" t="s">
        <v>1849</v>
      </c>
      <c r="YT21" s="2"/>
      <c r="YU21" s="2"/>
      <c r="YV21" s="2"/>
      <c r="YW21" s="2"/>
      <c r="YX21" s="2"/>
      <c r="YZ21" s="2"/>
      <c r="ZA21" s="2"/>
      <c r="ZB21" s="2"/>
      <c r="ZC21" s="2"/>
      <c r="ZD21" s="2"/>
      <c r="ZE21" s="2"/>
      <c r="ZF21" s="2" t="s">
        <v>1849</v>
      </c>
      <c r="ZG21" s="2"/>
      <c r="ZH21" s="2"/>
      <c r="ZI21" s="2"/>
      <c r="ZL21" s="3" t="s">
        <v>391</v>
      </c>
      <c r="ZM21" s="3" t="s">
        <v>3285</v>
      </c>
      <c r="AAA21" s="3" t="s">
        <v>357</v>
      </c>
      <c r="AAF21" s="3" t="s">
        <v>329</v>
      </c>
      <c r="AAO21" s="3" t="s">
        <v>477</v>
      </c>
      <c r="AAQ21" s="3" t="s">
        <v>577</v>
      </c>
      <c r="AAT21" s="3" t="s">
        <v>3341</v>
      </c>
      <c r="AAY21" s="3" t="s">
        <v>1314</v>
      </c>
      <c r="ABI21" s="3" t="s">
        <v>3379</v>
      </c>
      <c r="ABK21" s="3" t="s">
        <v>979</v>
      </c>
      <c r="ABM21" s="3" t="s">
        <v>979</v>
      </c>
    </row>
    <row r="22" spans="1:741" s="3" customFormat="1" x14ac:dyDescent="0.3">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477</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c r="BT22" s="2"/>
      <c r="BU22" s="2" t="s">
        <v>595</v>
      </c>
      <c r="BV22" s="2"/>
      <c r="BW22" s="2" t="s">
        <v>595</v>
      </c>
      <c r="BX22" s="2" t="s">
        <v>393</v>
      </c>
      <c r="BY22" s="2"/>
      <c r="BZ22" s="2"/>
      <c r="CA22" s="2"/>
      <c r="CB22" s="2"/>
      <c r="CC22" s="2"/>
      <c r="CD22" s="2"/>
      <c r="CE22" s="2" t="s">
        <v>340</v>
      </c>
      <c r="CF22" s="2" t="s">
        <v>443</v>
      </c>
      <c r="CG22" s="2"/>
      <c r="CH22" s="2"/>
      <c r="CI22" s="2"/>
      <c r="CJ22" s="2"/>
      <c r="CK22" s="2" t="s">
        <v>326</v>
      </c>
      <c r="CL22" s="2"/>
      <c r="CM22" s="2"/>
      <c r="CN22" s="2"/>
      <c r="CO22" s="2"/>
      <c r="CP22" s="2"/>
      <c r="CQ22" s="2"/>
      <c r="CR22" s="2"/>
      <c r="CS22" s="2"/>
      <c r="CT22" s="2"/>
      <c r="CU22" s="2"/>
      <c r="CV22" s="2"/>
      <c r="CW22" s="2"/>
      <c r="CX22" s="2"/>
      <c r="CY22" s="2"/>
      <c r="CZ22" s="2"/>
      <c r="DA22" s="2" t="s">
        <v>477</v>
      </c>
      <c r="DB22" s="2"/>
      <c r="DC22" s="2"/>
      <c r="DD22" s="2"/>
      <c r="DE22" s="2"/>
      <c r="DF22" s="2"/>
      <c r="DG22" s="2"/>
      <c r="DH22" s="2"/>
      <c r="DI22" s="2" t="s">
        <v>830</v>
      </c>
      <c r="DJ22" s="2"/>
      <c r="DK22" s="2"/>
      <c r="DL22" s="2"/>
      <c r="DM22" s="2" t="s">
        <v>357</v>
      </c>
      <c r="DN22" s="2"/>
      <c r="DO22" s="2"/>
      <c r="DP22" s="2"/>
      <c r="DQ22" s="2" t="s">
        <v>340</v>
      </c>
      <c r="DR22" s="2"/>
      <c r="DS22" s="2"/>
      <c r="DT22" s="2"/>
      <c r="DU22" s="2"/>
      <c r="DV22" s="2" t="s">
        <v>357</v>
      </c>
      <c r="DW22" s="2"/>
      <c r="DX22" s="2"/>
      <c r="DY22" s="2"/>
      <c r="DZ22" s="2"/>
      <c r="EA22" s="2"/>
      <c r="EB22" s="2"/>
      <c r="EC22" s="2"/>
      <c r="ED22" s="2"/>
      <c r="EE22" s="2"/>
      <c r="EF22" s="2"/>
      <c r="EG22" s="2"/>
      <c r="EH22" s="2"/>
      <c r="EI22" s="2"/>
      <c r="EJ22" s="2"/>
      <c r="EK22" s="2"/>
      <c r="EL22" s="2" t="s">
        <v>893</v>
      </c>
      <c r="EM22" s="2" t="s">
        <v>898</v>
      </c>
      <c r="EN22" s="2" t="s">
        <v>902</v>
      </c>
      <c r="EO22" s="2"/>
      <c r="EP22" s="2"/>
      <c r="EQ22" s="2"/>
      <c r="ER22" s="2"/>
      <c r="ES22" s="2"/>
      <c r="ET22" s="2"/>
      <c r="EU22" s="2"/>
      <c r="EV22" s="2"/>
      <c r="EW22" s="2"/>
      <c r="EX22" s="2"/>
      <c r="EY22" s="2"/>
      <c r="EZ22" s="2"/>
      <c r="FA22" s="2"/>
      <c r="FB22" s="2" t="s">
        <v>357</v>
      </c>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t="s">
        <v>413</v>
      </c>
      <c r="GT22" s="2" t="s">
        <v>391</v>
      </c>
      <c r="GU22" s="2" t="s">
        <v>391</v>
      </c>
      <c r="GV22" s="2" t="s">
        <v>391</v>
      </c>
      <c r="GW22" s="2" t="s">
        <v>391</v>
      </c>
      <c r="GX22" s="2" t="s">
        <v>391</v>
      </c>
      <c r="GY22" s="2" t="s">
        <v>391</v>
      </c>
      <c r="GZ22" s="2" t="s">
        <v>391</v>
      </c>
      <c r="HA22" s="2" t="s">
        <v>391</v>
      </c>
      <c r="HB22" s="2"/>
      <c r="HC22" s="2" t="s">
        <v>391</v>
      </c>
      <c r="HD22" s="2" t="s">
        <v>391</v>
      </c>
      <c r="HE22" s="2" t="s">
        <v>391</v>
      </c>
      <c r="HF22" s="2" t="s">
        <v>391</v>
      </c>
      <c r="HG22" s="2" t="s">
        <v>391</v>
      </c>
      <c r="HH22" s="2" t="s">
        <v>391</v>
      </c>
      <c r="HI22" s="2" t="s">
        <v>2222</v>
      </c>
      <c r="HJ22" s="2" t="s">
        <v>2222</v>
      </c>
      <c r="HK22" s="2" t="s">
        <v>2222</v>
      </c>
      <c r="HL22" s="2" t="s">
        <v>2222</v>
      </c>
      <c r="HM22" s="2" t="s">
        <v>3005</v>
      </c>
      <c r="HN22" s="2"/>
      <c r="HO22" s="2" t="s">
        <v>1117</v>
      </c>
      <c r="HP22" s="2" t="s">
        <v>1117</v>
      </c>
      <c r="HQ22" s="2" t="s">
        <v>1117</v>
      </c>
      <c r="HR22" s="2" t="s">
        <v>1117</v>
      </c>
      <c r="HS22" s="2"/>
      <c r="HT22" s="2" t="s">
        <v>326</v>
      </c>
      <c r="HU22" s="2" t="s">
        <v>326</v>
      </c>
      <c r="HV22" s="2" t="s">
        <v>387</v>
      </c>
      <c r="HW22" s="2" t="s">
        <v>387</v>
      </c>
      <c r="HX22" s="2" t="s">
        <v>387</v>
      </c>
      <c r="HY22" s="2" t="s">
        <v>387</v>
      </c>
      <c r="HZ22" s="2"/>
      <c r="IA22" s="2"/>
      <c r="IB22" s="2"/>
      <c r="IC22" s="2"/>
      <c r="ID22" s="2"/>
      <c r="IE22" s="2"/>
      <c r="IF22" s="2"/>
      <c r="IG22" s="2"/>
      <c r="IH22" s="2"/>
      <c r="II22" s="2"/>
      <c r="IJ22" s="2"/>
      <c r="IK22" s="2"/>
      <c r="IL22" s="2"/>
      <c r="IM22" s="2"/>
      <c r="IN22" s="2"/>
      <c r="IO22" s="2"/>
      <c r="IP22" s="2"/>
      <c r="IQ22" s="2"/>
      <c r="IR22" s="2"/>
      <c r="IS22" s="2" t="s">
        <v>477</v>
      </c>
      <c r="IT22" s="2" t="s">
        <v>393</v>
      </c>
      <c r="IU22" s="2" t="s">
        <v>393</v>
      </c>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t="s">
        <v>1297</v>
      </c>
      <c r="JZ22" s="2"/>
      <c r="KA22" s="2"/>
      <c r="KB22" s="2" t="s">
        <v>585</v>
      </c>
      <c r="KC22" s="2"/>
      <c r="KD22" s="2"/>
      <c r="KE22" s="2"/>
      <c r="KF22" s="2"/>
      <c r="KG22" s="2"/>
      <c r="KH22" s="2"/>
      <c r="KI22" s="2"/>
      <c r="KJ22" s="2"/>
      <c r="KK22" s="2"/>
      <c r="KL22" s="2"/>
      <c r="KM22" s="2"/>
      <c r="KN22" s="2"/>
      <c r="KO22" s="2"/>
      <c r="KP22" s="2"/>
      <c r="KQ22" s="2"/>
      <c r="KR22" s="2"/>
      <c r="KS22" s="2"/>
      <c r="KT22" s="2"/>
      <c r="KU22" s="2"/>
      <c r="KV22" s="2"/>
      <c r="KW22" s="2"/>
      <c r="KX22" s="2" t="s">
        <v>477</v>
      </c>
      <c r="KY22" s="2"/>
      <c r="KZ22" s="2"/>
      <c r="LA22" s="2"/>
      <c r="LB22" s="2"/>
      <c r="LC22" s="2"/>
      <c r="LD22" s="2"/>
      <c r="LE22" s="2"/>
      <c r="LF22" s="2"/>
      <c r="LG22" s="2"/>
      <c r="LH22" s="2"/>
      <c r="LI22" s="2"/>
      <c r="LJ22" s="2"/>
      <c r="LK22" s="2"/>
      <c r="LL22" s="2"/>
      <c r="LM22" s="2"/>
      <c r="LN22" s="2"/>
      <c r="LO22" s="2"/>
      <c r="LP22" s="2"/>
      <c r="LQ22" s="2"/>
      <c r="LR22" s="2"/>
      <c r="LS22" s="2"/>
      <c r="LT22" s="2" t="s">
        <v>830</v>
      </c>
      <c r="LU22" s="2"/>
      <c r="LV22" s="2"/>
      <c r="LW22" s="2"/>
      <c r="LX22" s="2"/>
      <c r="LY22" s="2"/>
      <c r="LZ22" s="2"/>
      <c r="MA22" s="2"/>
      <c r="MB22" s="2"/>
      <c r="MC22" s="2"/>
      <c r="MD22" s="2" t="s">
        <v>357</v>
      </c>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t="s">
        <v>477</v>
      </c>
      <c r="NE22" s="2"/>
      <c r="NF22" s="2" t="s">
        <v>413</v>
      </c>
      <c r="NG22" s="3" t="s">
        <v>1130</v>
      </c>
      <c r="NH22" s="3" t="s">
        <v>585</v>
      </c>
      <c r="NI22" s="2"/>
      <c r="NJ22" s="2"/>
      <c r="NK22" s="2"/>
      <c r="NL22" s="2"/>
      <c r="NM22" s="2"/>
      <c r="NN22" s="2"/>
      <c r="NO22" s="2"/>
      <c r="NP22" s="2"/>
      <c r="NQ22" s="2"/>
      <c r="NR22" s="2"/>
      <c r="NS22" s="2"/>
      <c r="NT22" s="2"/>
      <c r="NU22" s="2"/>
      <c r="NV22" s="2" t="s">
        <v>357</v>
      </c>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t="s">
        <v>340</v>
      </c>
      <c r="OX22" s="2" t="s">
        <v>340</v>
      </c>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t="s">
        <v>340</v>
      </c>
      <c r="QJ22" s="2"/>
      <c r="QK22" s="2"/>
      <c r="QL22" s="2" t="s">
        <v>582</v>
      </c>
      <c r="QM22" s="2"/>
      <c r="QN22" s="2"/>
      <c r="QO22" s="2"/>
      <c r="QP22" s="2"/>
      <c r="QQ22" s="2"/>
      <c r="QR22" s="2"/>
      <c r="QS22" s="2"/>
      <c r="QT22" s="2"/>
      <c r="QU22" s="2"/>
      <c r="QV22" s="2"/>
      <c r="QW22" s="2"/>
      <c r="QX22" s="2" t="s">
        <v>443</v>
      </c>
      <c r="QY22" s="2"/>
      <c r="QZ22" s="2"/>
      <c r="RA22" s="2"/>
      <c r="RB22" s="2"/>
      <c r="RC22" s="2"/>
      <c r="RD22" s="2"/>
      <c r="RE22" s="2"/>
      <c r="RF22" s="2"/>
      <c r="RG22" s="2"/>
      <c r="RH22" s="2" t="s">
        <v>477</v>
      </c>
      <c r="RI22" s="2" t="s">
        <v>477</v>
      </c>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t="s">
        <v>326</v>
      </c>
      <c r="SL22" s="2"/>
      <c r="SM22" s="2"/>
      <c r="SN22" s="2"/>
      <c r="SO22" s="2"/>
      <c r="SP22" s="2"/>
      <c r="SQ22" s="2"/>
      <c r="SR22" s="2"/>
      <c r="SS22" s="2"/>
      <c r="ST22" s="2"/>
      <c r="SU22" s="2"/>
      <c r="SV22" s="2" t="s">
        <v>326</v>
      </c>
      <c r="SW22" s="2"/>
      <c r="SX22" s="2"/>
      <c r="SY22" s="2"/>
      <c r="SZ22" s="2"/>
      <c r="TA22" s="2"/>
      <c r="TB22" s="2"/>
      <c r="TC22" s="2" t="s">
        <v>477</v>
      </c>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t="s">
        <v>477</v>
      </c>
      <c r="UD22" s="2"/>
      <c r="UE22" s="2"/>
      <c r="UF22" s="2"/>
      <c r="UG22" s="2"/>
      <c r="UH22" s="2"/>
      <c r="UI22" s="2"/>
      <c r="UJ22" s="2"/>
      <c r="UK22" s="2"/>
      <c r="UL22" s="2"/>
      <c r="UM22" s="2"/>
      <c r="UN22" s="2"/>
      <c r="UO22" s="2"/>
      <c r="UP22" s="2"/>
      <c r="UQ22" s="2"/>
      <c r="UR22" s="2"/>
      <c r="US22" s="2"/>
      <c r="UT22" s="2"/>
      <c r="UU22" s="2" t="s">
        <v>392</v>
      </c>
      <c r="UV22" s="2" t="s">
        <v>392</v>
      </c>
      <c r="UW22" s="2"/>
      <c r="UX22" s="2"/>
      <c r="UY22" s="2" t="s">
        <v>1089</v>
      </c>
      <c r="UZ22" s="2"/>
      <c r="VA22" s="2"/>
      <c r="VB22" s="2"/>
      <c r="VC22" s="2"/>
      <c r="VD22" s="2"/>
      <c r="VE22" s="2"/>
      <c r="VF22" s="2"/>
      <c r="VG22" s="2"/>
      <c r="VH22" s="2"/>
      <c r="VI22" s="2"/>
      <c r="VJ22" s="2"/>
      <c r="VK22" s="2"/>
      <c r="VL22" s="2"/>
      <c r="VM22" s="2"/>
      <c r="VN22" s="2"/>
      <c r="VO22" s="2" t="s">
        <v>585</v>
      </c>
      <c r="VP22" s="2"/>
      <c r="VR22" s="31" t="s">
        <v>443</v>
      </c>
      <c r="WA22" s="2"/>
      <c r="WD22" s="2"/>
      <c r="WE22" s="2" t="s">
        <v>595</v>
      </c>
      <c r="WF22" s="2"/>
      <c r="WJ22" s="2"/>
      <c r="WN22" s="3" t="s">
        <v>443</v>
      </c>
      <c r="WT22" s="3" t="s">
        <v>443</v>
      </c>
      <c r="XA22" s="2"/>
      <c r="XD22" s="2"/>
      <c r="XN22" s="3" t="s">
        <v>3005</v>
      </c>
      <c r="XO22" s="2"/>
      <c r="XP22" s="2"/>
      <c r="XR22" s="3" t="s">
        <v>443</v>
      </c>
      <c r="XZ22" s="3" t="s">
        <v>3065</v>
      </c>
      <c r="YL22" s="3" t="s">
        <v>357</v>
      </c>
      <c r="YM22" s="3" t="s">
        <v>443</v>
      </c>
      <c r="YT22" s="2"/>
      <c r="YU22" s="2"/>
      <c r="YV22" s="2"/>
      <c r="YW22" s="2"/>
      <c r="YX22" s="2"/>
      <c r="YZ22" s="2"/>
      <c r="ZA22" s="2"/>
      <c r="ZB22" s="2"/>
      <c r="ZC22" s="2"/>
      <c r="ZD22" s="2"/>
      <c r="ZE22" s="2"/>
      <c r="ZF22" s="2"/>
      <c r="ZG22" s="2"/>
      <c r="ZH22" s="2"/>
      <c r="ZI22" s="2"/>
      <c r="ZL22" s="3" t="s">
        <v>391</v>
      </c>
      <c r="AAA22" s="3" t="s">
        <v>357</v>
      </c>
      <c r="AAO22" s="3" t="s">
        <v>477</v>
      </c>
      <c r="AAQ22" s="3" t="s">
        <v>577</v>
      </c>
    </row>
    <row r="23" spans="1:741" s="3" customFormat="1" x14ac:dyDescent="0.3">
      <c r="A23" s="2" t="s">
        <v>3209</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t="b">
        <v>1</v>
      </c>
      <c r="HP23" s="2" t="b">
        <v>1</v>
      </c>
      <c r="HQ23" s="2" t="b">
        <v>1</v>
      </c>
      <c r="HR23" s="2" t="b">
        <v>1</v>
      </c>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R23" s="31"/>
      <c r="WA23" s="2"/>
      <c r="WD23" s="2"/>
      <c r="WE23" s="2"/>
      <c r="WF23" s="2"/>
      <c r="WJ23" s="2"/>
      <c r="XA23" s="2"/>
      <c r="XD23" s="2"/>
      <c r="XO23" s="2"/>
      <c r="XP23" s="2"/>
      <c r="YT23" s="2"/>
      <c r="YU23" s="2"/>
      <c r="YV23" s="2"/>
      <c r="YW23" s="2"/>
      <c r="YX23" s="2"/>
      <c r="YZ23" s="2"/>
      <c r="ZA23" s="2"/>
      <c r="ZB23" s="2"/>
      <c r="ZC23" s="2"/>
      <c r="ZD23" s="2"/>
      <c r="ZE23" s="2"/>
      <c r="ZF23" s="2"/>
      <c r="ZG23" s="2"/>
      <c r="ZH23" s="2"/>
      <c r="ZI23" s="2"/>
    </row>
    <row r="24" spans="1:741" s="3" customFormat="1" x14ac:dyDescent="0.3">
      <c r="A24" s="2" t="s">
        <v>3161</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v>0</v>
      </c>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R24" s="31"/>
      <c r="WA24" s="2"/>
      <c r="WD24" s="2"/>
      <c r="WE24" s="2"/>
      <c r="WF24" s="2"/>
      <c r="WJ24" s="2"/>
      <c r="XA24" s="2"/>
      <c r="XD24" s="2"/>
      <c r="XN24" s="3" t="s">
        <v>3008</v>
      </c>
      <c r="XO24" s="2"/>
      <c r="XP24" s="2"/>
      <c r="XZ24" s="3">
        <v>10</v>
      </c>
      <c r="YT24" s="2"/>
      <c r="YU24" s="2"/>
      <c r="YV24" s="2"/>
      <c r="YW24" s="2"/>
      <c r="YX24" s="2"/>
      <c r="YZ24" s="2"/>
      <c r="ZA24" s="2"/>
      <c r="ZB24" s="2"/>
      <c r="ZC24" s="2"/>
      <c r="ZD24" s="2"/>
      <c r="ZE24" s="2"/>
      <c r="ZF24" s="2"/>
      <c r="ZG24" s="2"/>
      <c r="ZH24" s="2"/>
      <c r="ZI24" s="2"/>
    </row>
    <row r="25" spans="1:741" s="3" customFormat="1" x14ac:dyDescent="0.3">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c r="BW25" s="2"/>
      <c r="BX25" s="2" t="s">
        <v>327</v>
      </c>
      <c r="BY25" s="2"/>
      <c r="BZ25" s="2"/>
      <c r="CA25" s="2"/>
      <c r="CB25" s="2"/>
      <c r="CC25" s="2"/>
      <c r="CD25" s="2"/>
      <c r="CE25" s="2" t="s">
        <v>327</v>
      </c>
      <c r="CF25" s="2" t="s">
        <v>327</v>
      </c>
      <c r="CG25" s="2"/>
      <c r="CH25" s="2"/>
      <c r="CI25" s="2"/>
      <c r="CJ25" s="2"/>
      <c r="CK25" s="2" t="s">
        <v>327</v>
      </c>
      <c r="CL25" s="2"/>
      <c r="CM25" s="2"/>
      <c r="CN25" s="2"/>
      <c r="CO25" s="2"/>
      <c r="CP25" s="2"/>
      <c r="CQ25" s="2"/>
      <c r="CR25" s="2"/>
      <c r="CS25" s="2"/>
      <c r="CT25" s="2"/>
      <c r="CU25" s="2"/>
      <c r="CV25" s="2"/>
      <c r="CW25" s="2"/>
      <c r="CX25" s="2"/>
      <c r="CY25" s="2"/>
      <c r="CZ25" s="2"/>
      <c r="DA25" s="2" t="s">
        <v>327</v>
      </c>
      <c r="DB25" s="2"/>
      <c r="DC25" s="2"/>
      <c r="DD25" s="2"/>
      <c r="DE25" s="2"/>
      <c r="DF25" s="2"/>
      <c r="DG25" s="2"/>
      <c r="DH25" s="2"/>
      <c r="DI25" s="2" t="s">
        <v>695</v>
      </c>
      <c r="DJ25" s="2"/>
      <c r="DK25" s="2"/>
      <c r="DL25" s="2"/>
      <c r="DM25" s="2" t="s">
        <v>327</v>
      </c>
      <c r="DN25" s="2"/>
      <c r="DO25" s="2"/>
      <c r="DP25" s="2"/>
      <c r="DQ25" s="2" t="s">
        <v>327</v>
      </c>
      <c r="DR25" s="2"/>
      <c r="DS25" s="2"/>
      <c r="DT25" s="2"/>
      <c r="DU25" s="2"/>
      <c r="DV25" s="2" t="s">
        <v>327</v>
      </c>
      <c r="DW25" s="2"/>
      <c r="DX25" s="2"/>
      <c r="DY25" s="2"/>
      <c r="DZ25" s="2"/>
      <c r="EA25" s="2"/>
      <c r="EB25" s="2"/>
      <c r="EC25" s="2"/>
      <c r="ED25" s="2"/>
      <c r="EE25" s="2"/>
      <c r="EF25" s="2"/>
      <c r="EG25" s="2"/>
      <c r="EH25" s="2"/>
      <c r="EI25" s="2"/>
      <c r="EJ25" s="2"/>
      <c r="EK25" s="2"/>
      <c r="EL25" s="2" t="s">
        <v>695</v>
      </c>
      <c r="EM25" s="2" t="s">
        <v>327</v>
      </c>
      <c r="EN25" s="2" t="s">
        <v>695</v>
      </c>
      <c r="EO25" s="2"/>
      <c r="EP25" s="2"/>
      <c r="EQ25" s="2"/>
      <c r="ER25" s="2"/>
      <c r="ES25" s="2"/>
      <c r="ET25" s="2"/>
      <c r="EU25" s="2"/>
      <c r="EV25" s="2"/>
      <c r="EW25" s="2"/>
      <c r="EX25" s="2"/>
      <c r="EY25" s="2"/>
      <c r="EZ25" s="2"/>
      <c r="FA25" s="2"/>
      <c r="FB25" s="2" t="s">
        <v>327</v>
      </c>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t="s">
        <v>695</v>
      </c>
      <c r="GT25" s="2" t="s">
        <v>695</v>
      </c>
      <c r="GU25" s="2" t="s">
        <v>695</v>
      </c>
      <c r="GV25" s="2" t="s">
        <v>695</v>
      </c>
      <c r="GW25" s="2" t="s">
        <v>695</v>
      </c>
      <c r="GX25" s="2" t="s">
        <v>695</v>
      </c>
      <c r="GY25" s="2" t="s">
        <v>695</v>
      </c>
      <c r="GZ25" s="2" t="s">
        <v>695</v>
      </c>
      <c r="HA25" s="2" t="s">
        <v>695</v>
      </c>
      <c r="HB25" s="2"/>
      <c r="HC25" s="2" t="s">
        <v>695</v>
      </c>
      <c r="HD25" s="2" t="s">
        <v>695</v>
      </c>
      <c r="HE25" s="2" t="s">
        <v>695</v>
      </c>
      <c r="HF25" s="2" t="s">
        <v>695</v>
      </c>
      <c r="HG25" s="2" t="s">
        <v>695</v>
      </c>
      <c r="HH25" s="2" t="s">
        <v>695</v>
      </c>
      <c r="HI25" s="2"/>
      <c r="HJ25" s="2"/>
      <c r="HK25" s="2"/>
      <c r="HL25" s="2"/>
      <c r="HM25" s="2"/>
      <c r="HN25" s="2"/>
      <c r="HO25" s="2" t="s">
        <v>695</v>
      </c>
      <c r="HP25" s="2" t="s">
        <v>695</v>
      </c>
      <c r="HQ25" s="2" t="s">
        <v>695</v>
      </c>
      <c r="HR25" s="2" t="s">
        <v>695</v>
      </c>
      <c r="HS25" s="2"/>
      <c r="HT25" s="2" t="s">
        <v>695</v>
      </c>
      <c r="HU25" s="2" t="s">
        <v>695</v>
      </c>
      <c r="HV25" s="2"/>
      <c r="HW25" s="2"/>
      <c r="HX25" s="2"/>
      <c r="HY25" s="2"/>
      <c r="HZ25" s="2"/>
      <c r="IA25" s="2"/>
      <c r="IB25" s="2"/>
      <c r="IC25" s="2"/>
      <c r="ID25" s="2"/>
      <c r="IE25" s="2"/>
      <c r="IF25" s="2"/>
      <c r="IG25" s="2"/>
      <c r="IH25" s="2"/>
      <c r="II25" s="2"/>
      <c r="IJ25" s="2"/>
      <c r="IK25" s="2"/>
      <c r="IL25" s="2"/>
      <c r="IM25" s="2"/>
      <c r="IN25" s="2"/>
      <c r="IO25" s="2"/>
      <c r="IP25" s="2"/>
      <c r="IQ25" s="2"/>
      <c r="IR25" s="2"/>
      <c r="IS25" s="2" t="s">
        <v>327</v>
      </c>
      <c r="IT25" s="2" t="s">
        <v>695</v>
      </c>
      <c r="IU25" s="2" t="s">
        <v>695</v>
      </c>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t="s">
        <v>395</v>
      </c>
      <c r="JZ25" s="2"/>
      <c r="KA25" s="2"/>
      <c r="KB25" s="2" t="s">
        <v>395</v>
      </c>
      <c r="KC25" s="2"/>
      <c r="KD25" s="2"/>
      <c r="KE25" s="2"/>
      <c r="KF25" s="2"/>
      <c r="KG25" s="2"/>
      <c r="KH25" s="2"/>
      <c r="KI25" s="2"/>
      <c r="KJ25" s="2"/>
      <c r="KK25" s="2"/>
      <c r="KL25" s="2"/>
      <c r="KM25" s="2"/>
      <c r="KN25" s="2"/>
      <c r="KO25" s="2"/>
      <c r="KP25" s="2"/>
      <c r="KQ25" s="2"/>
      <c r="KR25" s="2"/>
      <c r="KS25" s="2"/>
      <c r="KT25" s="2"/>
      <c r="KU25" s="2"/>
      <c r="KV25" s="2"/>
      <c r="KW25" s="2"/>
      <c r="KX25" s="2" t="s">
        <v>395</v>
      </c>
      <c r="KY25" s="2"/>
      <c r="KZ25" s="2"/>
      <c r="LA25" s="2"/>
      <c r="LB25" s="2"/>
      <c r="LC25" s="2"/>
      <c r="LD25" s="2"/>
      <c r="LE25" s="2"/>
      <c r="LF25" s="2"/>
      <c r="LG25" s="2"/>
      <c r="LH25" s="2"/>
      <c r="LI25" s="2"/>
      <c r="LJ25" s="2"/>
      <c r="LK25" s="2"/>
      <c r="LL25" s="2"/>
      <c r="LM25" s="2"/>
      <c r="LN25" s="2"/>
      <c r="LO25" s="2"/>
      <c r="LP25" s="2"/>
      <c r="LQ25" s="2"/>
      <c r="LR25" s="2"/>
      <c r="LS25" s="2"/>
      <c r="LT25" s="2" t="s">
        <v>695</v>
      </c>
      <c r="LU25" s="2"/>
      <c r="LV25" s="2"/>
      <c r="LW25" s="2"/>
      <c r="LX25" s="2"/>
      <c r="LY25" s="2"/>
      <c r="LZ25" s="2"/>
      <c r="MA25" s="2"/>
      <c r="MB25" s="2"/>
      <c r="MC25" s="2"/>
      <c r="MD25" s="2" t="s">
        <v>327</v>
      </c>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t="s">
        <v>327</v>
      </c>
      <c r="NE25" s="2"/>
      <c r="NF25" s="2" t="s">
        <v>395</v>
      </c>
      <c r="NG25" s="3" t="s">
        <v>819</v>
      </c>
      <c r="NH25" s="3" t="s">
        <v>327</v>
      </c>
      <c r="NI25" s="2"/>
      <c r="NJ25" s="2"/>
      <c r="NK25" s="2"/>
      <c r="NL25" s="2"/>
      <c r="NM25" s="2"/>
      <c r="NN25" s="2"/>
      <c r="NO25" s="2"/>
      <c r="NP25" s="2"/>
      <c r="NQ25" s="2"/>
      <c r="NR25" s="2"/>
      <c r="NS25" s="2"/>
      <c r="NT25" s="2"/>
      <c r="NU25" s="2"/>
      <c r="NV25" s="2" t="s">
        <v>327</v>
      </c>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t="s">
        <v>327</v>
      </c>
      <c r="OX25" s="2" t="s">
        <v>327</v>
      </c>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t="s">
        <v>327</v>
      </c>
      <c r="QJ25" s="2"/>
      <c r="QK25" s="2"/>
      <c r="QL25" s="2" t="s">
        <v>327</v>
      </c>
      <c r="QM25" s="2"/>
      <c r="QN25" s="2"/>
      <c r="QO25" s="2"/>
      <c r="QP25" s="2"/>
      <c r="QQ25" s="2"/>
      <c r="QR25" s="2"/>
      <c r="QS25" s="2"/>
      <c r="QT25" s="2"/>
      <c r="QU25" s="2"/>
      <c r="QV25" s="2"/>
      <c r="QW25" s="2"/>
      <c r="QX25" s="2" t="s">
        <v>395</v>
      </c>
      <c r="QY25" s="2"/>
      <c r="QZ25" s="2"/>
      <c r="RA25" s="2"/>
      <c r="RB25" s="2"/>
      <c r="RC25" s="2"/>
      <c r="RD25" s="2"/>
      <c r="RE25" s="2"/>
      <c r="RF25" s="2"/>
      <c r="RG25" s="2"/>
      <c r="RH25" s="2" t="s">
        <v>695</v>
      </c>
      <c r="RI25" s="2" t="s">
        <v>695</v>
      </c>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t="s">
        <v>395</v>
      </c>
      <c r="SL25" s="2"/>
      <c r="SM25" s="2"/>
      <c r="SN25" s="2"/>
      <c r="SO25" s="2"/>
      <c r="SP25" s="2"/>
      <c r="SQ25" s="2"/>
      <c r="SR25" s="2"/>
      <c r="SS25" s="2"/>
      <c r="ST25" s="2"/>
      <c r="SU25" s="2"/>
      <c r="SV25" s="2" t="s">
        <v>327</v>
      </c>
      <c r="SW25" s="2"/>
      <c r="SX25" s="2"/>
      <c r="SY25" s="2"/>
      <c r="SZ25" s="2"/>
      <c r="TA25" s="2"/>
      <c r="TB25" s="2"/>
      <c r="TC25" s="2" t="s">
        <v>327</v>
      </c>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t="s">
        <v>327</v>
      </c>
      <c r="UD25" s="2"/>
      <c r="UE25" s="2"/>
      <c r="UF25" s="2"/>
      <c r="UG25" s="2"/>
      <c r="UH25" s="2"/>
      <c r="UI25" s="2"/>
      <c r="UJ25" s="2"/>
      <c r="UK25" s="2"/>
      <c r="UL25" s="2"/>
      <c r="UM25" s="2"/>
      <c r="UN25" s="2"/>
      <c r="UO25" s="2"/>
      <c r="UP25" s="2"/>
      <c r="UQ25" s="2"/>
      <c r="UR25" s="2"/>
      <c r="US25" s="2"/>
      <c r="UT25" s="2"/>
      <c r="UU25" s="2" t="s">
        <v>395</v>
      </c>
      <c r="UV25" s="2" t="s">
        <v>395</v>
      </c>
      <c r="UW25" s="2"/>
      <c r="UX25" s="2"/>
      <c r="UY25" s="2" t="s">
        <v>395</v>
      </c>
      <c r="UZ25" s="2"/>
      <c r="VA25" s="2"/>
      <c r="VB25" s="2"/>
      <c r="VC25" s="2"/>
      <c r="VD25" s="2"/>
      <c r="VE25" s="2"/>
      <c r="VF25" s="2"/>
      <c r="VG25" s="2"/>
      <c r="VH25" s="2"/>
      <c r="VI25" s="2"/>
      <c r="VJ25" s="2"/>
      <c r="VK25" s="2"/>
      <c r="VL25" s="2"/>
      <c r="VM25" s="2"/>
      <c r="VN25" s="2"/>
      <c r="VO25" s="2" t="s">
        <v>395</v>
      </c>
      <c r="VP25" s="2"/>
      <c r="VR25" s="31" t="s">
        <v>395</v>
      </c>
      <c r="WA25" s="2"/>
      <c r="WD25" s="2"/>
      <c r="WE25" s="2"/>
      <c r="WF25" s="2"/>
      <c r="WJ25" s="2"/>
      <c r="WT25" s="3" t="s">
        <v>327</v>
      </c>
      <c r="XA25" s="2"/>
      <c r="XD25" s="2"/>
      <c r="XO25" s="2"/>
      <c r="XP25" s="2"/>
      <c r="XR25" s="3" t="s">
        <v>327</v>
      </c>
      <c r="YL25" s="3" t="s">
        <v>327</v>
      </c>
      <c r="YM25" s="3" t="s">
        <v>327</v>
      </c>
      <c r="YT25" s="2"/>
      <c r="YU25" s="2"/>
      <c r="YV25" s="2"/>
      <c r="YW25" s="2"/>
      <c r="YX25" s="2"/>
      <c r="YZ25" s="2"/>
      <c r="ZA25" s="2"/>
      <c r="ZB25" s="2"/>
      <c r="ZC25" s="2"/>
      <c r="ZD25" s="2"/>
      <c r="ZE25" s="2"/>
      <c r="ZF25" s="2"/>
      <c r="ZG25" s="2"/>
      <c r="ZH25" s="2"/>
      <c r="ZI25" s="2"/>
      <c r="ZL25" s="3" t="s">
        <v>327</v>
      </c>
      <c r="AAA25" s="3" t="s">
        <v>327</v>
      </c>
      <c r="AAO25" s="3" t="s">
        <v>395</v>
      </c>
    </row>
    <row r="26" spans="1:741" s="3" customFormat="1" x14ac:dyDescent="0.3">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c r="BT26" s="2"/>
      <c r="BU26" s="2" t="s">
        <v>711</v>
      </c>
      <c r="BV26" s="2"/>
      <c r="BW26" s="2" t="s">
        <v>741</v>
      </c>
      <c r="BX26" s="2" t="s">
        <v>752</v>
      </c>
      <c r="BY26" s="2"/>
      <c r="BZ26" s="2"/>
      <c r="CA26" s="2"/>
      <c r="CB26" s="2"/>
      <c r="CC26" s="2"/>
      <c r="CD26" s="2"/>
      <c r="CE26" s="2" t="s">
        <v>2643</v>
      </c>
      <c r="CF26" s="2">
        <v>1</v>
      </c>
      <c r="CG26" s="2"/>
      <c r="CH26" s="2"/>
      <c r="CI26" s="2"/>
      <c r="CJ26" s="2"/>
      <c r="CK26" s="2" t="s">
        <v>2648</v>
      </c>
      <c r="CL26" s="2"/>
      <c r="CM26" s="2"/>
      <c r="CN26" s="2"/>
      <c r="CO26" s="2"/>
      <c r="CP26" s="2"/>
      <c r="CQ26" s="2"/>
      <c r="CR26" s="2"/>
      <c r="CS26" s="2"/>
      <c r="CT26" s="2"/>
      <c r="CU26" s="2"/>
      <c r="CV26" s="2"/>
      <c r="CW26" s="2"/>
      <c r="CX26" s="2"/>
      <c r="CY26" s="2"/>
      <c r="CZ26" s="2"/>
      <c r="DA26" s="2">
        <v>4</v>
      </c>
      <c r="DB26" s="2"/>
      <c r="DC26" s="2"/>
      <c r="DD26" s="2"/>
      <c r="DE26" s="2"/>
      <c r="DF26" s="2"/>
      <c r="DG26" s="2"/>
      <c r="DH26" s="2"/>
      <c r="DI26" s="2">
        <v>1</v>
      </c>
      <c r="DJ26" s="2"/>
      <c r="DK26" s="2"/>
      <c r="DL26" s="2"/>
      <c r="DM26" s="2">
        <v>1</v>
      </c>
      <c r="DN26" s="2"/>
      <c r="DO26" s="2"/>
      <c r="DP26" s="2"/>
      <c r="DQ26" s="2" t="s">
        <v>853</v>
      </c>
      <c r="DR26" s="2"/>
      <c r="DS26" s="2"/>
      <c r="DT26" s="2"/>
      <c r="DU26" s="2"/>
      <c r="DV26" s="2">
        <v>2</v>
      </c>
      <c r="DW26" s="2"/>
      <c r="DX26" s="2"/>
      <c r="DY26" s="2"/>
      <c r="DZ26" s="2"/>
      <c r="EA26" s="2"/>
      <c r="EB26" s="2"/>
      <c r="EC26" s="2"/>
      <c r="ED26" s="2"/>
      <c r="EE26" s="2"/>
      <c r="EF26" s="2"/>
      <c r="EG26" s="2"/>
      <c r="EH26" s="2"/>
      <c r="EI26" s="2"/>
      <c r="EJ26" s="2"/>
      <c r="EK26" s="2"/>
      <c r="EL26" s="2">
        <v>1</v>
      </c>
      <c r="EM26" s="2">
        <v>4</v>
      </c>
      <c r="EN26" s="2">
        <v>1</v>
      </c>
      <c r="EO26" s="2"/>
      <c r="EP26" s="2"/>
      <c r="EQ26" s="2"/>
      <c r="ER26" s="2"/>
      <c r="ES26" s="2"/>
      <c r="ET26" s="2"/>
      <c r="EU26" s="2"/>
      <c r="EV26" s="2"/>
      <c r="EW26" s="2"/>
      <c r="EX26" s="2"/>
      <c r="EY26" s="2"/>
      <c r="EZ26" s="2"/>
      <c r="FA26" s="2"/>
      <c r="FB26" s="2">
        <v>4</v>
      </c>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v>2</v>
      </c>
      <c r="GT26" s="2">
        <v>2</v>
      </c>
      <c r="GU26" s="2">
        <v>3</v>
      </c>
      <c r="GV26" s="2">
        <v>4</v>
      </c>
      <c r="GW26" s="2">
        <v>4</v>
      </c>
      <c r="GX26" s="2">
        <v>2</v>
      </c>
      <c r="GY26" s="2">
        <v>3</v>
      </c>
      <c r="GZ26" s="2">
        <v>4</v>
      </c>
      <c r="HA26" s="2">
        <v>4</v>
      </c>
      <c r="HB26" s="2"/>
      <c r="HC26" s="2">
        <v>1</v>
      </c>
      <c r="HD26" s="2">
        <v>1</v>
      </c>
      <c r="HE26" s="2">
        <v>2</v>
      </c>
      <c r="HF26" s="2">
        <v>2</v>
      </c>
      <c r="HG26" s="2">
        <v>3</v>
      </c>
      <c r="HH26" s="2">
        <v>4</v>
      </c>
      <c r="HI26" s="2">
        <v>-1</v>
      </c>
      <c r="HJ26" s="2">
        <v>-1</v>
      </c>
      <c r="HK26" s="2">
        <v>-1</v>
      </c>
      <c r="HL26" s="2">
        <v>-1</v>
      </c>
      <c r="HM26" s="2"/>
      <c r="HN26" s="2"/>
      <c r="HO26" s="2">
        <v>1</v>
      </c>
      <c r="HP26" s="2">
        <v>2</v>
      </c>
      <c r="HQ26" s="2">
        <v>3</v>
      </c>
      <c r="HR26" s="2">
        <v>4</v>
      </c>
      <c r="HS26" s="2"/>
      <c r="HT26" s="2" t="s">
        <v>1135</v>
      </c>
      <c r="HU26" s="2" t="s">
        <v>1135</v>
      </c>
      <c r="HV26" s="2">
        <v>-2</v>
      </c>
      <c r="HW26" s="2">
        <v>-2</v>
      </c>
      <c r="HX26" s="2">
        <v>-2</v>
      </c>
      <c r="HY26" s="2">
        <v>-2</v>
      </c>
      <c r="HZ26" s="2"/>
      <c r="IA26" s="2"/>
      <c r="IB26" s="2"/>
      <c r="IC26" s="2"/>
      <c r="ID26" s="2"/>
      <c r="IE26" s="2"/>
      <c r="IF26" s="2"/>
      <c r="IG26" s="2"/>
      <c r="IH26" s="2"/>
      <c r="II26" s="2"/>
      <c r="IJ26" s="2"/>
      <c r="IK26" s="2"/>
      <c r="IL26" s="2"/>
      <c r="IM26" s="2"/>
      <c r="IN26" s="2"/>
      <c r="IO26" s="2"/>
      <c r="IP26" s="2"/>
      <c r="IQ26" s="2"/>
      <c r="IR26" s="2"/>
      <c r="IS26" s="2">
        <v>4</v>
      </c>
      <c r="IT26" s="2" t="s">
        <v>1135</v>
      </c>
      <c r="IU26" s="2" t="s">
        <v>1135</v>
      </c>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v>2</v>
      </c>
      <c r="JZ26" s="2"/>
      <c r="KA26" s="2"/>
      <c r="KB26" s="2">
        <v>1</v>
      </c>
      <c r="KC26" s="2"/>
      <c r="KD26" s="2"/>
      <c r="KE26" s="2"/>
      <c r="KF26" s="2"/>
      <c r="KG26" s="2"/>
      <c r="KH26" s="2"/>
      <c r="KI26" s="2"/>
      <c r="KJ26" s="2"/>
      <c r="KK26" s="2"/>
      <c r="KL26" s="2"/>
      <c r="KM26" s="2"/>
      <c r="KN26" s="2"/>
      <c r="KO26" s="2"/>
      <c r="KP26" s="2"/>
      <c r="KQ26" s="2"/>
      <c r="KR26" s="2"/>
      <c r="KS26" s="2"/>
      <c r="KT26" s="2"/>
      <c r="KU26" s="2"/>
      <c r="KV26" s="2"/>
      <c r="KW26" s="2"/>
      <c r="KX26" s="2">
        <v>2</v>
      </c>
      <c r="KY26" s="2"/>
      <c r="KZ26" s="2"/>
      <c r="LA26" s="2"/>
      <c r="LB26" s="2"/>
      <c r="LC26" s="2"/>
      <c r="LD26" s="2"/>
      <c r="LE26" s="2"/>
      <c r="LF26" s="2"/>
      <c r="LG26" s="2"/>
      <c r="LH26" s="2"/>
      <c r="LI26" s="2"/>
      <c r="LJ26" s="2"/>
      <c r="LK26" s="2"/>
      <c r="LL26" s="2"/>
      <c r="LM26" s="2"/>
      <c r="LN26" s="2"/>
      <c r="LO26" s="2"/>
      <c r="LP26" s="2"/>
      <c r="LQ26" s="2"/>
      <c r="LR26" s="2"/>
      <c r="LS26" s="2"/>
      <c r="LT26" s="2">
        <v>1</v>
      </c>
      <c r="LU26" s="2"/>
      <c r="LV26" s="2"/>
      <c r="LW26" s="2"/>
      <c r="LX26" s="2"/>
      <c r="LY26" s="2"/>
      <c r="LZ26" s="2"/>
      <c r="MA26" s="2"/>
      <c r="MB26" s="2"/>
      <c r="MC26" s="2"/>
      <c r="MD26" s="2">
        <v>2</v>
      </c>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v>4</v>
      </c>
      <c r="NE26" s="2"/>
      <c r="NF26" s="2">
        <v>4</v>
      </c>
      <c r="NG26" s="2" t="s">
        <v>3221</v>
      </c>
      <c r="NH26" s="3">
        <v>4</v>
      </c>
      <c r="NI26" s="2"/>
      <c r="NJ26" s="2"/>
      <c r="NK26" s="2"/>
      <c r="NL26" s="2"/>
      <c r="NM26" s="2"/>
      <c r="NN26" s="2"/>
      <c r="NO26" s="2"/>
      <c r="NP26" s="2"/>
      <c r="NQ26" s="2"/>
      <c r="NR26" s="2"/>
      <c r="NS26" s="2"/>
      <c r="NT26" s="2"/>
      <c r="NU26" s="2"/>
      <c r="NV26" s="2">
        <v>2</v>
      </c>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t="s">
        <v>853</v>
      </c>
      <c r="OX26" s="2" t="s">
        <v>853</v>
      </c>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v>1</v>
      </c>
      <c r="QJ26" s="2"/>
      <c r="QK26" s="2"/>
      <c r="QL26" s="2" t="s">
        <v>1648</v>
      </c>
      <c r="QM26" s="2"/>
      <c r="QN26" s="2"/>
      <c r="QO26" s="2"/>
      <c r="QP26" s="2"/>
      <c r="QQ26" s="2"/>
      <c r="QR26" s="2"/>
      <c r="QS26" s="2"/>
      <c r="QT26" s="2"/>
      <c r="QU26" s="2"/>
      <c r="QV26" s="2"/>
      <c r="QW26" s="2"/>
      <c r="QX26" s="2" t="s">
        <v>1853</v>
      </c>
      <c r="QY26" s="2"/>
      <c r="QZ26" s="2"/>
      <c r="RA26" s="2"/>
      <c r="RB26" s="2"/>
      <c r="RC26" s="2"/>
      <c r="RD26" s="2"/>
      <c r="RE26" s="2"/>
      <c r="RF26" s="2"/>
      <c r="RG26" s="2"/>
      <c r="RH26" s="2">
        <v>1</v>
      </c>
      <c r="RI26" s="2">
        <v>2</v>
      </c>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v>2</v>
      </c>
      <c r="SL26" s="2"/>
      <c r="SM26" s="2"/>
      <c r="SN26" s="2"/>
      <c r="SO26" s="2"/>
      <c r="SP26" s="2"/>
      <c r="SQ26" s="2"/>
      <c r="SR26" s="2"/>
      <c r="SS26" s="2"/>
      <c r="ST26" s="2"/>
      <c r="SU26" s="2"/>
      <c r="SV26" s="2">
        <v>4</v>
      </c>
      <c r="SW26" s="2"/>
      <c r="SX26" s="2"/>
      <c r="SY26" s="2"/>
      <c r="SZ26" s="2"/>
      <c r="TA26" s="2"/>
      <c r="TB26" s="2"/>
      <c r="TC26" s="2">
        <v>4</v>
      </c>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v>4</v>
      </c>
      <c r="UD26" s="2"/>
      <c r="UE26" s="2"/>
      <c r="UF26" s="2"/>
      <c r="UG26" s="2"/>
      <c r="UH26" s="2"/>
      <c r="UI26" s="2"/>
      <c r="UJ26" s="2"/>
      <c r="UK26" s="2"/>
      <c r="UL26" s="2"/>
      <c r="UM26" s="2"/>
      <c r="UN26" s="2"/>
      <c r="UO26" s="2"/>
      <c r="UP26" s="2"/>
      <c r="UQ26" s="2"/>
      <c r="UR26" s="2"/>
      <c r="US26" s="2"/>
      <c r="UT26" s="2"/>
      <c r="UU26" s="2">
        <v>2</v>
      </c>
      <c r="UV26" s="2">
        <v>4</v>
      </c>
      <c r="UW26" s="2"/>
      <c r="UX26" s="2"/>
      <c r="UY26" s="2">
        <v>1</v>
      </c>
      <c r="UZ26" s="2"/>
      <c r="VA26" s="2"/>
      <c r="VB26" s="2"/>
      <c r="VC26" s="2"/>
      <c r="VD26" s="2"/>
      <c r="VE26" s="2"/>
      <c r="VF26" s="2"/>
      <c r="VG26" s="2"/>
      <c r="VH26" s="2"/>
      <c r="VI26" s="2"/>
      <c r="VJ26" s="2"/>
      <c r="VK26" s="2"/>
      <c r="VL26" s="2"/>
      <c r="VM26" s="2"/>
      <c r="VN26" s="2"/>
      <c r="VO26" s="2">
        <v>2</v>
      </c>
      <c r="VP26" s="2"/>
      <c r="VR26" s="3">
        <v>-2</v>
      </c>
      <c r="WA26" s="2"/>
      <c r="WD26" s="2"/>
      <c r="WE26" s="2" t="s">
        <v>2432</v>
      </c>
      <c r="WF26" s="2"/>
      <c r="WJ26" s="2"/>
      <c r="WN26" s="3">
        <v>-2</v>
      </c>
      <c r="WT26" s="3">
        <v>2</v>
      </c>
      <c r="XA26" s="2"/>
      <c r="XD26" s="2"/>
      <c r="XO26" s="2"/>
      <c r="XP26" s="2"/>
      <c r="XR26" s="3" t="s">
        <v>3012</v>
      </c>
      <c r="YL26" s="3">
        <v>2</v>
      </c>
      <c r="YM26" s="3">
        <v>1</v>
      </c>
      <c r="YT26" s="2"/>
      <c r="YU26" s="2"/>
      <c r="YV26" s="2"/>
      <c r="YW26" s="2"/>
      <c r="YX26" s="2"/>
      <c r="YZ26" s="2"/>
      <c r="ZA26" s="2"/>
      <c r="ZB26" s="2"/>
      <c r="ZC26" s="2"/>
      <c r="ZD26" s="2"/>
      <c r="ZE26" s="2"/>
      <c r="ZF26" s="2"/>
      <c r="ZG26" s="2"/>
      <c r="ZH26" s="2"/>
      <c r="ZI26" s="2"/>
      <c r="ZL26" s="3">
        <v>-2</v>
      </c>
      <c r="AAA26" s="3">
        <v>4</v>
      </c>
      <c r="AAO26" s="3">
        <v>-4</v>
      </c>
      <c r="AAQ26" s="3" t="s">
        <v>3343</v>
      </c>
    </row>
    <row r="27" spans="1:741" s="3" customFormat="1" x14ac:dyDescent="0.3">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600</v>
      </c>
      <c r="BV27" s="2"/>
      <c r="BW27" s="2" t="s">
        <v>600</v>
      </c>
      <c r="BX27" s="2"/>
      <c r="BY27" s="2"/>
      <c r="BZ27" s="2"/>
      <c r="CA27" s="2"/>
      <c r="CB27" s="2"/>
      <c r="CC27" s="2"/>
      <c r="CD27" s="2"/>
      <c r="CE27" s="2" t="s">
        <v>357</v>
      </c>
      <c r="CF27" s="2" t="s">
        <v>326</v>
      </c>
      <c r="CG27" s="2"/>
      <c r="CH27" s="2"/>
      <c r="CI27" s="2"/>
      <c r="CJ27" s="2"/>
      <c r="CK27" s="2" t="s">
        <v>387</v>
      </c>
      <c r="CL27" s="2"/>
      <c r="CM27" s="2"/>
      <c r="CN27" s="2"/>
      <c r="CO27" s="2"/>
      <c r="CP27" s="2"/>
      <c r="CQ27" s="2"/>
      <c r="CR27" s="2"/>
      <c r="CS27" s="2"/>
      <c r="CT27" s="2"/>
      <c r="CU27" s="2"/>
      <c r="CV27" s="2"/>
      <c r="CW27" s="2"/>
      <c r="CX27" s="2"/>
      <c r="CY27" s="2"/>
      <c r="CZ27" s="2"/>
      <c r="DA27" s="2" t="s">
        <v>477</v>
      </c>
      <c r="DB27" s="2"/>
      <c r="DC27" s="2"/>
      <c r="DD27" s="2"/>
      <c r="DE27" s="2"/>
      <c r="DF27" s="2"/>
      <c r="DG27" s="2"/>
      <c r="DH27" s="2"/>
      <c r="DI27" s="2" t="s">
        <v>831</v>
      </c>
      <c r="DJ27" s="2"/>
      <c r="DK27" s="2"/>
      <c r="DL27" s="2"/>
      <c r="DM27" s="2"/>
      <c r="DN27" s="2"/>
      <c r="DO27" s="2"/>
      <c r="DP27" s="2"/>
      <c r="DQ27" s="2" t="s">
        <v>357</v>
      </c>
      <c r="DR27" s="2"/>
      <c r="DS27" s="2"/>
      <c r="DT27" s="2"/>
      <c r="DU27" s="2"/>
      <c r="DV27" s="2"/>
      <c r="DW27" s="2"/>
      <c r="DX27" s="2"/>
      <c r="DY27" s="2"/>
      <c r="DZ27" s="2"/>
      <c r="EA27" s="2"/>
      <c r="EB27" s="2"/>
      <c r="EC27" s="2"/>
      <c r="ED27" s="2"/>
      <c r="EE27" s="2"/>
      <c r="EF27" s="2"/>
      <c r="EG27" s="2"/>
      <c r="EH27" s="2"/>
      <c r="EI27" s="2"/>
      <c r="EJ27" s="2"/>
      <c r="EK27" s="2"/>
      <c r="EL27" s="2" t="s">
        <v>894</v>
      </c>
      <c r="EM27" s="2"/>
      <c r="EN27" s="2" t="s">
        <v>904</v>
      </c>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t="s">
        <v>1090</v>
      </c>
      <c r="HJ27" s="2" t="s">
        <v>1090</v>
      </c>
      <c r="HK27" s="2" t="s">
        <v>1090</v>
      </c>
      <c r="HL27" s="2" t="s">
        <v>1090</v>
      </c>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t="s">
        <v>477</v>
      </c>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t="s">
        <v>564</v>
      </c>
      <c r="KY27" s="2"/>
      <c r="KZ27" s="2"/>
      <c r="LA27" s="2"/>
      <c r="LB27" s="2"/>
      <c r="LC27" s="2"/>
      <c r="LD27" s="2"/>
      <c r="LE27" s="2"/>
      <c r="LF27" s="2"/>
      <c r="LG27" s="2"/>
      <c r="LH27" s="2"/>
      <c r="LI27" s="2"/>
      <c r="LJ27" s="2"/>
      <c r="LK27" s="2"/>
      <c r="LL27" s="2"/>
      <c r="LM27" s="2"/>
      <c r="LN27" s="2"/>
      <c r="LO27" s="2"/>
      <c r="LP27" s="2"/>
      <c r="LQ27" s="2"/>
      <c r="LR27" s="2"/>
      <c r="LS27" s="2"/>
      <c r="LT27" s="2" t="s">
        <v>831</v>
      </c>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t="s">
        <v>477</v>
      </c>
      <c r="NE27" s="2"/>
      <c r="NF27" s="2"/>
      <c r="NH27" s="3" t="s">
        <v>1130</v>
      </c>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t="s">
        <v>357</v>
      </c>
      <c r="OX27" s="2" t="s">
        <v>357</v>
      </c>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t="s">
        <v>443</v>
      </c>
      <c r="QJ27" s="2"/>
      <c r="QK27" s="2"/>
      <c r="QL27" s="2" t="s">
        <v>585</v>
      </c>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t="s">
        <v>477</v>
      </c>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t="s">
        <v>477</v>
      </c>
      <c r="UD27" s="2"/>
      <c r="UE27" s="2"/>
      <c r="UF27" s="2"/>
      <c r="UG27" s="2"/>
      <c r="UH27" s="2"/>
      <c r="UI27" s="2"/>
      <c r="UJ27" s="2"/>
      <c r="UK27" s="2"/>
      <c r="UL27" s="2"/>
      <c r="UM27" s="2"/>
      <c r="UN27" s="2"/>
      <c r="UO27" s="2"/>
      <c r="UP27" s="2"/>
      <c r="UQ27" s="2"/>
      <c r="UR27" s="2"/>
      <c r="US27" s="2"/>
      <c r="UT27" s="2"/>
      <c r="UU27" s="2"/>
      <c r="UV27" s="2"/>
      <c r="UW27" s="2"/>
      <c r="UX27" s="2"/>
      <c r="UY27" s="2" t="s">
        <v>1088</v>
      </c>
      <c r="UZ27" s="2"/>
      <c r="VA27" s="2"/>
      <c r="VB27" s="2"/>
      <c r="VC27" s="2"/>
      <c r="VD27" s="2"/>
      <c r="VE27" s="2"/>
      <c r="VF27" s="2"/>
      <c r="VG27" s="2"/>
      <c r="VH27" s="2"/>
      <c r="VI27" s="2"/>
      <c r="VJ27" s="2"/>
      <c r="VK27" s="2"/>
      <c r="VL27" s="2"/>
      <c r="VM27" s="2"/>
      <c r="VN27" s="2"/>
      <c r="VO27" s="2"/>
      <c r="VP27" s="2"/>
      <c r="VR27" s="31" t="s">
        <v>340</v>
      </c>
      <c r="WA27" s="2"/>
      <c r="WD27" s="2"/>
      <c r="WE27" s="2" t="s">
        <v>600</v>
      </c>
      <c r="WF27" s="2"/>
      <c r="WJ27" s="2"/>
      <c r="XA27" s="2"/>
      <c r="XD27" s="2"/>
      <c r="XO27" s="2"/>
      <c r="XP27" s="2"/>
      <c r="XR27" s="3" t="s">
        <v>387</v>
      </c>
      <c r="YL27" s="3" t="s">
        <v>387</v>
      </c>
      <c r="YM27" s="3" t="s">
        <v>387</v>
      </c>
      <c r="YT27" s="2"/>
      <c r="YU27" s="2"/>
      <c r="YV27" s="2"/>
      <c r="YW27" s="2"/>
      <c r="YX27" s="2"/>
      <c r="YZ27" s="2"/>
      <c r="ZA27" s="2"/>
      <c r="ZB27" s="2"/>
      <c r="ZC27" s="2"/>
      <c r="ZD27" s="2"/>
      <c r="ZE27" s="2"/>
      <c r="ZF27" s="2"/>
      <c r="ZG27" s="2"/>
      <c r="ZH27" s="2"/>
      <c r="ZI27" s="2"/>
      <c r="AAQ27" s="3" t="s">
        <v>917</v>
      </c>
    </row>
    <row r="28" spans="1:741" s="3" customFormat="1" x14ac:dyDescent="0.3">
      <c r="A28" s="2" t="s">
        <v>3210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R28" s="31"/>
      <c r="WA28" s="2"/>
      <c r="WD28" s="2"/>
      <c r="WE28" s="2"/>
      <c r="WF28" s="2"/>
      <c r="WJ28" s="2"/>
      <c r="XA28" s="2"/>
      <c r="XD28" s="2"/>
      <c r="XO28" s="2"/>
      <c r="XP28" s="2"/>
      <c r="YT28" s="2"/>
      <c r="YU28" s="2"/>
      <c r="YV28" s="2"/>
      <c r="YW28" s="2"/>
      <c r="YX28" s="2"/>
      <c r="YZ28" s="2"/>
      <c r="ZA28" s="2"/>
      <c r="ZB28" s="2"/>
      <c r="ZC28" s="2"/>
      <c r="ZD28" s="2"/>
      <c r="ZE28" s="2"/>
      <c r="ZF28" s="2"/>
      <c r="ZG28" s="2"/>
      <c r="ZH28" s="2"/>
      <c r="ZI28" s="2"/>
    </row>
    <row r="29" spans="1:741" s="3" customFormat="1" x14ac:dyDescent="0.3">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v>2</v>
      </c>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v>2</v>
      </c>
      <c r="EM29" s="2"/>
      <c r="EN29" s="2">
        <v>2</v>
      </c>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v>2</v>
      </c>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R29" s="31"/>
      <c r="WA29" s="2"/>
      <c r="WD29" s="2"/>
      <c r="WE29" s="2"/>
      <c r="WF29" s="2"/>
      <c r="WJ29" s="2"/>
      <c r="XA29" s="2"/>
      <c r="XD29" s="2"/>
      <c r="XO29" s="2"/>
      <c r="XP29" s="2"/>
      <c r="YT29" s="2"/>
      <c r="YU29" s="2"/>
      <c r="YV29" s="2"/>
      <c r="YW29" s="2"/>
      <c r="YX29" s="2"/>
      <c r="YZ29" s="2"/>
      <c r="ZA29" s="2"/>
      <c r="ZB29" s="2"/>
      <c r="ZC29" s="2"/>
      <c r="ZD29" s="2"/>
      <c r="ZE29" s="2"/>
      <c r="ZF29" s="2"/>
      <c r="ZG29" s="2"/>
      <c r="ZH29" s="2"/>
      <c r="ZI29" s="2"/>
    </row>
    <row r="30" spans="1:741" s="3" customFormat="1" x14ac:dyDescent="0.3">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327</v>
      </c>
      <c r="CF30" s="2" t="s">
        <v>327</v>
      </c>
      <c r="CG30" s="2"/>
      <c r="CH30" s="2"/>
      <c r="CI30" s="2"/>
      <c r="CJ30" s="2"/>
      <c r="CK30" s="2" t="s">
        <v>327</v>
      </c>
      <c r="CL30" s="2"/>
      <c r="CM30" s="2"/>
      <c r="CN30" s="2"/>
      <c r="CO30" s="2"/>
      <c r="CP30" s="2"/>
      <c r="CQ30" s="2"/>
      <c r="CR30" s="2"/>
      <c r="CS30" s="2"/>
      <c r="CT30" s="2"/>
      <c r="CU30" s="2"/>
      <c r="CV30" s="2"/>
      <c r="CW30" s="2"/>
      <c r="CX30" s="2"/>
      <c r="CY30" s="2"/>
      <c r="CZ30" s="2"/>
      <c r="DA30" s="2" t="s">
        <v>819</v>
      </c>
      <c r="DB30" s="2"/>
      <c r="DC30" s="2"/>
      <c r="DD30" s="2"/>
      <c r="DE30" s="2"/>
      <c r="DF30" s="2"/>
      <c r="DG30" s="2"/>
      <c r="DH30" s="2"/>
      <c r="DI30" s="2"/>
      <c r="DJ30" s="2"/>
      <c r="DK30" s="2"/>
      <c r="DL30" s="2"/>
      <c r="DM30" s="2"/>
      <c r="DN30" s="2"/>
      <c r="DO30" s="2"/>
      <c r="DP30" s="2"/>
      <c r="DQ30" s="2" t="s">
        <v>327</v>
      </c>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t="s">
        <v>819</v>
      </c>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t="s">
        <v>395</v>
      </c>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t="s">
        <v>819</v>
      </c>
      <c r="NE30" s="2"/>
      <c r="NF30" s="2"/>
      <c r="NH30" s="3" t="s">
        <v>327</v>
      </c>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t="s">
        <v>327</v>
      </c>
      <c r="OX30" s="2" t="s">
        <v>327</v>
      </c>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t="s">
        <v>327</v>
      </c>
      <c r="QJ30" s="2"/>
      <c r="QK30" s="2"/>
      <c r="QL30" s="2" t="s">
        <v>327</v>
      </c>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t="s">
        <v>819</v>
      </c>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t="s">
        <v>819</v>
      </c>
      <c r="UD30" s="2"/>
      <c r="UE30" s="2"/>
      <c r="UF30" s="2"/>
      <c r="UG30" s="2"/>
      <c r="UH30" s="2"/>
      <c r="UI30" s="2"/>
      <c r="UJ30" s="2"/>
      <c r="UK30" s="2"/>
      <c r="UL30" s="2"/>
      <c r="UM30" s="2"/>
      <c r="UN30" s="2"/>
      <c r="UO30" s="2"/>
      <c r="UP30" s="2"/>
      <c r="UQ30" s="2"/>
      <c r="UR30" s="2"/>
      <c r="US30" s="2"/>
      <c r="UT30" s="2"/>
      <c r="UU30" s="2"/>
      <c r="UV30" s="2"/>
      <c r="UW30" s="2"/>
      <c r="UX30" s="2"/>
      <c r="UY30" s="2" t="s">
        <v>395</v>
      </c>
      <c r="UZ30" s="2"/>
      <c r="VA30" s="2"/>
      <c r="VB30" s="2"/>
      <c r="VC30" s="2"/>
      <c r="VD30" s="2"/>
      <c r="VE30" s="2"/>
      <c r="VF30" s="2"/>
      <c r="VG30" s="2"/>
      <c r="VH30" s="2"/>
      <c r="VI30" s="2"/>
      <c r="VJ30" s="2"/>
      <c r="VK30" s="2"/>
      <c r="VL30" s="2"/>
      <c r="VM30" s="2"/>
      <c r="VN30" s="2"/>
      <c r="VO30" s="2"/>
      <c r="VP30" s="2"/>
      <c r="VR30" s="31" t="s">
        <v>395</v>
      </c>
      <c r="WA30" s="2"/>
      <c r="WD30" s="2"/>
      <c r="WE30" s="2"/>
      <c r="WF30" s="2"/>
      <c r="WJ30" s="2"/>
      <c r="XA30" s="2"/>
      <c r="XD30" s="2"/>
      <c r="XO30" s="2"/>
      <c r="XP30" s="2"/>
      <c r="XR30" s="3" t="s">
        <v>327</v>
      </c>
      <c r="YL30" s="3" t="s">
        <v>327</v>
      </c>
      <c r="YM30" s="3" t="s">
        <v>327</v>
      </c>
      <c r="YT30" s="2"/>
      <c r="YU30" s="2"/>
      <c r="YV30" s="2"/>
      <c r="YW30" s="2"/>
      <c r="YX30" s="2"/>
      <c r="YZ30" s="2"/>
      <c r="ZA30" s="2"/>
      <c r="ZB30" s="2"/>
      <c r="ZC30" s="2"/>
      <c r="ZD30" s="2"/>
      <c r="ZE30" s="2"/>
      <c r="ZF30" s="2"/>
      <c r="ZG30" s="2"/>
      <c r="ZH30" s="2"/>
      <c r="ZI30" s="2"/>
    </row>
    <row r="31" spans="1:741" s="3" customFormat="1" x14ac:dyDescent="0.3">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712</v>
      </c>
      <c r="BV31" s="2"/>
      <c r="BW31" s="2" t="s">
        <v>742</v>
      </c>
      <c r="BX31" s="2"/>
      <c r="BY31" s="2"/>
      <c r="BZ31" s="2"/>
      <c r="CA31" s="2"/>
      <c r="CB31" s="2"/>
      <c r="CC31" s="2"/>
      <c r="CD31" s="2"/>
      <c r="CE31" s="2" t="s">
        <v>2643</v>
      </c>
      <c r="CF31" s="2">
        <v>1</v>
      </c>
      <c r="CG31" s="2"/>
      <c r="CH31" s="2"/>
      <c r="CI31" s="2"/>
      <c r="CJ31" s="2"/>
      <c r="CK31" s="2" t="s">
        <v>2648</v>
      </c>
      <c r="CL31" s="2"/>
      <c r="CM31" s="2"/>
      <c r="CN31" s="2"/>
      <c r="CO31" s="2"/>
      <c r="CP31" s="2"/>
      <c r="CQ31" s="2"/>
      <c r="CR31" s="2"/>
      <c r="CS31" s="2"/>
      <c r="CT31" s="2"/>
      <c r="CU31" s="2"/>
      <c r="CV31" s="2"/>
      <c r="CW31" s="2"/>
      <c r="CX31" s="2"/>
      <c r="CY31" s="2"/>
      <c r="CZ31" s="2"/>
      <c r="DA31" s="2" t="s">
        <v>818</v>
      </c>
      <c r="DB31" s="2"/>
      <c r="DC31" s="2"/>
      <c r="DD31" s="2"/>
      <c r="DE31" s="2"/>
      <c r="DF31" s="2"/>
      <c r="DG31" s="2"/>
      <c r="DH31" s="2"/>
      <c r="DI31" s="2"/>
      <c r="DJ31" s="2"/>
      <c r="DK31" s="2"/>
      <c r="DL31" s="2"/>
      <c r="DM31" s="2"/>
      <c r="DN31" s="2"/>
      <c r="DO31" s="2"/>
      <c r="DP31" s="2"/>
      <c r="DQ31" s="2" t="s">
        <v>853</v>
      </c>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v>-1</v>
      </c>
      <c r="HJ31" s="2">
        <v>-1</v>
      </c>
      <c r="HK31" s="2">
        <v>-1</v>
      </c>
      <c r="HL31" s="2">
        <v>-1</v>
      </c>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t="s">
        <v>818</v>
      </c>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v>2</v>
      </c>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t="s">
        <v>818</v>
      </c>
      <c r="NE31" s="2"/>
      <c r="NF31" s="2"/>
      <c r="NH31" s="3">
        <v>4</v>
      </c>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t="s">
        <v>853</v>
      </c>
      <c r="OX31" s="2" t="s">
        <v>853</v>
      </c>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v>1</v>
      </c>
      <c r="QJ31" s="2"/>
      <c r="QK31" s="2"/>
      <c r="QL31" s="2" t="s">
        <v>1648</v>
      </c>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t="s">
        <v>818</v>
      </c>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t="s">
        <v>818</v>
      </c>
      <c r="UD31" s="2"/>
      <c r="UE31" s="2"/>
      <c r="UF31" s="2"/>
      <c r="UG31" s="2"/>
      <c r="UH31" s="2"/>
      <c r="UI31" s="2"/>
      <c r="UJ31" s="2"/>
      <c r="UK31" s="2"/>
      <c r="UL31" s="2"/>
      <c r="UM31" s="2"/>
      <c r="UN31" s="2"/>
      <c r="UO31" s="2"/>
      <c r="UP31" s="2"/>
      <c r="UQ31" s="2"/>
      <c r="UR31" s="2"/>
      <c r="US31" s="2"/>
      <c r="UT31" s="2"/>
      <c r="UU31" s="2"/>
      <c r="UV31" s="2"/>
      <c r="UW31" s="2"/>
      <c r="UX31" s="2"/>
      <c r="UY31" s="2">
        <v>1</v>
      </c>
      <c r="UZ31" s="2"/>
      <c r="VA31" s="2"/>
      <c r="VB31" s="2"/>
      <c r="VC31" s="2"/>
      <c r="VD31" s="2"/>
      <c r="VE31" s="2"/>
      <c r="VF31" s="2"/>
      <c r="VG31" s="2"/>
      <c r="VH31" s="2"/>
      <c r="VI31" s="2"/>
      <c r="VJ31" s="2"/>
      <c r="VK31" s="2"/>
      <c r="VL31" s="2"/>
      <c r="VM31" s="2"/>
      <c r="VN31" s="2"/>
      <c r="VO31" s="2"/>
      <c r="VP31" s="2"/>
      <c r="VR31" s="3">
        <v>-2</v>
      </c>
      <c r="WA31" s="2"/>
      <c r="WD31" s="2"/>
      <c r="WE31" s="2" t="s">
        <v>2433</v>
      </c>
      <c r="WF31" s="2"/>
      <c r="WJ31" s="2"/>
      <c r="XA31" s="2"/>
      <c r="XD31" s="2"/>
      <c r="XO31" s="2"/>
      <c r="XP31" s="2"/>
      <c r="XR31" s="3" t="s">
        <v>3012</v>
      </c>
      <c r="YL31" s="3">
        <v>2</v>
      </c>
      <c r="YM31" s="3">
        <v>1</v>
      </c>
      <c r="YT31" s="2"/>
      <c r="YU31" s="2"/>
      <c r="YV31" s="2"/>
      <c r="YW31" s="2"/>
      <c r="YX31" s="2"/>
      <c r="YZ31" s="2"/>
      <c r="ZA31" s="2"/>
      <c r="ZB31" s="2"/>
      <c r="ZC31" s="2"/>
      <c r="ZD31" s="2"/>
      <c r="ZE31" s="2"/>
      <c r="ZF31" s="2"/>
      <c r="ZG31" s="2"/>
      <c r="ZH31" s="2"/>
      <c r="ZI31" s="2"/>
      <c r="AAQ31" s="3" t="s">
        <v>3344</v>
      </c>
    </row>
    <row r="32" spans="1:741" s="3" customFormat="1" x14ac:dyDescent="0.3">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t="s">
        <v>413</v>
      </c>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t="s">
        <v>753</v>
      </c>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R32" s="31" t="s">
        <v>387</v>
      </c>
      <c r="WA32" s="2"/>
      <c r="WD32" s="2"/>
      <c r="WE32" s="2" t="s">
        <v>595</v>
      </c>
      <c r="WF32" s="2"/>
      <c r="WJ32" s="2"/>
      <c r="XA32" s="2"/>
      <c r="XD32" s="2"/>
      <c r="XO32" s="2"/>
      <c r="XP32" s="2"/>
      <c r="YL32" s="3" t="s">
        <v>340</v>
      </c>
      <c r="YT32" s="2"/>
      <c r="YU32" s="2"/>
      <c r="YV32" s="2"/>
      <c r="YW32" s="2"/>
      <c r="YX32" s="2"/>
      <c r="YZ32" s="2"/>
      <c r="ZA32" s="2"/>
      <c r="ZB32" s="2"/>
      <c r="ZC32" s="2"/>
      <c r="ZD32" s="2"/>
      <c r="ZE32" s="2"/>
      <c r="ZF32" s="2"/>
      <c r="ZG32" s="2"/>
      <c r="ZH32" s="2"/>
      <c r="ZI32" s="2"/>
    </row>
    <row r="33" spans="1:737" s="3" customFormat="1" x14ac:dyDescent="0.3">
      <c r="A33" s="2" t="s">
        <v>3211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R33" s="31"/>
      <c r="WA33" s="2"/>
      <c r="WD33" s="2"/>
      <c r="WE33" s="2"/>
      <c r="WF33" s="2"/>
      <c r="WJ33" s="2"/>
      <c r="XA33" s="2"/>
      <c r="XD33" s="2"/>
      <c r="XO33" s="2"/>
      <c r="XP33" s="2"/>
      <c r="YT33" s="2"/>
      <c r="YU33" s="2"/>
      <c r="YV33" s="2"/>
      <c r="YW33" s="2"/>
      <c r="YX33" s="2"/>
      <c r="YZ33" s="2"/>
      <c r="ZA33" s="2"/>
      <c r="ZB33" s="2"/>
      <c r="ZC33" s="2"/>
      <c r="ZD33" s="2"/>
      <c r="ZE33" s="2"/>
      <c r="ZF33" s="2"/>
      <c r="ZG33" s="2"/>
      <c r="ZH33" s="2"/>
      <c r="ZI33" s="2"/>
    </row>
    <row r="34" spans="1:737" s="3" customFormat="1" x14ac:dyDescent="0.3">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t="s">
        <v>395</v>
      </c>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t="s">
        <v>327</v>
      </c>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R34" s="31" t="s">
        <v>395</v>
      </c>
      <c r="WA34" s="2"/>
      <c r="WD34" s="2"/>
      <c r="WE34" s="2"/>
      <c r="WF34" s="2"/>
      <c r="WJ34" s="2"/>
      <c r="XA34" s="2"/>
      <c r="XD34" s="2"/>
      <c r="XO34" s="2"/>
      <c r="XP34" s="2"/>
      <c r="YL34" s="3" t="s">
        <v>327</v>
      </c>
      <c r="YT34" s="2"/>
      <c r="YU34" s="2"/>
      <c r="YV34" s="2"/>
      <c r="YW34" s="2"/>
      <c r="YX34" s="2"/>
      <c r="YZ34" s="2"/>
      <c r="ZA34" s="2"/>
      <c r="ZB34" s="2"/>
      <c r="ZC34" s="2"/>
      <c r="ZD34" s="2"/>
      <c r="ZE34" s="2"/>
      <c r="ZF34" s="2"/>
      <c r="ZG34" s="2"/>
      <c r="ZH34" s="2"/>
      <c r="ZI34" s="2"/>
    </row>
    <row r="35" spans="1:737" s="3" customFormat="1" x14ac:dyDescent="0.3">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v>2</v>
      </c>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v>1</v>
      </c>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R35" s="3">
        <v>-2</v>
      </c>
      <c r="WA35" s="2"/>
      <c r="WD35" s="2"/>
      <c r="WE35" s="2" t="s">
        <v>2469</v>
      </c>
      <c r="WF35" s="2"/>
      <c r="WJ35" s="2"/>
      <c r="XA35" s="2"/>
      <c r="XD35" s="2"/>
      <c r="XO35" s="2"/>
      <c r="XP35" s="2"/>
      <c r="YL35" s="3">
        <v>2</v>
      </c>
      <c r="YT35" s="2"/>
      <c r="YU35" s="2"/>
      <c r="YV35" s="2"/>
      <c r="YW35" s="2"/>
      <c r="YX35" s="2"/>
      <c r="YZ35" s="2"/>
      <c r="ZA35" s="2"/>
      <c r="ZB35" s="2"/>
      <c r="ZC35" s="2"/>
      <c r="ZD35" s="2"/>
      <c r="ZE35" s="2"/>
      <c r="ZF35" s="2"/>
      <c r="ZG35" s="2"/>
      <c r="ZH35" s="2"/>
      <c r="ZI35" s="2"/>
    </row>
    <row r="36" spans="1:737" s="3" customFormat="1" x14ac:dyDescent="0.3">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602</v>
      </c>
      <c r="BV36" s="2"/>
      <c r="BW36" s="2" t="s">
        <v>602</v>
      </c>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t="s">
        <v>1117</v>
      </c>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t="s">
        <v>357</v>
      </c>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WA36" s="2"/>
      <c r="WD36" s="2"/>
      <c r="WE36" s="2" t="s">
        <v>600</v>
      </c>
      <c r="WF36" s="2"/>
      <c r="WJ36" s="2"/>
      <c r="XA36" s="2"/>
      <c r="XD36" s="2"/>
      <c r="XO36" s="2"/>
      <c r="XP36" s="2"/>
      <c r="YL36" s="3" t="s">
        <v>1090</v>
      </c>
      <c r="YT36" s="2"/>
      <c r="YU36" s="2"/>
      <c r="YV36" s="2"/>
      <c r="YW36" s="2"/>
      <c r="YX36" s="2"/>
      <c r="YZ36" s="2"/>
      <c r="ZA36" s="2"/>
      <c r="ZB36" s="2"/>
      <c r="ZC36" s="2"/>
      <c r="ZD36" s="2"/>
      <c r="ZE36" s="2"/>
      <c r="ZF36" s="2"/>
      <c r="ZG36" s="2"/>
      <c r="ZH36" s="2"/>
      <c r="ZI36" s="2"/>
    </row>
    <row r="37" spans="1:737" s="3" customFormat="1" x14ac:dyDescent="0.3">
      <c r="A37" s="2" t="s">
        <v>3210</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t="b">
        <v>1</v>
      </c>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WA37" s="2"/>
      <c r="WD37" s="2"/>
      <c r="WE37" s="2"/>
      <c r="WF37" s="2"/>
      <c r="WJ37" s="2"/>
      <c r="XA37" s="2"/>
      <c r="XD37" s="2"/>
      <c r="XO37" s="2"/>
      <c r="XP37" s="2"/>
      <c r="YT37" s="2"/>
      <c r="YU37" s="2"/>
      <c r="YV37" s="2"/>
      <c r="YW37" s="2"/>
      <c r="YX37" s="2"/>
      <c r="YZ37" s="2"/>
      <c r="ZA37" s="2"/>
      <c r="ZB37" s="2"/>
      <c r="ZC37" s="2"/>
      <c r="ZD37" s="2"/>
      <c r="ZE37" s="2"/>
      <c r="ZF37" s="2"/>
      <c r="ZG37" s="2"/>
      <c r="ZH37" s="2"/>
      <c r="ZI37" s="2"/>
    </row>
    <row r="38" spans="1:737" s="3" customFormat="1" x14ac:dyDescent="0.3">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t="s">
        <v>395</v>
      </c>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t="s">
        <v>327</v>
      </c>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WA38" s="2"/>
      <c r="WD38" s="2"/>
      <c r="WE38" s="2"/>
      <c r="WF38" s="2"/>
      <c r="WJ38" s="2"/>
      <c r="XA38" s="2"/>
      <c r="XD38" s="2"/>
      <c r="XO38" s="2"/>
      <c r="XP38" s="2"/>
      <c r="YL38" s="3" t="s">
        <v>327</v>
      </c>
      <c r="YT38" s="2"/>
      <c r="YU38" s="2"/>
      <c r="YV38" s="2"/>
      <c r="YW38" s="2"/>
      <c r="YX38" s="2"/>
      <c r="YZ38" s="2"/>
      <c r="ZA38" s="2"/>
      <c r="ZB38" s="2"/>
      <c r="ZC38" s="2"/>
      <c r="ZD38" s="2"/>
      <c r="ZE38" s="2"/>
      <c r="ZF38" s="2"/>
      <c r="ZG38" s="2"/>
      <c r="ZH38" s="2"/>
      <c r="ZI38" s="2"/>
    </row>
    <row r="39" spans="1:737" s="3" customFormat="1" x14ac:dyDescent="0.3">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t="s">
        <v>713</v>
      </c>
      <c r="BV39" s="2"/>
      <c r="BW39" s="2" t="s">
        <v>743</v>
      </c>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v>2</v>
      </c>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v>1</v>
      </c>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WA39" s="2"/>
      <c r="WD39" s="2"/>
      <c r="WE39" s="2" t="s">
        <v>2470</v>
      </c>
      <c r="WF39" s="2"/>
      <c r="WJ39" s="2"/>
      <c r="XA39" s="2"/>
      <c r="XD39" s="2"/>
      <c r="XO39" s="2"/>
      <c r="XP39" s="2"/>
      <c r="YL39" s="3">
        <v>2</v>
      </c>
      <c r="YT39" s="2"/>
      <c r="YU39" s="2"/>
      <c r="YV39" s="2"/>
      <c r="YW39" s="2"/>
      <c r="YX39" s="2"/>
      <c r="YZ39" s="2"/>
      <c r="ZA39" s="2"/>
      <c r="ZB39" s="2"/>
      <c r="ZC39" s="2"/>
      <c r="ZD39" s="2"/>
      <c r="ZE39" s="2"/>
      <c r="ZF39" s="2"/>
      <c r="ZG39" s="2"/>
      <c r="ZH39" s="2"/>
      <c r="ZI39" s="2"/>
    </row>
    <row r="40" spans="1:737" s="3" customFormat="1" x14ac:dyDescent="0.3">
      <c r="A40" s="2" t="s">
        <v>2427</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t="s">
        <v>604</v>
      </c>
      <c r="BV40" s="2"/>
      <c r="BW40" s="2" t="s">
        <v>604</v>
      </c>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WA40" s="2"/>
      <c r="WD40" s="2"/>
      <c r="WE40" s="2"/>
      <c r="WF40" s="2"/>
      <c r="WJ40" s="2"/>
      <c r="XA40" s="2"/>
      <c r="XD40" s="2"/>
      <c r="XO40" s="2"/>
      <c r="XP40" s="2"/>
      <c r="YL40" s="3" t="s">
        <v>3104</v>
      </c>
      <c r="YT40" s="2"/>
      <c r="YU40" s="2"/>
      <c r="YV40" s="2"/>
      <c r="YW40" s="2"/>
      <c r="YX40" s="2"/>
      <c r="YZ40" s="2"/>
      <c r="ZA40" s="2"/>
      <c r="ZB40" s="2"/>
      <c r="ZC40" s="2"/>
      <c r="ZD40" s="2"/>
      <c r="ZE40" s="2"/>
      <c r="ZF40" s="2"/>
      <c r="ZG40" s="2"/>
      <c r="ZH40" s="2"/>
      <c r="ZI40" s="2"/>
    </row>
    <row r="41" spans="1:737" s="3" customFormat="1" x14ac:dyDescent="0.3">
      <c r="A41" s="2" t="s">
        <v>3212</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WA41" s="2"/>
      <c r="WD41" s="2"/>
      <c r="WE41" s="2"/>
      <c r="WF41" s="2"/>
      <c r="WJ41" s="2"/>
      <c r="XA41" s="2"/>
      <c r="XD41" s="2"/>
      <c r="XO41" s="2"/>
      <c r="XP41" s="2"/>
      <c r="YT41" s="2"/>
      <c r="YU41" s="2"/>
      <c r="YV41" s="2"/>
      <c r="YW41" s="2"/>
      <c r="YX41" s="2"/>
      <c r="YZ41" s="2"/>
      <c r="ZA41" s="2"/>
      <c r="ZB41" s="2"/>
      <c r="ZC41" s="2"/>
      <c r="ZD41" s="2"/>
      <c r="ZE41" s="2"/>
      <c r="ZF41" s="2"/>
      <c r="ZG41" s="2"/>
      <c r="ZH41" s="2"/>
      <c r="ZI41" s="2"/>
    </row>
    <row r="42" spans="1:737" s="3" customFormat="1" x14ac:dyDescent="0.3">
      <c r="A42" s="2" t="s">
        <v>2428</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WA42" s="2"/>
      <c r="WD42" s="2"/>
      <c r="WE42" s="2"/>
      <c r="WF42" s="2"/>
      <c r="WJ42" s="2"/>
      <c r="XA42" s="2"/>
      <c r="XD42" s="2"/>
      <c r="XO42" s="2"/>
      <c r="XP42" s="2"/>
      <c r="YL42" s="3" t="s">
        <v>327</v>
      </c>
      <c r="YT42" s="2"/>
      <c r="YU42" s="2"/>
      <c r="YV42" s="2"/>
      <c r="YW42" s="2"/>
      <c r="YX42" s="2"/>
      <c r="YZ42" s="2"/>
      <c r="ZA42" s="2"/>
      <c r="ZB42" s="2"/>
      <c r="ZC42" s="2"/>
      <c r="ZD42" s="2"/>
      <c r="ZE42" s="2"/>
      <c r="ZF42" s="2"/>
      <c r="ZG42" s="2"/>
      <c r="ZH42" s="2"/>
      <c r="ZI42" s="2"/>
    </row>
    <row r="43" spans="1:737" s="3" customFormat="1" x14ac:dyDescent="0.3">
      <c r="A43" s="2" t="s">
        <v>2429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t="s">
        <v>714</v>
      </c>
      <c r="BV43" s="2"/>
      <c r="BW43" s="2" t="s">
        <v>744</v>
      </c>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WA43" s="2"/>
      <c r="WD43" s="2"/>
      <c r="WE43" s="2"/>
      <c r="WF43" s="2"/>
      <c r="WJ43" s="2"/>
      <c r="XA43" s="2"/>
      <c r="XD43" s="2"/>
      <c r="XO43" s="2"/>
      <c r="XP43" s="2"/>
      <c r="YL43" s="3">
        <v>2</v>
      </c>
      <c r="YT43" s="2"/>
      <c r="YU43" s="2"/>
      <c r="YV43" s="2"/>
      <c r="YW43" s="2"/>
      <c r="YX43" s="2"/>
      <c r="YZ43" s="2"/>
      <c r="ZA43" s="2"/>
      <c r="ZB43" s="2"/>
      <c r="ZC43" s="2"/>
      <c r="ZD43" s="2"/>
      <c r="ZE43" s="2"/>
      <c r="ZF43" s="2"/>
      <c r="ZG43" s="2"/>
      <c r="ZH43" s="2"/>
      <c r="ZI43" s="2"/>
    </row>
    <row r="44" spans="1:737" s="3" customFormat="1" x14ac:dyDescent="0.3">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v>1</v>
      </c>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v>1</v>
      </c>
      <c r="OX44" s="2">
        <v>1</v>
      </c>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WA44" s="2"/>
      <c r="WD44" s="2"/>
      <c r="WE44" s="2"/>
      <c r="WF44" s="2"/>
      <c r="WJ44" s="2"/>
      <c r="XA44" s="2"/>
      <c r="XD44" s="2"/>
      <c r="XO44" s="2"/>
      <c r="XP44" s="2"/>
      <c r="XR44" s="3">
        <v>1</v>
      </c>
      <c r="YT44" s="2"/>
      <c r="YU44" s="2"/>
      <c r="YV44" s="2"/>
      <c r="YW44" s="2"/>
      <c r="YX44" s="2"/>
      <c r="YZ44" s="2"/>
      <c r="ZA44" s="2"/>
      <c r="ZB44" s="2"/>
      <c r="ZC44" s="2"/>
      <c r="ZD44" s="2"/>
      <c r="ZE44" s="2"/>
      <c r="ZF44" s="2"/>
      <c r="ZG44" s="2"/>
      <c r="ZH44" s="2"/>
      <c r="ZI44" s="2"/>
    </row>
    <row r="45" spans="1:737" s="33" customFormat="1" x14ac:dyDescent="0.3">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540</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t="s">
        <v>841</v>
      </c>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t="s">
        <v>903</v>
      </c>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t="s">
        <v>1084</v>
      </c>
      <c r="HJ45" s="32" t="s">
        <v>1084</v>
      </c>
      <c r="HK45" s="32" t="s">
        <v>1084</v>
      </c>
      <c r="HL45" s="32" t="s">
        <v>1084</v>
      </c>
      <c r="HM45" s="32" t="s">
        <v>1103</v>
      </c>
      <c r="HN45" s="32"/>
      <c r="HO45" s="32"/>
      <c r="HP45" s="32"/>
      <c r="HQ45" s="32"/>
      <c r="HR45" s="32"/>
      <c r="HS45" s="32"/>
      <c r="HT45" s="32"/>
      <c r="HU45" s="32"/>
      <c r="HV45" s="32"/>
      <c r="HW45" s="32"/>
      <c r="HX45" s="32" t="s">
        <v>1147</v>
      </c>
      <c r="HY45" s="32" t="s">
        <v>1150</v>
      </c>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t="s">
        <v>1306</v>
      </c>
      <c r="KC45" s="32"/>
      <c r="KD45" s="32" t="s">
        <v>1315</v>
      </c>
      <c r="KE45" s="32"/>
      <c r="KF45" s="32"/>
      <c r="KG45" s="32"/>
      <c r="KH45" s="32"/>
      <c r="KI45" s="32"/>
      <c r="KJ45" s="32"/>
      <c r="KK45" s="32"/>
      <c r="KL45" s="32"/>
      <c r="KM45" s="32"/>
      <c r="KN45" s="32"/>
      <c r="KO45" s="32"/>
      <c r="KP45" s="32"/>
      <c r="KQ45" s="32"/>
      <c r="KR45" s="32"/>
      <c r="KS45" s="32"/>
      <c r="KT45" s="32"/>
      <c r="KU45" s="32"/>
      <c r="KV45" s="32"/>
      <c r="KW45" s="32" t="s">
        <v>1385</v>
      </c>
      <c r="KX45" s="32" t="s">
        <v>1385</v>
      </c>
      <c r="KY45" s="32" t="s">
        <v>1385</v>
      </c>
      <c r="KZ45" s="32"/>
      <c r="LA45" s="32"/>
      <c r="LB45" s="32"/>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I45" s="32"/>
      <c r="NJ45" s="32"/>
      <c r="NK45" s="32"/>
      <c r="NL45" s="32"/>
      <c r="NM45" s="32"/>
      <c r="NN45" s="32"/>
      <c r="NO45" s="32"/>
      <c r="NP45" s="32"/>
      <c r="NQ45" s="32"/>
      <c r="NR45" s="32"/>
      <c r="NS45" s="32"/>
      <c r="NT45" s="32"/>
      <c r="NU45" s="32"/>
      <c r="NV45" s="32" t="s">
        <v>1610</v>
      </c>
      <c r="NW45" s="32"/>
      <c r="NX45" s="32"/>
      <c r="NY45" s="32"/>
      <c r="NZ45" s="32"/>
      <c r="OA45" s="32"/>
      <c r="OB45" s="32" t="s">
        <v>1626</v>
      </c>
      <c r="OC45" s="32"/>
      <c r="OD45" s="32"/>
      <c r="OE45" s="32"/>
      <c r="OF45" s="32"/>
      <c r="OG45" s="32"/>
      <c r="OH45" s="32"/>
      <c r="OI45" s="32"/>
      <c r="OJ45" s="32"/>
      <c r="OK45" s="32"/>
      <c r="OL45" s="32"/>
      <c r="OM45" s="32" t="s">
        <v>1658</v>
      </c>
      <c r="ON45" s="32"/>
      <c r="OO45" s="32"/>
      <c r="OP45" s="32"/>
      <c r="OQ45" s="32"/>
      <c r="OR45" s="32"/>
      <c r="OS45" s="32"/>
      <c r="OT45" s="32"/>
      <c r="OU45" s="32"/>
      <c r="OV45" s="32"/>
      <c r="OW45" s="32"/>
      <c r="OX45" s="32"/>
      <c r="OY45" s="32"/>
      <c r="OZ45" s="32"/>
      <c r="PA45" s="32"/>
      <c r="PB45" s="32"/>
      <c r="PC45" s="32"/>
      <c r="PD45" s="32"/>
      <c r="PE45" s="32"/>
      <c r="PF45" s="32"/>
      <c r="PG45" s="32"/>
      <c r="PH45" s="32"/>
      <c r="PI45" s="32"/>
      <c r="PJ45" s="32"/>
      <c r="PK45" s="32"/>
      <c r="PL45" s="32"/>
      <c r="PM45" s="32"/>
      <c r="PN45" s="32"/>
      <c r="PO45" s="32"/>
      <c r="PP45" s="32"/>
      <c r="PQ45" s="32"/>
      <c r="PR45" s="32"/>
      <c r="PS45" s="32"/>
      <c r="PT45" s="32"/>
      <c r="PU45" s="32"/>
      <c r="PV45" s="32"/>
      <c r="PW45" s="32"/>
      <c r="PX45" s="32"/>
      <c r="PY45" s="32" t="s">
        <v>1778</v>
      </c>
      <c r="PZ45" s="32"/>
      <c r="QA45" s="32"/>
      <c r="QB45" s="32"/>
      <c r="QC45" s="32"/>
      <c r="QD45" s="32"/>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t="s">
        <v>1386</v>
      </c>
      <c r="SL45" s="32"/>
      <c r="SM45" s="32"/>
      <c r="SN45" s="32"/>
      <c r="SO45" s="32"/>
      <c r="SP45" s="32"/>
      <c r="SQ45" s="32"/>
      <c r="SR45" s="32"/>
      <c r="SS45" s="32"/>
      <c r="ST45" s="32"/>
      <c r="SU45" s="32"/>
      <c r="SV45" s="32"/>
      <c r="SW45" s="32"/>
      <c r="SX45" s="32"/>
      <c r="SY45" s="32"/>
      <c r="SZ45" s="32"/>
      <c r="TA45" s="32"/>
      <c r="TB45" s="32" t="s">
        <v>2034</v>
      </c>
      <c r="TC45" s="32"/>
      <c r="TD45" s="32"/>
      <c r="TE45" s="32"/>
      <c r="TF45" s="32"/>
      <c r="TG45" s="32"/>
      <c r="TH45" s="32"/>
      <c r="TI45" s="32"/>
      <c r="TJ45" s="32"/>
      <c r="TK45" s="32"/>
      <c r="TL45" s="32"/>
      <c r="TM45" s="32"/>
      <c r="TN45" s="32"/>
      <c r="TO45" s="32"/>
      <c r="TP45" s="32"/>
      <c r="TQ45" s="32"/>
      <c r="TR45" s="32" t="s">
        <v>2088</v>
      </c>
      <c r="TS45" s="32"/>
      <c r="TT45" s="32"/>
      <c r="TU45" s="32"/>
      <c r="TV45" s="32"/>
      <c r="TW45" s="32"/>
      <c r="TX45" s="32"/>
      <c r="TY45" s="32"/>
      <c r="TZ45" s="32"/>
      <c r="UA45" s="32"/>
      <c r="UB45" s="32"/>
      <c r="UC45" s="32"/>
      <c r="UD45" s="32"/>
      <c r="UE45" s="32"/>
      <c r="UF45" s="32"/>
      <c r="UG45" s="32"/>
      <c r="UH45" s="32"/>
      <c r="UI45" s="32"/>
      <c r="UJ45" s="32"/>
      <c r="UK45" s="32"/>
      <c r="UL45" s="32"/>
      <c r="UM45" s="32"/>
      <c r="UN45" s="32"/>
      <c r="UO45" s="32"/>
      <c r="UP45" s="32"/>
      <c r="UQ45" s="32"/>
      <c r="UR45" s="32"/>
      <c r="US45" s="32" t="s">
        <v>2190</v>
      </c>
      <c r="UT45" s="32"/>
      <c r="UU45" s="32" t="s">
        <v>2197</v>
      </c>
      <c r="UV45" s="32" t="s">
        <v>2201</v>
      </c>
      <c r="UW45" s="32"/>
      <c r="UX45" s="32"/>
      <c r="UY45" s="32"/>
      <c r="UZ45" s="32"/>
      <c r="VA45" s="32"/>
      <c r="VB45" s="32"/>
      <c r="VC45" s="32"/>
      <c r="VD45" s="32"/>
      <c r="VE45" s="32"/>
      <c r="VF45" s="32"/>
      <c r="VG45" s="32"/>
      <c r="VH45" s="32"/>
      <c r="VI45" s="32" t="s">
        <v>2483</v>
      </c>
      <c r="VJ45" s="32"/>
      <c r="VK45" s="32"/>
      <c r="VL45" s="32"/>
      <c r="VM45" s="32"/>
      <c r="VN45" s="32"/>
      <c r="VO45" s="32"/>
      <c r="VP45" s="32"/>
      <c r="VR45" s="33" t="s">
        <v>2384</v>
      </c>
      <c r="WD45" s="32"/>
      <c r="WJ45" s="32" t="s">
        <v>2485</v>
      </c>
      <c r="WW45" s="33" t="s">
        <v>2838</v>
      </c>
      <c r="XA45" s="32"/>
      <c r="XD45" s="32" t="s">
        <v>1626</v>
      </c>
      <c r="XL45" s="32" t="s">
        <v>2984</v>
      </c>
      <c r="XM45" s="33" t="s">
        <v>2960</v>
      </c>
      <c r="XO45" s="32" t="s">
        <v>559</v>
      </c>
      <c r="XP45" s="32"/>
      <c r="XZ45" s="33" t="s">
        <v>3066</v>
      </c>
      <c r="YF45" s="33" t="s">
        <v>3082</v>
      </c>
      <c r="YT45" s="32"/>
      <c r="YU45" s="32"/>
      <c r="YV45" s="32"/>
      <c r="YW45" s="32"/>
      <c r="YX45" s="32"/>
      <c r="YZ45" s="32"/>
      <c r="ZA45" s="32"/>
      <c r="ZB45" s="32"/>
      <c r="ZC45" s="32"/>
      <c r="ZD45" s="32"/>
      <c r="ZE45" s="32"/>
      <c r="ZF45" s="32"/>
      <c r="ZG45" s="32"/>
      <c r="ZH45" s="32"/>
      <c r="ZI45" s="32"/>
      <c r="AAF45" s="33" t="s">
        <v>2783</v>
      </c>
      <c r="AAQ45" s="33" t="s">
        <v>3340</v>
      </c>
      <c r="ABI45" s="33" t="s">
        <v>3378</v>
      </c>
    </row>
    <row r="46" spans="1:737" s="3" customFormat="1" x14ac:dyDescent="0.3">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539</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t="s">
        <v>326</v>
      </c>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t="s">
        <v>710</v>
      </c>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t="s">
        <v>393</v>
      </c>
      <c r="HJ46" s="2" t="s">
        <v>393</v>
      </c>
      <c r="HK46" s="2" t="s">
        <v>393</v>
      </c>
      <c r="HL46" s="2" t="s">
        <v>393</v>
      </c>
      <c r="HM46" s="2" t="s">
        <v>778</v>
      </c>
      <c r="HN46" s="2"/>
      <c r="HO46" s="2"/>
      <c r="HP46" s="2"/>
      <c r="HQ46" s="2"/>
      <c r="HR46" s="2"/>
      <c r="HS46" s="2"/>
      <c r="HT46" s="2"/>
      <c r="HU46" s="2"/>
      <c r="HV46" s="2"/>
      <c r="HW46" s="2"/>
      <c r="HX46" s="2" t="s">
        <v>391</v>
      </c>
      <c r="HY46" s="2" t="s">
        <v>391</v>
      </c>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t="s">
        <v>392</v>
      </c>
      <c r="KC46" s="2"/>
      <c r="KD46" s="2" t="s">
        <v>1310</v>
      </c>
      <c r="KE46" s="2"/>
      <c r="KF46" s="2"/>
      <c r="KG46" s="2"/>
      <c r="KH46" s="2"/>
      <c r="KI46" s="2"/>
      <c r="KJ46" s="2"/>
      <c r="KK46" s="2"/>
      <c r="KL46" s="2"/>
      <c r="KM46" s="2"/>
      <c r="KN46" s="2"/>
      <c r="KO46" s="2"/>
      <c r="KP46" s="2"/>
      <c r="KQ46" s="2"/>
      <c r="KR46" s="2"/>
      <c r="KS46" s="2"/>
      <c r="KT46" s="2"/>
      <c r="KU46" s="2"/>
      <c r="KV46" s="2"/>
      <c r="KW46" s="2" t="s">
        <v>326</v>
      </c>
      <c r="KX46" s="2" t="s">
        <v>326</v>
      </c>
      <c r="KY46" s="2" t="s">
        <v>326</v>
      </c>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I46" s="2"/>
      <c r="NJ46" s="2"/>
      <c r="NK46" s="2"/>
      <c r="NL46" s="2"/>
      <c r="NM46" s="2"/>
      <c r="NN46" s="2"/>
      <c r="NO46" s="2"/>
      <c r="NP46" s="2"/>
      <c r="NQ46" s="2"/>
      <c r="NR46" s="2"/>
      <c r="NS46" s="2"/>
      <c r="NT46" s="2"/>
      <c r="NU46" s="2"/>
      <c r="NV46" s="2" t="s">
        <v>898</v>
      </c>
      <c r="NW46" s="2"/>
      <c r="NX46" s="2"/>
      <c r="NY46" s="2"/>
      <c r="NZ46" s="2"/>
      <c r="OA46" s="2"/>
      <c r="OB46" s="2" t="s">
        <v>1627</v>
      </c>
      <c r="OC46" s="2"/>
      <c r="OD46" s="2"/>
      <c r="OE46" s="2"/>
      <c r="OF46" s="2"/>
      <c r="OG46" s="2"/>
      <c r="OH46" s="2"/>
      <c r="OI46" s="2"/>
      <c r="OJ46" s="2"/>
      <c r="OK46" s="2"/>
      <c r="OL46" s="2"/>
      <c r="OM46" s="2" t="s">
        <v>459</v>
      </c>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t="s">
        <v>459</v>
      </c>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t="s">
        <v>898</v>
      </c>
      <c r="SL46" s="2"/>
      <c r="SM46" s="2"/>
      <c r="SN46" s="2"/>
      <c r="SO46" s="2"/>
      <c r="SP46" s="2"/>
      <c r="SQ46" s="2"/>
      <c r="SR46" s="2"/>
      <c r="SS46" s="2"/>
      <c r="ST46" s="2"/>
      <c r="SU46" s="2"/>
      <c r="SV46" s="2"/>
      <c r="SW46" s="2"/>
      <c r="SX46" s="2"/>
      <c r="SY46" s="2"/>
      <c r="SZ46" s="2"/>
      <c r="TA46" s="2"/>
      <c r="TB46" s="2" t="s">
        <v>329</v>
      </c>
      <c r="TC46" s="2"/>
      <c r="TD46" s="2"/>
      <c r="TE46" s="2"/>
      <c r="TF46" s="2"/>
      <c r="TG46" s="2"/>
      <c r="TH46" s="2"/>
      <c r="TI46" s="2"/>
      <c r="TJ46" s="2"/>
      <c r="TK46" s="2"/>
      <c r="TL46" s="2"/>
      <c r="TM46" s="2"/>
      <c r="TN46" s="2"/>
      <c r="TO46" s="2"/>
      <c r="TP46" s="2"/>
      <c r="TQ46" s="2"/>
      <c r="TR46" s="2" t="s">
        <v>329</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t="s">
        <v>582</v>
      </c>
      <c r="UT46" s="2"/>
      <c r="UU46" s="2" t="s">
        <v>413</v>
      </c>
      <c r="UV46" s="2" t="s">
        <v>413</v>
      </c>
      <c r="UW46" s="2"/>
      <c r="UX46" s="2"/>
      <c r="UY46" s="2"/>
      <c r="UZ46" s="2"/>
      <c r="VA46" s="2"/>
      <c r="VB46" s="2"/>
      <c r="VC46" s="2"/>
      <c r="VD46" s="2"/>
      <c r="VE46" s="2"/>
      <c r="VF46" s="2"/>
      <c r="VG46" s="2"/>
      <c r="VH46" s="2"/>
      <c r="VI46" s="2" t="s">
        <v>710</v>
      </c>
      <c r="VJ46" s="2"/>
      <c r="VK46" s="2"/>
      <c r="VL46" s="2"/>
      <c r="VM46" s="2"/>
      <c r="VN46" s="2"/>
      <c r="VO46" s="2"/>
      <c r="VP46" s="2"/>
      <c r="VR46" s="31" t="s">
        <v>329</v>
      </c>
      <c r="WD46" s="2"/>
      <c r="WJ46" s="2" t="s">
        <v>2258</v>
      </c>
      <c r="WW46" s="3" t="s">
        <v>329</v>
      </c>
      <c r="XA46" s="2"/>
      <c r="XD46" s="2" t="s">
        <v>1627</v>
      </c>
      <c r="XL46" s="3" t="s">
        <v>459</v>
      </c>
      <c r="XM46" s="3" t="s">
        <v>329</v>
      </c>
      <c r="XO46" s="2" t="s">
        <v>551</v>
      </c>
      <c r="XP46" s="2"/>
      <c r="XZ46" s="3" t="s">
        <v>459</v>
      </c>
      <c r="YF46" s="3" t="s">
        <v>3083</v>
      </c>
      <c r="YT46" s="2"/>
      <c r="YU46" s="2"/>
      <c r="YV46" s="2"/>
      <c r="YW46" s="2"/>
      <c r="YX46" s="2"/>
      <c r="YZ46" s="2"/>
      <c r="ZA46" s="2"/>
      <c r="ZB46" s="2"/>
      <c r="ZC46" s="2"/>
      <c r="ZD46" s="2"/>
      <c r="ZE46" s="2"/>
      <c r="ZF46" s="2"/>
      <c r="ZG46" s="2"/>
      <c r="ZH46" s="2"/>
      <c r="ZI46" s="2"/>
      <c r="AAF46" s="3" t="s">
        <v>355</v>
      </c>
      <c r="AAQ46" s="3" t="s">
        <v>355</v>
      </c>
      <c r="ABI46" s="3" t="s">
        <v>1218</v>
      </c>
    </row>
    <row r="47" spans="1:737" s="3" customFormat="1" x14ac:dyDescent="0.3">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t="s">
        <v>904</v>
      </c>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t="s">
        <v>393</v>
      </c>
      <c r="HJ47" s="2" t="s">
        <v>393</v>
      </c>
      <c r="HK47" s="2" t="s">
        <v>393</v>
      </c>
      <c r="HL47" s="2" t="s">
        <v>393</v>
      </c>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t="s">
        <v>392</v>
      </c>
      <c r="KC47" s="2"/>
      <c r="KD47" s="2"/>
      <c r="KE47" s="2"/>
      <c r="KF47" s="2"/>
      <c r="KG47" s="2"/>
      <c r="KH47" s="2"/>
      <c r="KI47" s="2"/>
      <c r="KJ47" s="2"/>
      <c r="KK47" s="2"/>
      <c r="KL47" s="2"/>
      <c r="KM47" s="2"/>
      <c r="KN47" s="2"/>
      <c r="KO47" s="2"/>
      <c r="KP47" s="2"/>
      <c r="KQ47" s="2"/>
      <c r="KR47" s="2"/>
      <c r="KS47" s="2"/>
      <c r="KT47" s="2"/>
      <c r="KU47" s="2"/>
      <c r="KV47" s="2"/>
      <c r="KW47" s="2" t="s">
        <v>326</v>
      </c>
      <c r="KX47" s="2" t="s">
        <v>326</v>
      </c>
      <c r="KY47" s="2" t="s">
        <v>326</v>
      </c>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t="s">
        <v>898</v>
      </c>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t="s">
        <v>582</v>
      </c>
      <c r="UT47" s="2"/>
      <c r="UU47" s="2" t="s">
        <v>413</v>
      </c>
      <c r="UV47" s="2" t="s">
        <v>413</v>
      </c>
      <c r="UW47" s="2"/>
      <c r="UX47" s="2"/>
      <c r="UY47" s="2"/>
      <c r="UZ47" s="2"/>
      <c r="VA47" s="2"/>
      <c r="VB47" s="2"/>
      <c r="VC47" s="2"/>
      <c r="VD47" s="2"/>
      <c r="VE47" s="2"/>
      <c r="VF47" s="2"/>
      <c r="VG47" s="2"/>
      <c r="VH47" s="2"/>
      <c r="VI47" s="2"/>
      <c r="VJ47" s="2"/>
      <c r="VK47" s="2"/>
      <c r="VL47" s="2"/>
      <c r="VM47" s="2"/>
      <c r="VN47" s="2"/>
      <c r="VO47" s="2"/>
      <c r="VP47" s="2"/>
      <c r="WD47" s="2"/>
      <c r="WJ47" s="2"/>
      <c r="XA47" s="2"/>
      <c r="XD47" s="2"/>
      <c r="XL47" s="3" t="s">
        <v>2222</v>
      </c>
      <c r="XO47" s="2"/>
      <c r="XP47" s="2"/>
      <c r="YT47" s="2"/>
      <c r="YU47" s="2"/>
      <c r="YV47" s="2"/>
      <c r="YW47" s="2"/>
      <c r="YX47" s="2"/>
      <c r="YZ47" s="2"/>
      <c r="ZA47" s="2"/>
      <c r="ZB47" s="2"/>
      <c r="ZC47" s="2"/>
      <c r="ZD47" s="2"/>
      <c r="ZE47" s="2"/>
      <c r="ZF47" s="2"/>
      <c r="ZG47" s="2"/>
      <c r="ZH47" s="2"/>
      <c r="ZI47" s="2"/>
    </row>
    <row r="48" spans="1:737" s="3" customFormat="1" x14ac:dyDescent="0.3">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v>3</v>
      </c>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WD48" s="2"/>
      <c r="WJ48" s="2"/>
      <c r="XA48" s="2"/>
      <c r="XD48" s="2"/>
      <c r="XO48" s="2"/>
      <c r="XP48" s="2"/>
      <c r="YT48" s="2"/>
      <c r="YU48" s="2"/>
      <c r="YV48" s="2"/>
      <c r="YW48" s="2"/>
      <c r="YX48" s="2"/>
      <c r="YZ48" s="2"/>
      <c r="ZA48" s="2"/>
      <c r="ZB48" s="2"/>
      <c r="ZC48" s="2"/>
      <c r="ZD48" s="2"/>
      <c r="ZE48" s="2"/>
      <c r="ZF48" s="2"/>
      <c r="ZG48" s="2"/>
      <c r="ZH48" s="2"/>
      <c r="ZI48" s="2"/>
    </row>
    <row r="49" spans="1:745" s="3" customFormat="1" x14ac:dyDescent="0.3">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t="s">
        <v>695</v>
      </c>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t="s">
        <v>695</v>
      </c>
      <c r="HJ49" s="2" t="s">
        <v>695</v>
      </c>
      <c r="HK49" s="2" t="s">
        <v>695</v>
      </c>
      <c r="HL49" s="2" t="s">
        <v>695</v>
      </c>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t="s">
        <v>395</v>
      </c>
      <c r="KC49" s="2"/>
      <c r="KD49" s="2"/>
      <c r="KE49" s="2"/>
      <c r="KF49" s="2"/>
      <c r="KG49" s="2"/>
      <c r="KH49" s="2"/>
      <c r="KI49" s="2"/>
      <c r="KJ49" s="2"/>
      <c r="KK49" s="2"/>
      <c r="KL49" s="2"/>
      <c r="KM49" s="2"/>
      <c r="KN49" s="2"/>
      <c r="KO49" s="2"/>
      <c r="KP49" s="2"/>
      <c r="KQ49" s="2"/>
      <c r="KR49" s="2"/>
      <c r="KS49" s="2"/>
      <c r="KT49" s="2"/>
      <c r="KU49" s="2"/>
      <c r="KV49" s="2"/>
      <c r="KW49" s="2" t="s">
        <v>395</v>
      </c>
      <c r="KX49" s="2" t="s">
        <v>395</v>
      </c>
      <c r="KY49" s="2" t="s">
        <v>395</v>
      </c>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t="s">
        <v>395</v>
      </c>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t="s">
        <v>395</v>
      </c>
      <c r="UT49" s="2"/>
      <c r="UU49" s="2" t="s">
        <v>395</v>
      </c>
      <c r="UV49" s="2" t="s">
        <v>395</v>
      </c>
      <c r="UW49" s="2"/>
      <c r="UX49" s="2"/>
      <c r="UY49" s="2"/>
      <c r="UZ49" s="2"/>
      <c r="VA49" s="2"/>
      <c r="VB49" s="2"/>
      <c r="VC49" s="2"/>
      <c r="VD49" s="2"/>
      <c r="VE49" s="2"/>
      <c r="VF49" s="2"/>
      <c r="VG49" s="2"/>
      <c r="VH49" s="2"/>
      <c r="VI49" s="2"/>
      <c r="VJ49" s="2"/>
      <c r="VK49" s="2"/>
      <c r="VL49" s="2"/>
      <c r="VM49" s="2"/>
      <c r="VN49" s="2"/>
      <c r="VO49" s="2"/>
      <c r="VP49" s="2"/>
      <c r="WD49" s="2"/>
      <c r="WJ49" s="2"/>
      <c r="XA49" s="2"/>
      <c r="XD49" s="2"/>
      <c r="XL49" s="3" t="s">
        <v>395</v>
      </c>
      <c r="XO49" s="2"/>
      <c r="XP49" s="2"/>
      <c r="YT49" s="2"/>
      <c r="YU49" s="2"/>
      <c r="YV49" s="2"/>
      <c r="YW49" s="2"/>
      <c r="YX49" s="2"/>
      <c r="YZ49" s="2"/>
      <c r="ZA49" s="2"/>
      <c r="ZB49" s="2"/>
      <c r="ZC49" s="2"/>
      <c r="ZD49" s="2"/>
      <c r="ZE49" s="2"/>
      <c r="ZF49" s="2"/>
      <c r="ZG49" s="2"/>
      <c r="ZH49" s="2"/>
      <c r="ZI49" s="2"/>
    </row>
    <row r="50" spans="1:745" s="3" customFormat="1" x14ac:dyDescent="0.3">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v>2</v>
      </c>
      <c r="HJ50" s="2">
        <v>3</v>
      </c>
      <c r="HK50" s="2">
        <v>4</v>
      </c>
      <c r="HL50" s="2">
        <v>5</v>
      </c>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v>2</v>
      </c>
      <c r="KC50" s="2"/>
      <c r="KD50" s="2"/>
      <c r="KE50" s="2"/>
      <c r="KF50" s="2"/>
      <c r="KG50" s="2"/>
      <c r="KH50" s="2"/>
      <c r="KI50" s="2"/>
      <c r="KJ50" s="2"/>
      <c r="KK50" s="2"/>
      <c r="KL50" s="2"/>
      <c r="KM50" s="2"/>
      <c r="KN50" s="2"/>
      <c r="KO50" s="2"/>
      <c r="KP50" s="2"/>
      <c r="KQ50" s="2"/>
      <c r="KR50" s="2"/>
      <c r="KS50" s="2"/>
      <c r="KT50" s="2"/>
      <c r="KU50" s="2"/>
      <c r="KV50" s="2"/>
      <c r="KW50" s="2">
        <v>2</v>
      </c>
      <c r="KX50" s="2">
        <v>2</v>
      </c>
      <c r="KY50" s="2">
        <v>2</v>
      </c>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v>2</v>
      </c>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v>-2</v>
      </c>
      <c r="UT50" s="2"/>
      <c r="UU50" s="2">
        <v>2</v>
      </c>
      <c r="UV50" s="2">
        <v>4</v>
      </c>
      <c r="UW50" s="2"/>
      <c r="UX50" s="2"/>
      <c r="UY50" s="2"/>
      <c r="UZ50" s="2"/>
      <c r="VA50" s="2"/>
      <c r="VB50" s="2"/>
      <c r="VC50" s="2"/>
      <c r="VD50" s="2"/>
      <c r="VE50" s="2"/>
      <c r="VF50" s="2"/>
      <c r="VG50" s="2"/>
      <c r="VH50" s="2"/>
      <c r="VI50" s="2"/>
      <c r="VJ50" s="2"/>
      <c r="VK50" s="2"/>
      <c r="VL50" s="2"/>
      <c r="VM50" s="2"/>
      <c r="VN50" s="2"/>
      <c r="VO50" s="2"/>
      <c r="VP50" s="2"/>
      <c r="WD50" s="2"/>
      <c r="WJ50" s="2"/>
      <c r="XA50" s="2"/>
      <c r="XD50" s="2"/>
      <c r="XL50" s="3">
        <v>-4</v>
      </c>
      <c r="XO50" s="2"/>
      <c r="XP50" s="2"/>
      <c r="YT50" s="2"/>
      <c r="YU50" s="2"/>
      <c r="YV50" s="2"/>
      <c r="YW50" s="2"/>
      <c r="YX50" s="2"/>
      <c r="YZ50" s="2"/>
      <c r="ZA50" s="2"/>
      <c r="ZB50" s="2"/>
      <c r="ZC50" s="2"/>
      <c r="ZD50" s="2"/>
      <c r="ZE50" s="2"/>
      <c r="ZF50" s="2"/>
      <c r="ZG50" s="2"/>
      <c r="ZH50" s="2"/>
      <c r="ZI50" s="2"/>
    </row>
    <row r="51" spans="1:745" s="33" customFormat="1" x14ac:dyDescent="0.3">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541</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t="s">
        <v>1104</v>
      </c>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t="s">
        <v>1386</v>
      </c>
      <c r="KX51" s="32" t="s">
        <v>1386</v>
      </c>
      <c r="KY51" s="32" t="s">
        <v>1386</v>
      </c>
      <c r="KZ51" s="32"/>
      <c r="LA51" s="32"/>
      <c r="LB51" s="32"/>
      <c r="LC51" s="32"/>
      <c r="LD51" s="32"/>
      <c r="LE51" s="32"/>
      <c r="LF51" s="32"/>
      <c r="LG51" s="32"/>
      <c r="LH51" s="32"/>
      <c r="LI51" s="32"/>
      <c r="LJ51" s="32"/>
      <c r="LK51" s="32"/>
      <c r="LL51" s="32"/>
      <c r="LM51" s="32"/>
      <c r="LN51" s="32"/>
      <c r="LO51" s="32"/>
      <c r="LP51" s="32"/>
      <c r="LQ51" s="32"/>
      <c r="LR51" s="32"/>
      <c r="LS51" s="32"/>
      <c r="LT51" s="32"/>
      <c r="LU51" s="32"/>
      <c r="LV51" s="32"/>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L51" s="32"/>
      <c r="OM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t="s">
        <v>1387</v>
      </c>
      <c r="SL51" s="32"/>
      <c r="SM51" s="32"/>
      <c r="SN51" s="32"/>
      <c r="SO51" s="32"/>
      <c r="SP51" s="32"/>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t="s">
        <v>2783</v>
      </c>
      <c r="VJ51" s="32"/>
      <c r="VK51" s="32"/>
      <c r="VL51" s="32"/>
      <c r="VM51" s="32"/>
      <c r="VN51" s="32"/>
      <c r="VO51" s="32"/>
      <c r="VP51" s="32"/>
      <c r="WD51" s="32"/>
      <c r="WJ51" s="32" t="s">
        <v>2483</v>
      </c>
      <c r="XA51" s="32"/>
      <c r="XD51" s="32"/>
      <c r="XO51" s="32"/>
      <c r="XP51" s="32"/>
      <c r="YT51" s="32"/>
      <c r="YU51" s="32"/>
      <c r="YV51" s="32"/>
      <c r="YW51" s="32"/>
      <c r="YX51" s="32"/>
      <c r="YZ51" s="32"/>
      <c r="ZA51" s="32"/>
      <c r="ZB51" s="32"/>
      <c r="ZC51" s="32"/>
      <c r="ZD51" s="32"/>
      <c r="ZE51" s="32"/>
      <c r="ZF51" s="32"/>
      <c r="ZG51" s="32"/>
      <c r="ZH51" s="32"/>
      <c r="ZI51" s="32"/>
    </row>
    <row r="52" spans="1:745" s="3" customFormat="1" x14ac:dyDescent="0.3">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542</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t="s">
        <v>1105</v>
      </c>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t="s">
        <v>898</v>
      </c>
      <c r="KX52" s="2" t="s">
        <v>898</v>
      </c>
      <c r="KY52" s="2" t="s">
        <v>898</v>
      </c>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t="s">
        <v>710</v>
      </c>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t="s">
        <v>355</v>
      </c>
      <c r="VJ52" s="2"/>
      <c r="VK52" s="2"/>
      <c r="VL52" s="2"/>
      <c r="VM52" s="2"/>
      <c r="VN52" s="2"/>
      <c r="VO52" s="2"/>
      <c r="VP52" s="2"/>
      <c r="WD52" s="2"/>
      <c r="WJ52" s="2" t="s">
        <v>710</v>
      </c>
      <c r="XA52" s="2"/>
      <c r="XD52" s="2"/>
      <c r="XO52" s="2"/>
      <c r="XP52" s="2"/>
      <c r="YT52" s="2"/>
      <c r="YU52" s="2"/>
      <c r="YV52" s="2"/>
      <c r="YW52" s="2"/>
      <c r="YX52" s="2"/>
      <c r="YZ52" s="2"/>
      <c r="ZA52" s="2"/>
      <c r="ZB52" s="2"/>
      <c r="ZC52" s="2"/>
      <c r="ZD52" s="2"/>
      <c r="ZE52" s="2"/>
      <c r="ZF52" s="2"/>
      <c r="ZG52" s="2"/>
      <c r="ZH52" s="2"/>
      <c r="ZI52" s="2"/>
    </row>
    <row r="53" spans="1:745" s="3" customFormat="1" x14ac:dyDescent="0.3">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t="s">
        <v>898</v>
      </c>
      <c r="KX53" s="2" t="s">
        <v>898</v>
      </c>
      <c r="KY53" s="2" t="s">
        <v>898</v>
      </c>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WD53" s="2"/>
      <c r="WJ53" s="2"/>
      <c r="XA53" s="2"/>
      <c r="XD53" s="2"/>
      <c r="XO53" s="2"/>
      <c r="XP53" s="2"/>
      <c r="YT53" s="2"/>
      <c r="YU53" s="2"/>
      <c r="YV53" s="2"/>
      <c r="YW53" s="2"/>
      <c r="YX53" s="2"/>
      <c r="YZ53" s="2"/>
      <c r="ZA53" s="2"/>
      <c r="ZB53" s="2"/>
      <c r="ZC53" s="2"/>
      <c r="ZD53" s="2"/>
      <c r="ZE53" s="2"/>
      <c r="ZF53" s="2"/>
      <c r="ZG53" s="2"/>
      <c r="ZH53" s="2"/>
      <c r="ZI53" s="2"/>
    </row>
    <row r="54" spans="1:745" s="3" customFormat="1" x14ac:dyDescent="0.3">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t="s">
        <v>395</v>
      </c>
      <c r="KX54" s="2" t="s">
        <v>395</v>
      </c>
      <c r="KY54" s="2" t="s">
        <v>395</v>
      </c>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WD54" s="2"/>
      <c r="WJ54" s="2"/>
      <c r="XA54" s="2"/>
      <c r="XD54" s="2"/>
      <c r="XO54" s="2"/>
      <c r="XP54" s="2"/>
      <c r="YT54" s="2"/>
      <c r="YU54" s="2"/>
      <c r="YV54" s="2"/>
      <c r="YW54" s="2"/>
      <c r="YX54" s="2"/>
      <c r="YZ54" s="2"/>
      <c r="ZA54" s="2"/>
      <c r="ZB54" s="2"/>
      <c r="ZC54" s="2"/>
      <c r="ZD54" s="2"/>
      <c r="ZE54" s="2"/>
      <c r="ZF54" s="2"/>
      <c r="ZG54" s="2"/>
      <c r="ZH54" s="2"/>
      <c r="ZI54" s="2"/>
    </row>
    <row r="55" spans="1:745" s="3" customFormat="1" x14ac:dyDescent="0.3">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v>2</v>
      </c>
      <c r="KX55" s="2">
        <v>2</v>
      </c>
      <c r="KY55" s="2">
        <v>2</v>
      </c>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WD55" s="2"/>
      <c r="WJ55" s="2"/>
      <c r="XA55" s="2"/>
      <c r="XD55" s="2"/>
      <c r="XO55" s="2"/>
      <c r="XP55" s="2"/>
      <c r="YT55" s="2"/>
      <c r="YU55" s="2"/>
      <c r="YV55" s="2"/>
      <c r="YW55" s="2"/>
      <c r="YX55" s="2"/>
      <c r="YZ55" s="2"/>
      <c r="ZA55" s="2"/>
      <c r="ZB55" s="2"/>
      <c r="ZC55" s="2"/>
      <c r="ZD55" s="2"/>
      <c r="ZE55" s="2"/>
      <c r="ZF55" s="2"/>
      <c r="ZG55" s="2"/>
      <c r="ZH55" s="2"/>
      <c r="ZI55" s="2"/>
    </row>
    <row r="56" spans="1:745" s="33" customFormat="1" x14ac:dyDescent="0.3">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t="s">
        <v>1387</v>
      </c>
      <c r="KX56" s="32" t="s">
        <v>1392</v>
      </c>
      <c r="KY56" s="32"/>
      <c r="KZ56" s="32"/>
      <c r="LA56" s="32"/>
      <c r="LB56" s="32"/>
      <c r="LC56" s="32"/>
      <c r="LD56" s="32"/>
      <c r="LE56" s="32"/>
      <c r="LF56" s="32"/>
      <c r="LG56" s="32"/>
      <c r="LH56" s="32"/>
      <c r="LI56" s="32"/>
      <c r="LJ56" s="32"/>
      <c r="LK56" s="32"/>
      <c r="LL56" s="32"/>
      <c r="LM56" s="32"/>
      <c r="LN56" s="32"/>
      <c r="LO56" s="32"/>
      <c r="LP56" s="32"/>
      <c r="LQ56" s="32"/>
      <c r="LR56" s="32"/>
      <c r="LS56" s="32"/>
      <c r="LT56" s="32"/>
      <c r="LU56" s="32"/>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L56" s="32"/>
      <c r="OM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WD56" s="32"/>
      <c r="WJ56" s="32"/>
      <c r="XA56" s="32"/>
      <c r="XD56" s="32"/>
      <c r="XO56" s="32"/>
      <c r="XP56" s="32"/>
      <c r="YT56" s="32"/>
      <c r="YU56" s="32"/>
      <c r="YV56" s="32"/>
      <c r="YW56" s="32"/>
      <c r="YX56" s="32"/>
      <c r="YZ56" s="32"/>
      <c r="ZA56" s="32"/>
      <c r="ZB56" s="32"/>
      <c r="ZC56" s="32"/>
      <c r="ZD56" s="32"/>
      <c r="ZE56" s="32"/>
      <c r="ZF56" s="32"/>
      <c r="ZG56" s="32"/>
      <c r="ZH56" s="32"/>
      <c r="ZI56" s="32"/>
    </row>
    <row r="57" spans="1:745" s="3" customFormat="1" x14ac:dyDescent="0.3">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t="s">
        <v>710</v>
      </c>
      <c r="KX57" s="2" t="s">
        <v>340</v>
      </c>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WD57" s="2"/>
      <c r="WJ57" s="2"/>
      <c r="XA57" s="2"/>
      <c r="XD57" s="2"/>
      <c r="XO57" s="2"/>
      <c r="XP57" s="2"/>
      <c r="YT57" s="2"/>
      <c r="YU57" s="2"/>
      <c r="YV57" s="2"/>
      <c r="YW57" s="2"/>
      <c r="YX57" s="2"/>
      <c r="YZ57" s="2"/>
      <c r="ZA57" s="2"/>
      <c r="ZB57" s="2"/>
      <c r="ZC57" s="2"/>
      <c r="ZD57" s="2"/>
      <c r="ZE57" s="2"/>
      <c r="ZF57" s="2"/>
      <c r="ZG57" s="2"/>
      <c r="ZH57" s="2"/>
      <c r="ZI57" s="2"/>
    </row>
    <row r="58" spans="1:745" s="3" customFormat="1" x14ac:dyDescent="0.3">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t="s">
        <v>340</v>
      </c>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WD58" s="2"/>
      <c r="WJ58" s="2"/>
      <c r="XA58" s="2"/>
      <c r="XD58" s="2"/>
      <c r="XO58" s="2"/>
      <c r="XP58" s="2"/>
      <c r="YT58" s="2"/>
      <c r="YU58" s="2"/>
      <c r="YV58" s="2"/>
      <c r="YW58" s="2"/>
      <c r="YX58" s="2"/>
      <c r="YZ58" s="2"/>
      <c r="ZA58" s="2"/>
      <c r="ZB58" s="2"/>
      <c r="ZC58" s="2"/>
      <c r="ZD58" s="2"/>
      <c r="ZE58" s="2"/>
      <c r="ZF58" s="2"/>
      <c r="ZG58" s="2"/>
      <c r="ZH58" s="2"/>
      <c r="ZI58" s="2"/>
    </row>
    <row r="59" spans="1:745" s="3" customFormat="1" x14ac:dyDescent="0.3">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t="s">
        <v>395</v>
      </c>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WD59" s="2"/>
      <c r="WJ59" s="2"/>
      <c r="XA59" s="2"/>
      <c r="XD59" s="2"/>
      <c r="XO59" s="2"/>
      <c r="XP59" s="2"/>
      <c r="YT59" s="2"/>
      <c r="YU59" s="2"/>
      <c r="YV59" s="2"/>
      <c r="YW59" s="2"/>
      <c r="YX59" s="2"/>
      <c r="YZ59" s="2"/>
      <c r="ZA59" s="2"/>
      <c r="ZB59" s="2"/>
      <c r="ZC59" s="2"/>
      <c r="ZD59" s="2"/>
      <c r="ZE59" s="2"/>
      <c r="ZF59" s="2"/>
      <c r="ZG59" s="2"/>
      <c r="ZH59" s="2"/>
      <c r="ZI59" s="2"/>
    </row>
    <row r="60" spans="1:745" s="3" customFormat="1" x14ac:dyDescent="0.3">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v>1</v>
      </c>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WD60" s="2"/>
      <c r="WJ60" s="2"/>
      <c r="XA60" s="2"/>
      <c r="XD60" s="2"/>
      <c r="XO60" s="2"/>
      <c r="XP60" s="2"/>
      <c r="YT60" s="2"/>
      <c r="YU60" s="2"/>
      <c r="YV60" s="2"/>
      <c r="YW60" s="2"/>
      <c r="YX60" s="2"/>
      <c r="YZ60" s="2"/>
      <c r="ZA60" s="2"/>
      <c r="ZB60" s="2"/>
      <c r="ZC60" s="2"/>
      <c r="ZD60" s="2"/>
      <c r="ZE60" s="2"/>
      <c r="ZF60" s="2"/>
      <c r="ZG60" s="2"/>
      <c r="ZH60" s="2"/>
      <c r="ZI60" s="2"/>
    </row>
    <row r="61" spans="1:745" s="33" customFormat="1" x14ac:dyDescent="0.3">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t="s">
        <v>1387</v>
      </c>
      <c r="KY61" s="32"/>
      <c r="KZ61" s="32"/>
      <c r="LA61" s="32"/>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WD61" s="32"/>
      <c r="WJ61" s="32"/>
      <c r="XA61" s="32"/>
      <c r="XD61" s="32"/>
      <c r="XO61" s="32"/>
      <c r="XP61" s="32"/>
      <c r="YT61" s="32"/>
      <c r="YU61" s="32"/>
      <c r="YV61" s="32"/>
      <c r="YW61" s="32"/>
      <c r="YX61" s="32"/>
      <c r="YZ61" s="32"/>
      <c r="ZA61" s="32"/>
      <c r="ZB61" s="32"/>
      <c r="ZC61" s="32"/>
      <c r="ZD61" s="32"/>
      <c r="ZE61" s="32"/>
      <c r="ZF61" s="32"/>
      <c r="ZG61" s="32"/>
      <c r="ZH61" s="32"/>
      <c r="ZI61" s="32"/>
    </row>
    <row r="62" spans="1:745" s="3" customFormat="1" x14ac:dyDescent="0.3">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t="s">
        <v>710</v>
      </c>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WD62" s="2"/>
      <c r="WJ62" s="2"/>
      <c r="XA62" s="2"/>
      <c r="XD62" s="2"/>
      <c r="XO62" s="2"/>
      <c r="XP62" s="2"/>
      <c r="YT62" s="2"/>
      <c r="YU62" s="2"/>
      <c r="YV62" s="2"/>
      <c r="YW62" s="2"/>
      <c r="YX62" s="2"/>
      <c r="YZ62" s="2"/>
      <c r="ZA62" s="2"/>
      <c r="ZB62" s="2"/>
      <c r="ZC62" s="2"/>
      <c r="ZD62" s="2"/>
      <c r="ZE62" s="2"/>
      <c r="ZF62" s="2"/>
      <c r="ZG62" s="2"/>
      <c r="ZH62" s="2"/>
      <c r="ZI62" s="2"/>
    </row>
    <row r="63" spans="1:745" s="7" customFormat="1" x14ac:dyDescent="0.3">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t="s">
        <v>391</v>
      </c>
      <c r="BN63" s="6"/>
      <c r="BO63" s="6"/>
      <c r="BP63" s="6" t="s">
        <v>2980</v>
      </c>
      <c r="BQ63" s="6"/>
      <c r="BR63" s="6"/>
      <c r="BS63" s="6"/>
      <c r="BT63" s="6" t="s">
        <v>611</v>
      </c>
      <c r="BU63" s="6" t="s">
        <v>629</v>
      </c>
      <c r="BV63" s="6"/>
      <c r="BW63" s="6" t="s">
        <v>747</v>
      </c>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t="s">
        <v>913</v>
      </c>
      <c r="EP63" s="6" t="s">
        <v>1552</v>
      </c>
      <c r="EQ63" s="6"/>
      <c r="ER63" s="6"/>
      <c r="ES63" s="6"/>
      <c r="ET63" s="6"/>
      <c r="EU63" s="6"/>
      <c r="EV63" s="6"/>
      <c r="EW63" s="6"/>
      <c r="EX63" s="6"/>
      <c r="EY63" s="6" t="s">
        <v>582</v>
      </c>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t="s">
        <v>3401</v>
      </c>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t="s">
        <v>1373</v>
      </c>
      <c r="KW63" s="6"/>
      <c r="KX63" s="6"/>
      <c r="KY63" s="6"/>
      <c r="KZ63" s="6"/>
      <c r="LA63" s="6"/>
      <c r="LB63" s="6"/>
      <c r="LC63" s="6"/>
      <c r="LD63" s="6"/>
      <c r="LE63" s="6"/>
      <c r="LF63" s="6"/>
      <c r="LG63" s="6"/>
      <c r="LH63" s="6"/>
      <c r="LI63" s="6" t="s">
        <v>3172</v>
      </c>
      <c r="LJ63" s="6"/>
      <c r="LK63" s="6"/>
      <c r="LL63" s="6" t="s">
        <v>3402</v>
      </c>
      <c r="LM63" s="6"/>
      <c r="LN63" s="6"/>
      <c r="LO63" s="6"/>
      <c r="LP63" s="6"/>
      <c r="LQ63" s="6"/>
      <c r="LR63" s="6"/>
      <c r="LS63" s="6"/>
      <c r="LT63" s="6"/>
      <c r="LU63" s="6"/>
      <c r="LV63" s="6"/>
      <c r="LW63" s="6"/>
      <c r="LX63" s="6"/>
      <c r="LY63" s="6"/>
      <c r="LZ63" s="6"/>
      <c r="MA63" s="6"/>
      <c r="MB63" s="6"/>
      <c r="MC63" s="6"/>
      <c r="MD63" s="6"/>
      <c r="ME63" s="6"/>
      <c r="MF63" s="6" t="s">
        <v>611</v>
      </c>
      <c r="MG63" s="6"/>
      <c r="MH63" s="6"/>
      <c r="MI63" s="6"/>
      <c r="MJ63" s="6"/>
      <c r="MK63" s="6"/>
      <c r="ML63" s="6"/>
      <c r="MM63" s="6"/>
      <c r="MN63" s="6"/>
      <c r="MO63" s="6"/>
      <c r="MP63" s="6"/>
      <c r="MQ63" s="6"/>
      <c r="MR63" s="6"/>
      <c r="MS63" s="6"/>
      <c r="MT63" s="6"/>
      <c r="MU63" s="6"/>
      <c r="MV63" s="6"/>
      <c r="MW63" s="6"/>
      <c r="MX63" s="6"/>
      <c r="MY63" s="6"/>
      <c r="MZ63" s="6" t="s">
        <v>3402</v>
      </c>
      <c r="NA63" s="6" t="s">
        <v>3402</v>
      </c>
      <c r="NB63" s="6"/>
      <c r="NC63" s="6"/>
      <c r="ND63" s="6" t="s">
        <v>1550</v>
      </c>
      <c r="NE63" s="6"/>
      <c r="NF63" s="6"/>
      <c r="NI63" s="6"/>
      <c r="NJ63" s="6"/>
      <c r="NK63" s="6"/>
      <c r="NL63" s="6"/>
      <c r="NM63" s="6"/>
      <c r="NN63" s="6"/>
      <c r="NO63" s="6" t="s">
        <v>1585</v>
      </c>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t="s">
        <v>1681</v>
      </c>
      <c r="OW63" s="6" t="s">
        <v>1681</v>
      </c>
      <c r="OX63" s="6" t="s">
        <v>1681</v>
      </c>
      <c r="OY63" s="6"/>
      <c r="OZ63" s="6"/>
      <c r="PA63" s="6"/>
      <c r="PB63" s="6"/>
      <c r="PC63" s="6"/>
      <c r="PD63" s="6"/>
      <c r="PE63" s="6"/>
      <c r="PF63" s="6"/>
      <c r="PG63" s="6"/>
      <c r="PH63" s="6"/>
      <c r="PI63" s="6"/>
      <c r="PJ63" s="6"/>
      <c r="PK63" s="6"/>
      <c r="PL63" s="6"/>
      <c r="PM63" s="6"/>
      <c r="PN63" s="6"/>
      <c r="PO63" s="6"/>
      <c r="PP63" s="6"/>
      <c r="PQ63" s="6" t="s">
        <v>1741</v>
      </c>
      <c r="PR63" s="6"/>
      <c r="PS63" s="6"/>
      <c r="PT63" s="6"/>
      <c r="PU63" s="6"/>
      <c r="PV63" s="6"/>
      <c r="PW63" s="6"/>
      <c r="PX63" s="6"/>
      <c r="PY63" s="6"/>
      <c r="PZ63" s="6"/>
      <c r="QA63" s="6"/>
      <c r="QB63" s="6"/>
      <c r="QC63" s="6"/>
      <c r="QD63" s="6"/>
      <c r="QE63" s="6"/>
      <c r="QF63" s="6"/>
      <c r="QG63" s="6"/>
      <c r="QH63" s="6" t="s">
        <v>1799</v>
      </c>
      <c r="QI63" s="6" t="s">
        <v>1799</v>
      </c>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t="s">
        <v>1948</v>
      </c>
      <c r="SK63" s="6"/>
      <c r="SL63" s="6"/>
      <c r="SM63" s="6"/>
      <c r="SN63" s="6"/>
      <c r="SO63" s="6"/>
      <c r="SP63" s="6"/>
      <c r="SQ63" s="6"/>
      <c r="SR63" s="6"/>
      <c r="SS63" s="6"/>
      <c r="ST63" s="6"/>
      <c r="SU63" s="6" t="s">
        <v>1991</v>
      </c>
      <c r="SV63" s="6"/>
      <c r="SW63" s="6"/>
      <c r="SX63" s="6"/>
      <c r="SY63" s="6"/>
      <c r="SZ63" s="6"/>
      <c r="TA63" s="6"/>
      <c r="TB63" s="6"/>
      <c r="TC63" s="6"/>
      <c r="TD63" s="6"/>
      <c r="TE63" s="6"/>
      <c r="TF63" s="6"/>
      <c r="TG63" s="6"/>
      <c r="TH63" s="6"/>
      <c r="TI63" s="6"/>
      <c r="TJ63" s="6"/>
      <c r="TK63" s="6"/>
      <c r="TL63" s="6"/>
      <c r="TM63" s="6" t="s">
        <v>1585</v>
      </c>
      <c r="TN63" s="6"/>
      <c r="TO63" s="6"/>
      <c r="TP63" s="6"/>
      <c r="TQ63" s="6"/>
      <c r="TR63" s="6"/>
      <c r="TS63" s="6"/>
      <c r="TT63" s="6"/>
      <c r="TU63" s="6"/>
      <c r="TV63" s="6"/>
      <c r="TW63" s="6"/>
      <c r="TX63" s="6"/>
      <c r="TY63" s="6" t="s">
        <v>3402</v>
      </c>
      <c r="TZ63" s="6"/>
      <c r="UA63" s="6"/>
      <c r="UB63" s="6"/>
      <c r="UC63" s="6"/>
      <c r="UD63" s="6"/>
      <c r="UE63" s="6"/>
      <c r="UF63" s="6"/>
      <c r="UG63" s="6"/>
      <c r="UH63" s="6" t="s">
        <v>2149</v>
      </c>
      <c r="UI63" s="6"/>
      <c r="UJ63" s="6"/>
      <c r="UK63" s="6"/>
      <c r="UL63" s="6"/>
      <c r="UM63" s="6"/>
      <c r="UN63" s="6"/>
      <c r="UO63" s="6"/>
      <c r="UP63" s="6"/>
      <c r="UQ63" s="6" t="s">
        <v>2179</v>
      </c>
      <c r="UR63" s="6"/>
      <c r="US63" s="6"/>
      <c r="UT63" s="6"/>
      <c r="UU63" s="6"/>
      <c r="UV63" s="6"/>
      <c r="UW63" s="6"/>
      <c r="UX63" s="6"/>
      <c r="UY63" s="6"/>
      <c r="UZ63" s="6"/>
      <c r="VA63" s="6"/>
      <c r="VB63" s="6"/>
      <c r="VC63" s="6"/>
      <c r="VD63" s="6"/>
      <c r="VE63" s="6"/>
      <c r="VF63" s="6" t="s">
        <v>2238</v>
      </c>
      <c r="VG63" s="6"/>
      <c r="VH63" s="6"/>
      <c r="VI63" s="24" t="s">
        <v>629</v>
      </c>
      <c r="VJ63" s="24"/>
      <c r="VK63" s="6"/>
      <c r="VL63" s="6"/>
      <c r="VM63" s="6"/>
      <c r="VN63" s="6"/>
      <c r="VO63" s="6"/>
      <c r="VP63" s="6"/>
      <c r="VX63" s="7" t="s">
        <v>2238</v>
      </c>
      <c r="WD63" s="6" t="s">
        <v>611</v>
      </c>
      <c r="WE63" s="7" t="s">
        <v>2423</v>
      </c>
      <c r="WJ63" s="24" t="s">
        <v>629</v>
      </c>
      <c r="WS63" s="7" t="s">
        <v>2587</v>
      </c>
      <c r="WT63" s="7" t="s">
        <v>575</v>
      </c>
      <c r="WW63" s="7" t="s">
        <v>2845</v>
      </c>
      <c r="WY63" s="7" t="s">
        <v>2868</v>
      </c>
      <c r="XA63" s="6"/>
      <c r="XC63" s="7" t="s">
        <v>2784</v>
      </c>
      <c r="XD63" s="6"/>
      <c r="XE63" s="7" t="s">
        <v>2923</v>
      </c>
      <c r="XH63" s="7" t="s">
        <v>2869</v>
      </c>
      <c r="XI63" s="7" t="s">
        <v>2932</v>
      </c>
      <c r="XJ63" s="7" t="s">
        <v>2948</v>
      </c>
      <c r="XO63" s="6"/>
      <c r="XP63" s="6"/>
      <c r="XS63" s="7" t="s">
        <v>629</v>
      </c>
      <c r="XY63" s="7" t="s">
        <v>381</v>
      </c>
      <c r="YH63" s="7" t="s">
        <v>2784</v>
      </c>
      <c r="YQ63" s="7" t="s">
        <v>3115</v>
      </c>
      <c r="YT63" s="6" t="s">
        <v>3135</v>
      </c>
      <c r="YU63" s="6"/>
      <c r="YV63" s="6" t="s">
        <v>3135</v>
      </c>
      <c r="YW63" s="6"/>
      <c r="YX63" s="6" t="s">
        <v>3135</v>
      </c>
      <c r="YZ63" s="6"/>
      <c r="ZA63" s="6" t="s">
        <v>3135</v>
      </c>
      <c r="ZB63" s="6"/>
      <c r="ZC63" s="6"/>
      <c r="ZD63" s="6" t="s">
        <v>3135</v>
      </c>
      <c r="ZE63" s="6"/>
      <c r="ZF63" s="6"/>
      <c r="ZG63" s="6" t="s">
        <v>3135</v>
      </c>
      <c r="ZH63" s="6"/>
      <c r="ZI63" s="6"/>
      <c r="ZM63" s="7" t="s">
        <v>3402</v>
      </c>
      <c r="ZO63" s="7" t="s">
        <v>3239</v>
      </c>
      <c r="ZT63" s="7" t="s">
        <v>636</v>
      </c>
      <c r="ZY63" s="7" t="s">
        <v>3239</v>
      </c>
      <c r="AAF63" s="7" t="s">
        <v>2784</v>
      </c>
      <c r="AAH63" s="7" t="s">
        <v>3316</v>
      </c>
      <c r="AAJ63" s="7" t="s">
        <v>2497</v>
      </c>
      <c r="AAM63" s="7" t="s">
        <v>2497</v>
      </c>
      <c r="AAO63" s="7" t="s">
        <v>2238</v>
      </c>
      <c r="AAT63" s="7" t="s">
        <v>2818</v>
      </c>
      <c r="ABI63" s="7" t="s">
        <v>3239</v>
      </c>
      <c r="ABQ63" s="7" t="s">
        <v>3402</v>
      </c>
    </row>
    <row r="64" spans="1:745" s="5" customFormat="1" x14ac:dyDescent="0.3">
      <c r="A64" s="4" t="s">
        <v>2567</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t="s">
        <v>391</v>
      </c>
      <c r="BN64" s="4"/>
      <c r="BO64" s="4"/>
      <c r="BP64" s="4" t="s">
        <v>2980</v>
      </c>
      <c r="BQ64" s="4"/>
      <c r="BR64" s="4"/>
      <c r="BS64" s="4"/>
      <c r="BT64" s="4" t="s">
        <v>611</v>
      </c>
      <c r="BU64" s="4" t="s">
        <v>629</v>
      </c>
      <c r="BV64" s="4"/>
      <c r="BW64" s="4" t="s">
        <v>747</v>
      </c>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t="s">
        <v>913</v>
      </c>
      <c r="EP64" s="4" t="s">
        <v>1552</v>
      </c>
      <c r="EQ64" s="4"/>
      <c r="ER64" s="4"/>
      <c r="ES64" s="4"/>
      <c r="ET64" s="4"/>
      <c r="EU64" s="4"/>
      <c r="EV64" s="4"/>
      <c r="EW64" s="4"/>
      <c r="EX64" s="4"/>
      <c r="EY64" s="4" t="s">
        <v>582</v>
      </c>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t="s">
        <v>3401</v>
      </c>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t="s">
        <v>1373</v>
      </c>
      <c r="KW64" s="4"/>
      <c r="KX64" s="4"/>
      <c r="KY64" s="4"/>
      <c r="KZ64" s="4"/>
      <c r="LA64" s="4"/>
      <c r="LB64" s="4"/>
      <c r="LC64" s="4"/>
      <c r="LD64" s="4"/>
      <c r="LE64" s="4"/>
      <c r="LF64" s="4"/>
      <c r="LG64" s="4"/>
      <c r="LH64" s="4"/>
      <c r="LI64" s="4" t="s">
        <v>3172</v>
      </c>
      <c r="LJ64" s="4"/>
      <c r="LK64" s="4"/>
      <c r="LL64" s="4" t="s">
        <v>3402</v>
      </c>
      <c r="LM64" s="4"/>
      <c r="LN64" s="4"/>
      <c r="LO64" s="4"/>
      <c r="LP64" s="4"/>
      <c r="LQ64" s="4"/>
      <c r="LR64" s="4"/>
      <c r="LS64" s="4"/>
      <c r="LT64" s="4"/>
      <c r="LU64" s="4"/>
      <c r="LV64" s="4"/>
      <c r="LW64" s="4"/>
      <c r="LX64" s="4"/>
      <c r="LY64" s="4"/>
      <c r="LZ64" s="4"/>
      <c r="MA64" s="4"/>
      <c r="MB64" s="4"/>
      <c r="MC64" s="4"/>
      <c r="MD64" s="4"/>
      <c r="ME64" s="4"/>
      <c r="MF64" s="4" t="s">
        <v>611</v>
      </c>
      <c r="MG64" s="4"/>
      <c r="MH64" s="4"/>
      <c r="MI64" s="4"/>
      <c r="MJ64" s="4"/>
      <c r="MK64" s="4"/>
      <c r="ML64" s="4"/>
      <c r="MM64" s="4"/>
      <c r="MN64" s="4"/>
      <c r="MO64" s="4"/>
      <c r="MP64" s="4"/>
      <c r="MQ64" s="4"/>
      <c r="MR64" s="4"/>
      <c r="MS64" s="4"/>
      <c r="MT64" s="4"/>
      <c r="MU64" s="4"/>
      <c r="MV64" s="4"/>
      <c r="MW64" s="4"/>
      <c r="MX64" s="4"/>
      <c r="MY64" s="4"/>
      <c r="MZ64" s="4" t="s">
        <v>3402</v>
      </c>
      <c r="NA64" s="4" t="s">
        <v>3402</v>
      </c>
      <c r="NB64" s="4"/>
      <c r="NC64" s="4"/>
      <c r="ND64" s="4" t="s">
        <v>1551</v>
      </c>
      <c r="NE64" s="4"/>
      <c r="NF64" s="4"/>
      <c r="NI64" s="4"/>
      <c r="NJ64" s="4"/>
      <c r="NK64" s="4"/>
      <c r="NL64" s="4"/>
      <c r="NM64" s="4"/>
      <c r="NN64" s="4"/>
      <c r="NO64" s="4" t="s">
        <v>1585</v>
      </c>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t="s">
        <v>1681</v>
      </c>
      <c r="OW64" s="4" t="s">
        <v>1681</v>
      </c>
      <c r="OX64" s="4" t="s">
        <v>1681</v>
      </c>
      <c r="OY64" s="4"/>
      <c r="OZ64" s="4"/>
      <c r="PA64" s="4"/>
      <c r="PB64" s="4"/>
      <c r="PC64" s="4"/>
      <c r="PD64" s="4"/>
      <c r="PE64" s="4"/>
      <c r="PF64" s="4"/>
      <c r="PG64" s="4"/>
      <c r="PH64" s="4"/>
      <c r="PI64" s="4"/>
      <c r="PJ64" s="4"/>
      <c r="PK64" s="4"/>
      <c r="PL64" s="4"/>
      <c r="PM64" s="4"/>
      <c r="PN64" s="4"/>
      <c r="PO64" s="4"/>
      <c r="PP64" s="4"/>
      <c r="PQ64" s="4" t="s">
        <v>1741</v>
      </c>
      <c r="PR64" s="4"/>
      <c r="PS64" s="4"/>
      <c r="PT64" s="4"/>
      <c r="PU64" s="4"/>
      <c r="PV64" s="4"/>
      <c r="PW64" s="4"/>
      <c r="PX64" s="4"/>
      <c r="PY64" s="4"/>
      <c r="PZ64" s="4"/>
      <c r="QA64" s="4"/>
      <c r="QB64" s="4"/>
      <c r="QC64" s="4"/>
      <c r="QD64" s="4"/>
      <c r="QE64" s="4"/>
      <c r="QF64" s="4"/>
      <c r="QG64" s="4"/>
      <c r="QH64" s="4" t="s">
        <v>1799</v>
      </c>
      <c r="QI64" s="4" t="s">
        <v>1799</v>
      </c>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t="s">
        <v>1948</v>
      </c>
      <c r="SK64" s="4"/>
      <c r="SL64" s="4"/>
      <c r="SM64" s="4"/>
      <c r="SN64" s="4"/>
      <c r="SO64" s="4"/>
      <c r="SP64" s="4"/>
      <c r="SQ64" s="4"/>
      <c r="SR64" s="4"/>
      <c r="SS64" s="4"/>
      <c r="ST64" s="4"/>
      <c r="SU64" s="4" t="s">
        <v>1991</v>
      </c>
      <c r="SV64" s="4"/>
      <c r="SW64" s="4"/>
      <c r="SX64" s="4"/>
      <c r="SY64" s="4"/>
      <c r="SZ64" s="4"/>
      <c r="TA64" s="4"/>
      <c r="TB64" s="4"/>
      <c r="TC64" s="4"/>
      <c r="TD64" s="4"/>
      <c r="TE64" s="4"/>
      <c r="TF64" s="4"/>
      <c r="TG64" s="4"/>
      <c r="TH64" s="4"/>
      <c r="TI64" s="4"/>
      <c r="TJ64" s="4"/>
      <c r="TK64" s="4"/>
      <c r="TL64" s="4"/>
      <c r="TM64" s="4" t="s">
        <v>1585</v>
      </c>
      <c r="TN64" s="4"/>
      <c r="TO64" s="4"/>
      <c r="TP64" s="4"/>
      <c r="TQ64" s="4"/>
      <c r="TR64" s="4"/>
      <c r="TS64" s="4"/>
      <c r="TT64" s="4"/>
      <c r="TU64" s="4"/>
      <c r="TV64" s="4"/>
      <c r="TW64" s="4"/>
      <c r="TX64" s="4"/>
      <c r="TY64" s="4" t="s">
        <v>3402</v>
      </c>
      <c r="TZ64" s="4"/>
      <c r="UA64" s="4"/>
      <c r="UB64" s="4"/>
      <c r="UC64" s="4"/>
      <c r="UD64" s="4"/>
      <c r="UE64" s="4"/>
      <c r="UF64" s="4"/>
      <c r="UG64" s="4"/>
      <c r="UH64" s="4" t="s">
        <v>2150</v>
      </c>
      <c r="UI64" s="4"/>
      <c r="UJ64" s="4"/>
      <c r="UK64" s="4"/>
      <c r="UL64" s="4"/>
      <c r="UM64" s="4"/>
      <c r="UN64" s="4"/>
      <c r="UO64" s="4"/>
      <c r="UP64" s="4"/>
      <c r="UQ64" s="4" t="s">
        <v>2179</v>
      </c>
      <c r="UR64" s="4"/>
      <c r="US64" s="4"/>
      <c r="UT64" s="4"/>
      <c r="UU64" s="4"/>
      <c r="UV64" s="4"/>
      <c r="UW64" s="4"/>
      <c r="UX64" s="4"/>
      <c r="UY64" s="4"/>
      <c r="UZ64" s="4"/>
      <c r="VA64" s="4"/>
      <c r="VB64" s="4"/>
      <c r="VC64" s="4"/>
      <c r="VD64" s="4"/>
      <c r="VE64" s="4"/>
      <c r="VF64" s="4" t="s">
        <v>2239</v>
      </c>
      <c r="VG64" s="4"/>
      <c r="VH64" s="4"/>
      <c r="VI64" s="25" t="s">
        <v>629</v>
      </c>
      <c r="VJ64" s="25"/>
      <c r="VK64" s="4"/>
      <c r="VL64" s="4"/>
      <c r="VM64" s="4"/>
      <c r="VN64" s="4"/>
      <c r="VO64" s="4"/>
      <c r="VP64" s="4"/>
      <c r="VX64" s="5" t="s">
        <v>2238</v>
      </c>
      <c r="WD64" s="4" t="s">
        <v>611</v>
      </c>
      <c r="WE64" s="5" t="s">
        <v>2423</v>
      </c>
      <c r="WJ64" s="25" t="s">
        <v>629</v>
      </c>
      <c r="WS64" s="5" t="s">
        <v>2587</v>
      </c>
      <c r="WT64" s="5" t="s">
        <v>575</v>
      </c>
      <c r="WW64" s="5" t="s">
        <v>2845</v>
      </c>
      <c r="WY64" s="5" t="s">
        <v>2868</v>
      </c>
      <c r="XA64" s="4"/>
      <c r="XC64" s="5" t="s">
        <v>2784</v>
      </c>
      <c r="XD64" s="4"/>
      <c r="XE64" s="5" t="s">
        <v>2923</v>
      </c>
      <c r="XH64" s="5" t="s">
        <v>2869</v>
      </c>
      <c r="XI64" s="5" t="s">
        <v>2934</v>
      </c>
      <c r="XJ64" s="5" t="s">
        <v>2948</v>
      </c>
      <c r="XO64" s="4"/>
      <c r="XP64" s="4"/>
      <c r="XS64" s="5" t="s">
        <v>629</v>
      </c>
      <c r="XY64" s="5" t="s">
        <v>381</v>
      </c>
      <c r="YH64" s="5" t="s">
        <v>2784</v>
      </c>
      <c r="YQ64" s="5" t="s">
        <v>3115</v>
      </c>
      <c r="YT64" s="4" t="s">
        <v>3135</v>
      </c>
      <c r="YU64" s="4"/>
      <c r="YV64" s="4" t="s">
        <v>3135</v>
      </c>
      <c r="YW64" s="4"/>
      <c r="YX64" s="4" t="s">
        <v>3135</v>
      </c>
      <c r="YZ64" s="4"/>
      <c r="ZA64" s="4" t="s">
        <v>3135</v>
      </c>
      <c r="ZB64" s="4"/>
      <c r="ZC64" s="4"/>
      <c r="ZD64" s="4" t="s">
        <v>3135</v>
      </c>
      <c r="ZE64" s="4"/>
      <c r="ZF64" s="4"/>
      <c r="ZG64" s="4" t="s">
        <v>3135</v>
      </c>
      <c r="ZH64" s="4"/>
      <c r="ZI64" s="4"/>
      <c r="ZM64" s="5" t="s">
        <v>3402</v>
      </c>
      <c r="ZO64" s="5" t="s">
        <v>3239</v>
      </c>
      <c r="ZT64" s="5" t="s">
        <v>636</v>
      </c>
      <c r="ZY64" s="5" t="s">
        <v>3239</v>
      </c>
      <c r="AAF64" s="5" t="s">
        <v>2784</v>
      </c>
      <c r="AAH64" s="5" t="s">
        <v>3316</v>
      </c>
      <c r="AAJ64" s="5" t="s">
        <v>2497</v>
      </c>
      <c r="AAM64" s="5" t="s">
        <v>2497</v>
      </c>
      <c r="AAO64" s="5" t="s">
        <v>2238</v>
      </c>
      <c r="AAT64" s="5" t="s">
        <v>2818</v>
      </c>
      <c r="ABI64" s="5" t="s">
        <v>3239</v>
      </c>
      <c r="ABQ64" s="5" t="s">
        <v>3402</v>
      </c>
    </row>
    <row r="65" spans="1:745" s="5" customFormat="1" x14ac:dyDescent="0.3">
      <c r="A65" s="4" t="s">
        <v>3408</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v>1000</v>
      </c>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v>10</v>
      </c>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v>144000</v>
      </c>
      <c r="NA65" s="4">
        <v>10</v>
      </c>
      <c r="NB65" s="4"/>
      <c r="NC65" s="4"/>
      <c r="ND65" s="4"/>
      <c r="NE65" s="4"/>
      <c r="NF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v>10</v>
      </c>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25"/>
      <c r="VJ65" s="25"/>
      <c r="VK65" s="4"/>
      <c r="VL65" s="4"/>
      <c r="VM65" s="4"/>
      <c r="VN65" s="4"/>
      <c r="VO65" s="4"/>
      <c r="VP65" s="4"/>
      <c r="WD65" s="4"/>
      <c r="WJ65" s="25"/>
      <c r="XA65" s="4"/>
      <c r="XD65" s="4"/>
      <c r="XO65" s="4"/>
      <c r="XP65" s="4"/>
      <c r="YT65" s="4"/>
      <c r="YU65" s="4"/>
      <c r="YV65" s="4"/>
      <c r="YW65" s="4"/>
      <c r="YX65" s="4"/>
      <c r="YZ65" s="4"/>
      <c r="ZA65" s="4"/>
      <c r="ZB65" s="4"/>
      <c r="ZC65" s="4"/>
      <c r="ZD65" s="4"/>
      <c r="ZE65" s="4"/>
      <c r="ZF65" s="4"/>
      <c r="ZG65" s="4"/>
      <c r="ZH65" s="4"/>
      <c r="ZI65" s="4"/>
      <c r="ZM65" s="5">
        <v>144000</v>
      </c>
      <c r="ABQ65" s="5">
        <v>10</v>
      </c>
    </row>
    <row r="66" spans="1:745" s="5" customFormat="1" x14ac:dyDescent="0.3">
      <c r="A66" s="4" t="s">
        <v>2582</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25"/>
      <c r="VJ66" s="25"/>
      <c r="VK66" s="4"/>
      <c r="VL66" s="4"/>
      <c r="VM66" s="4"/>
      <c r="VN66" s="4"/>
      <c r="VO66" s="4"/>
      <c r="VP66" s="4"/>
      <c r="WD66" s="4"/>
      <c r="WJ66" s="25"/>
      <c r="WS66" s="5" t="s">
        <v>2556</v>
      </c>
      <c r="XA66" s="4"/>
      <c r="XD66" s="4"/>
      <c r="XO66" s="4"/>
      <c r="XP66" s="4"/>
      <c r="YT66" s="4"/>
      <c r="YU66" s="4"/>
      <c r="YV66" s="4"/>
      <c r="YW66" s="4"/>
      <c r="YX66" s="4"/>
      <c r="YZ66" s="4"/>
      <c r="ZA66" s="4"/>
      <c r="ZB66" s="4"/>
      <c r="ZC66" s="4"/>
      <c r="ZD66" s="4"/>
      <c r="ZE66" s="4"/>
      <c r="ZF66" s="4"/>
      <c r="ZG66" s="4"/>
      <c r="ZH66" s="4"/>
      <c r="ZI66" s="4"/>
    </row>
    <row r="67" spans="1:745" s="5" customFormat="1" x14ac:dyDescent="0.3">
      <c r="A67" s="4" t="s">
        <v>2963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v>4</v>
      </c>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v>6</v>
      </c>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25"/>
      <c r="VJ67" s="25"/>
      <c r="VK67" s="4"/>
      <c r="VL67" s="4"/>
      <c r="VM67" s="4"/>
      <c r="VN67" s="4"/>
      <c r="VO67" s="4"/>
      <c r="VP67" s="4"/>
      <c r="WD67" s="4"/>
      <c r="WJ67" s="25"/>
      <c r="WT67" s="5">
        <v>1</v>
      </c>
      <c r="XA67" s="4"/>
      <c r="XD67" s="4"/>
      <c r="XO67" s="4"/>
      <c r="XP67" s="4"/>
      <c r="YT67" s="4"/>
      <c r="YU67" s="4"/>
      <c r="YV67" s="4"/>
      <c r="YW67" s="4"/>
      <c r="YX67" s="4"/>
      <c r="YZ67" s="4"/>
      <c r="ZA67" s="4"/>
      <c r="ZB67" s="4"/>
      <c r="ZC67" s="4"/>
      <c r="ZD67" s="4"/>
      <c r="ZE67" s="4"/>
      <c r="ZF67" s="4"/>
      <c r="ZG67" s="4"/>
      <c r="ZH67" s="4"/>
      <c r="ZI67" s="4"/>
    </row>
    <row r="68" spans="1:745" s="5" customFormat="1" x14ac:dyDescent="0.3">
      <c r="A68" s="4" t="s">
        <v>2568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t="s">
        <v>392</v>
      </c>
      <c r="BN68" s="4"/>
      <c r="BO68" s="4"/>
      <c r="BP68" s="4" t="s">
        <v>2981</v>
      </c>
      <c r="BQ68" s="4"/>
      <c r="BR68" s="4"/>
      <c r="BS68" s="4"/>
      <c r="BT68" s="4" t="s">
        <v>613</v>
      </c>
      <c r="BU68" s="4" t="s">
        <v>632</v>
      </c>
      <c r="BV68" s="4"/>
      <c r="BW68" s="4" t="s">
        <v>748</v>
      </c>
      <c r="BX68" s="4" t="s">
        <v>754</v>
      </c>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t="s">
        <v>482</v>
      </c>
      <c r="EP68" s="4" t="s">
        <v>2672</v>
      </c>
      <c r="EQ68" s="4"/>
      <c r="ER68" s="4"/>
      <c r="ES68" s="4"/>
      <c r="ET68" s="4"/>
      <c r="EU68" s="4"/>
      <c r="EV68" s="4"/>
      <c r="EW68" s="4"/>
      <c r="EX68" s="4"/>
      <c r="EY68" s="4" t="s">
        <v>585</v>
      </c>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t="s">
        <v>3402</v>
      </c>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t="s">
        <v>1374</v>
      </c>
      <c r="KW68" s="4"/>
      <c r="KX68" s="4"/>
      <c r="KY68" s="4"/>
      <c r="KZ68" s="4"/>
      <c r="LA68" s="4"/>
      <c r="LB68" s="4"/>
      <c r="LC68" s="4"/>
      <c r="LD68" s="4"/>
      <c r="LE68" s="4"/>
      <c r="LF68" s="4"/>
      <c r="LG68" s="4"/>
      <c r="LH68" s="4"/>
      <c r="LI68" s="4" t="s">
        <v>3179</v>
      </c>
      <c r="LJ68" s="4"/>
      <c r="LK68" s="4"/>
      <c r="LL68" s="4" t="s">
        <v>3403</v>
      </c>
      <c r="LM68" s="4"/>
      <c r="LN68" s="4"/>
      <c r="LO68" s="4"/>
      <c r="LP68" s="4"/>
      <c r="LQ68" s="4"/>
      <c r="LR68" s="4"/>
      <c r="LS68" s="4" t="s">
        <v>754</v>
      </c>
      <c r="LT68" s="4"/>
      <c r="LU68" s="4"/>
      <c r="LV68" s="4"/>
      <c r="LW68" s="4"/>
      <c r="LX68" s="4"/>
      <c r="LY68" s="4"/>
      <c r="LZ68" s="4"/>
      <c r="MA68" s="4"/>
      <c r="MB68" s="4"/>
      <c r="MC68" s="4"/>
      <c r="MD68" s="4"/>
      <c r="ME68" s="4"/>
      <c r="MF68" s="4" t="s">
        <v>613</v>
      </c>
      <c r="MG68" s="4"/>
      <c r="MH68" s="4"/>
      <c r="MI68" s="4"/>
      <c r="MJ68" s="4"/>
      <c r="MK68" s="4"/>
      <c r="ML68" s="4"/>
      <c r="MM68" s="4"/>
      <c r="MN68" s="4"/>
      <c r="MO68" s="4"/>
      <c r="MP68" s="4" t="s">
        <v>1522</v>
      </c>
      <c r="MQ68" s="4"/>
      <c r="MR68" s="4"/>
      <c r="MS68" s="4"/>
      <c r="MT68" s="4"/>
      <c r="MU68" s="4"/>
      <c r="MV68" s="4"/>
      <c r="MW68" s="4"/>
      <c r="MX68" s="4"/>
      <c r="MY68" s="4"/>
      <c r="MZ68" s="4" t="s">
        <v>3403</v>
      </c>
      <c r="NA68" s="4" t="s">
        <v>3403</v>
      </c>
      <c r="NB68" s="4"/>
      <c r="NC68" s="4"/>
      <c r="ND68" s="4" t="s">
        <v>1550</v>
      </c>
      <c r="NE68" s="4"/>
      <c r="NF68" s="4"/>
      <c r="NI68" s="4"/>
      <c r="NJ68" s="4"/>
      <c r="NK68" s="4"/>
      <c r="NL68" s="4"/>
      <c r="NM68" s="4"/>
      <c r="NN68" s="4"/>
      <c r="NO68" s="4" t="s">
        <v>1586</v>
      </c>
      <c r="NP68" s="4"/>
      <c r="NQ68" s="4"/>
      <c r="NR68" s="4"/>
      <c r="NS68" s="4"/>
      <c r="NT68" s="4"/>
      <c r="NU68" s="4"/>
      <c r="NV68" s="4"/>
      <c r="NW68" s="4"/>
      <c r="NX68" s="4"/>
      <c r="NY68" s="4"/>
      <c r="NZ68" s="4"/>
      <c r="OA68" s="4"/>
      <c r="OB68" s="4"/>
      <c r="OC68" s="4"/>
      <c r="OD68" s="4"/>
      <c r="OE68" s="4"/>
      <c r="OF68" s="4"/>
      <c r="OG68" s="4"/>
      <c r="OH68" s="4"/>
      <c r="OI68" s="4" t="s">
        <v>754</v>
      </c>
      <c r="OJ68" s="4" t="s">
        <v>754</v>
      </c>
      <c r="OK68" s="4" t="s">
        <v>754</v>
      </c>
      <c r="OL68" s="4" t="s">
        <v>754</v>
      </c>
      <c r="OM68" s="4" t="s">
        <v>754</v>
      </c>
      <c r="ON68" s="4"/>
      <c r="OO68" s="4" t="s">
        <v>754</v>
      </c>
      <c r="OP68" s="4"/>
      <c r="OQ68" s="4"/>
      <c r="OR68" s="4"/>
      <c r="OS68" s="4"/>
      <c r="OT68" s="4"/>
      <c r="OU68" s="4"/>
      <c r="OV68" s="4" t="s">
        <v>1682</v>
      </c>
      <c r="OW68" s="4" t="s">
        <v>1682</v>
      </c>
      <c r="OX68" s="4" t="s">
        <v>1682</v>
      </c>
      <c r="OY68" s="4"/>
      <c r="OZ68" s="4"/>
      <c r="PA68" s="4"/>
      <c r="PB68" s="4"/>
      <c r="PC68" s="4"/>
      <c r="PD68" s="4"/>
      <c r="PE68" s="4"/>
      <c r="PF68" s="4"/>
      <c r="PG68" s="4"/>
      <c r="PH68" s="4"/>
      <c r="PI68" s="4"/>
      <c r="PJ68" s="4"/>
      <c r="PK68" s="4"/>
      <c r="PL68" s="4"/>
      <c r="PM68" s="4"/>
      <c r="PN68" s="4"/>
      <c r="PO68" s="4"/>
      <c r="PP68" s="4"/>
      <c r="PQ68" s="4" t="s">
        <v>1742</v>
      </c>
      <c r="PR68" s="4"/>
      <c r="PS68" s="4"/>
      <c r="PT68" s="4"/>
      <c r="PU68" s="4"/>
      <c r="PV68" s="4"/>
      <c r="PW68" s="4"/>
      <c r="PX68" s="4"/>
      <c r="PY68" s="4"/>
      <c r="PZ68" s="4"/>
      <c r="QA68" s="4"/>
      <c r="QB68" s="4"/>
      <c r="QC68" s="4"/>
      <c r="QD68" s="4"/>
      <c r="QE68" s="4"/>
      <c r="QF68" s="4"/>
      <c r="QG68" s="4"/>
      <c r="QH68" s="4" t="s">
        <v>1800</v>
      </c>
      <c r="QI68" s="4" t="s">
        <v>1800</v>
      </c>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t="s">
        <v>1949</v>
      </c>
      <c r="SK68" s="4"/>
      <c r="SL68" s="4"/>
      <c r="SM68" s="4"/>
      <c r="SN68" s="4"/>
      <c r="SO68" s="4"/>
      <c r="SP68" s="4"/>
      <c r="SQ68" s="4"/>
      <c r="SR68" s="4"/>
      <c r="SS68" s="4"/>
      <c r="ST68" s="4"/>
      <c r="SU68" s="4" t="s">
        <v>1992</v>
      </c>
      <c r="SV68" s="4"/>
      <c r="SW68" s="4"/>
      <c r="SX68" s="4"/>
      <c r="SY68" s="4"/>
      <c r="SZ68" s="4"/>
      <c r="TA68" s="4"/>
      <c r="TB68" s="4"/>
      <c r="TC68" s="4"/>
      <c r="TD68" s="4"/>
      <c r="TE68" s="4"/>
      <c r="TF68" s="4"/>
      <c r="TG68" s="4"/>
      <c r="TH68" s="4"/>
      <c r="TI68" s="4"/>
      <c r="TJ68" s="4"/>
      <c r="TK68" s="4"/>
      <c r="TL68" s="4"/>
      <c r="TM68" s="4" t="s">
        <v>1586</v>
      </c>
      <c r="TN68" s="4"/>
      <c r="TO68" s="4"/>
      <c r="TP68" s="4"/>
      <c r="TQ68" s="4"/>
      <c r="TR68" s="4"/>
      <c r="TS68" s="4"/>
      <c r="TT68" s="4"/>
      <c r="TU68" s="4"/>
      <c r="TV68" s="4"/>
      <c r="TW68" s="4"/>
      <c r="TX68" s="4"/>
      <c r="TY68" s="4" t="s">
        <v>3403</v>
      </c>
      <c r="TZ68" s="4"/>
      <c r="UA68" s="4"/>
      <c r="UB68" s="4"/>
      <c r="UC68" s="4"/>
      <c r="UD68" s="4"/>
      <c r="UE68" s="4"/>
      <c r="UF68" s="4"/>
      <c r="UG68" s="4"/>
      <c r="UH68" s="4" t="s">
        <v>2149</v>
      </c>
      <c r="UI68" s="4"/>
      <c r="UJ68" s="4"/>
      <c r="UK68" s="4"/>
      <c r="UL68" s="4"/>
      <c r="UM68" s="4"/>
      <c r="UN68" s="4"/>
      <c r="UO68" s="4"/>
      <c r="UP68" s="4"/>
      <c r="UQ68" s="4" t="s">
        <v>2180</v>
      </c>
      <c r="UR68" s="4"/>
      <c r="US68" s="4"/>
      <c r="UT68" s="4"/>
      <c r="UU68" s="4"/>
      <c r="UV68" s="4"/>
      <c r="UW68" s="4"/>
      <c r="UX68" s="4"/>
      <c r="UY68" s="4"/>
      <c r="UZ68" s="4"/>
      <c r="VA68" s="4"/>
      <c r="VB68" s="4"/>
      <c r="VC68" s="4"/>
      <c r="VD68" s="4"/>
      <c r="VE68" s="4"/>
      <c r="VF68" s="4" t="s">
        <v>2238</v>
      </c>
      <c r="VG68" s="4"/>
      <c r="VH68" s="4"/>
      <c r="VI68" s="25" t="s">
        <v>632</v>
      </c>
      <c r="VJ68" s="25"/>
      <c r="VK68" s="4"/>
      <c r="VL68" s="4"/>
      <c r="VM68" s="4"/>
      <c r="VN68" s="4"/>
      <c r="VO68" s="4"/>
      <c r="VP68" s="4"/>
      <c r="VX68" s="5" t="s">
        <v>2497</v>
      </c>
      <c r="WA68" s="4"/>
      <c r="WD68" s="4" t="s">
        <v>613</v>
      </c>
      <c r="WE68" s="4" t="s">
        <v>2435</v>
      </c>
      <c r="WF68" s="4"/>
      <c r="WJ68" s="25" t="s">
        <v>632</v>
      </c>
      <c r="WO68" s="5" t="s">
        <v>2536</v>
      </c>
      <c r="WS68" s="5" t="s">
        <v>2588</v>
      </c>
      <c r="WT68" s="5" t="s">
        <v>2979</v>
      </c>
      <c r="WW68" s="5" t="s">
        <v>2846</v>
      </c>
      <c r="WY68" s="5" t="s">
        <v>2869</v>
      </c>
      <c r="XA68" s="4"/>
      <c r="XC68" s="5" t="s">
        <v>2785</v>
      </c>
      <c r="XD68" s="4"/>
      <c r="XE68" s="5" t="s">
        <v>2925</v>
      </c>
      <c r="XH68" s="5" t="s">
        <v>2868</v>
      </c>
      <c r="XI68" s="5" t="s">
        <v>2933</v>
      </c>
      <c r="XJ68" s="5" t="s">
        <v>2949</v>
      </c>
      <c r="XO68" s="4"/>
      <c r="XP68" s="4"/>
      <c r="XS68" s="5" t="s">
        <v>632</v>
      </c>
      <c r="XY68" s="5" t="s">
        <v>3048</v>
      </c>
      <c r="YH68" s="5" t="s">
        <v>2785</v>
      </c>
      <c r="YQ68" s="5" t="s">
        <v>2734</v>
      </c>
      <c r="YT68" s="4" t="s">
        <v>3136</v>
      </c>
      <c r="YU68" s="4"/>
      <c r="YV68" s="4" t="s">
        <v>3136</v>
      </c>
      <c r="YW68" s="4"/>
      <c r="YX68" s="4" t="s">
        <v>3136</v>
      </c>
      <c r="YZ68" s="4"/>
      <c r="ZA68" s="4" t="s">
        <v>3136</v>
      </c>
      <c r="ZB68" s="4"/>
      <c r="ZC68" s="4"/>
      <c r="ZD68" s="4" t="s">
        <v>3136</v>
      </c>
      <c r="ZE68" s="4"/>
      <c r="ZF68" s="4"/>
      <c r="ZG68" s="4" t="s">
        <v>3136</v>
      </c>
      <c r="ZH68" s="4"/>
      <c r="ZI68" s="4"/>
      <c r="ZM68" s="5" t="s">
        <v>3403</v>
      </c>
      <c r="ZO68" s="5" t="s">
        <v>2498</v>
      </c>
      <c r="ZT68" s="5" t="s">
        <v>3294</v>
      </c>
      <c r="ZY68" s="5" t="s">
        <v>3240</v>
      </c>
      <c r="AAF68" s="5" t="s">
        <v>2785</v>
      </c>
      <c r="AAH68" s="5" t="s">
        <v>3318</v>
      </c>
      <c r="AAJ68" s="5" t="s">
        <v>2238</v>
      </c>
      <c r="AAM68" s="5" t="s">
        <v>2238</v>
      </c>
      <c r="AAO68" s="5" t="s">
        <v>3240</v>
      </c>
      <c r="AAT68" s="5" t="s">
        <v>2819</v>
      </c>
      <c r="ABI68" s="5" t="s">
        <v>3240</v>
      </c>
      <c r="ABQ68" s="5" t="s">
        <v>3403</v>
      </c>
    </row>
    <row r="69" spans="1:745" s="5" customFormat="1" x14ac:dyDescent="0.3">
      <c r="A69" s="4" t="s">
        <v>3411</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v>100</v>
      </c>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v>10</v>
      </c>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v>144000</v>
      </c>
      <c r="NA69" s="4">
        <v>10</v>
      </c>
      <c r="NB69" s="4"/>
      <c r="NC69" s="4"/>
      <c r="ND69" s="4"/>
      <c r="NE69" s="4"/>
      <c r="NF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v>10</v>
      </c>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25"/>
      <c r="VJ69" s="25"/>
      <c r="VK69" s="4"/>
      <c r="VL69" s="4"/>
      <c r="VM69" s="4"/>
      <c r="VN69" s="4"/>
      <c r="VO69" s="4"/>
      <c r="VP69" s="4"/>
      <c r="WA69" s="4"/>
      <c r="WD69" s="4"/>
      <c r="WE69" s="4"/>
      <c r="WF69" s="4"/>
      <c r="WJ69" s="25"/>
      <c r="XA69" s="4"/>
      <c r="XD69" s="4"/>
      <c r="XO69" s="4"/>
      <c r="XP69" s="4"/>
      <c r="YT69" s="4"/>
      <c r="YU69" s="4"/>
      <c r="YV69" s="4"/>
      <c r="YW69" s="4"/>
      <c r="YX69" s="4"/>
      <c r="YZ69" s="4"/>
      <c r="ZA69" s="4"/>
      <c r="ZB69" s="4"/>
      <c r="ZC69" s="4"/>
      <c r="ZD69" s="4"/>
      <c r="ZE69" s="4"/>
      <c r="ZF69" s="4"/>
      <c r="ZG69" s="4"/>
      <c r="ZH69" s="4"/>
      <c r="ZI69" s="4"/>
      <c r="ZM69" s="5">
        <v>144000</v>
      </c>
      <c r="ABQ69" s="5">
        <v>10</v>
      </c>
    </row>
    <row r="70" spans="1:745" s="5" customFormat="1" x14ac:dyDescent="0.3">
      <c r="A70" s="4" t="s">
        <v>2586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25"/>
      <c r="VJ70" s="25"/>
      <c r="VK70" s="4"/>
      <c r="VL70" s="4"/>
      <c r="VM70" s="4"/>
      <c r="VN70" s="4"/>
      <c r="VO70" s="4"/>
      <c r="VP70" s="4"/>
      <c r="WA70" s="4"/>
      <c r="WD70" s="4"/>
      <c r="WE70" s="4"/>
      <c r="WF70" s="4"/>
      <c r="WJ70" s="25"/>
      <c r="WS70" s="5" t="s">
        <v>2593</v>
      </c>
      <c r="WT70" s="5" t="s">
        <v>2593</v>
      </c>
      <c r="XA70" s="4"/>
      <c r="XD70" s="4"/>
      <c r="XH70" s="5" t="s">
        <v>2591</v>
      </c>
      <c r="XO70" s="4"/>
      <c r="XP70" s="4"/>
      <c r="YT70" s="4"/>
      <c r="YU70" s="4"/>
      <c r="YV70" s="4"/>
      <c r="YW70" s="4"/>
      <c r="YX70" s="4"/>
      <c r="YZ70" s="4"/>
      <c r="ZA70" s="4"/>
      <c r="ZB70" s="4"/>
      <c r="ZC70" s="4"/>
      <c r="ZD70" s="4"/>
      <c r="ZE70" s="4"/>
      <c r="ZF70" s="4"/>
      <c r="ZG70" s="4"/>
      <c r="ZH70" s="4"/>
      <c r="ZI70" s="4"/>
    </row>
    <row r="71" spans="1:745" s="5" customFormat="1" x14ac:dyDescent="0.3">
      <c r="A71" s="4" t="s">
        <v>2964</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v>4</v>
      </c>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v>6</v>
      </c>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25"/>
      <c r="VJ71" s="25"/>
      <c r="VK71" s="4"/>
      <c r="VL71" s="4"/>
      <c r="VM71" s="4"/>
      <c r="VN71" s="4"/>
      <c r="VO71" s="4"/>
      <c r="VP71" s="4"/>
      <c r="WA71" s="4"/>
      <c r="WD71" s="4"/>
      <c r="WE71" s="4"/>
      <c r="WF71" s="4"/>
      <c r="WJ71" s="25"/>
      <c r="WT71" s="5">
        <v>3</v>
      </c>
      <c r="XA71" s="4"/>
      <c r="XD71" s="4"/>
      <c r="XO71" s="4"/>
      <c r="XP71" s="4"/>
      <c r="YT71" s="4"/>
      <c r="YU71" s="4"/>
      <c r="YV71" s="4"/>
      <c r="YW71" s="4"/>
      <c r="YX71" s="4"/>
      <c r="YZ71" s="4"/>
      <c r="ZA71" s="4"/>
      <c r="ZB71" s="4"/>
      <c r="ZC71" s="4"/>
      <c r="ZD71" s="4"/>
      <c r="ZE71" s="4"/>
      <c r="ZF71" s="4"/>
      <c r="ZG71" s="4"/>
      <c r="ZH71" s="4"/>
      <c r="ZI71" s="4"/>
      <c r="AAH71" s="5">
        <v>6</v>
      </c>
    </row>
    <row r="72" spans="1:745" s="5" customFormat="1" x14ac:dyDescent="0.3">
      <c r="A72" s="4" t="s">
        <v>2569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t="s">
        <v>393</v>
      </c>
      <c r="BN72" s="4"/>
      <c r="BO72" s="4"/>
      <c r="BP72" s="4"/>
      <c r="BQ72" s="4"/>
      <c r="BR72" s="4"/>
      <c r="BS72" s="4"/>
      <c r="BT72" s="4" t="s">
        <v>615</v>
      </c>
      <c r="BU72" s="4" t="s">
        <v>634</v>
      </c>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t="s">
        <v>908</v>
      </c>
      <c r="EP72" s="4"/>
      <c r="EQ72" s="4"/>
      <c r="ER72" s="4"/>
      <c r="ES72" s="4"/>
      <c r="ET72" s="4"/>
      <c r="EU72" s="4"/>
      <c r="EV72" s="4"/>
      <c r="EW72" s="4"/>
      <c r="EX72" s="4"/>
      <c r="EY72" s="4" t="s">
        <v>391</v>
      </c>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t="s">
        <v>3403</v>
      </c>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t="s">
        <v>1375</v>
      </c>
      <c r="KW72" s="4"/>
      <c r="KX72" s="4"/>
      <c r="KY72" s="4"/>
      <c r="KZ72" s="4"/>
      <c r="LA72" s="4"/>
      <c r="LB72" s="4"/>
      <c r="LC72" s="4"/>
      <c r="LD72" s="4"/>
      <c r="LE72" s="4"/>
      <c r="LF72" s="4"/>
      <c r="LG72" s="4"/>
      <c r="LH72" s="4"/>
      <c r="LI72" s="4" t="s">
        <v>3181</v>
      </c>
      <c r="LJ72" s="4"/>
      <c r="LK72" s="4"/>
      <c r="LL72" s="4" t="s">
        <v>3404</v>
      </c>
      <c r="LM72" s="4"/>
      <c r="LN72" s="4"/>
      <c r="LO72" s="4"/>
      <c r="LP72" s="4"/>
      <c r="LQ72" s="4"/>
      <c r="LR72" s="4"/>
      <c r="LS72" s="4"/>
      <c r="LT72" s="4"/>
      <c r="LU72" s="4"/>
      <c r="LV72" s="4"/>
      <c r="LW72" s="4"/>
      <c r="LX72" s="4"/>
      <c r="LY72" s="4"/>
      <c r="LZ72" s="4"/>
      <c r="MA72" s="4"/>
      <c r="MB72" s="4"/>
      <c r="MC72" s="4"/>
      <c r="MD72" s="4"/>
      <c r="ME72" s="4"/>
      <c r="MF72" s="4" t="s">
        <v>615</v>
      </c>
      <c r="MG72" s="4"/>
      <c r="MH72" s="4"/>
      <c r="MI72" s="4"/>
      <c r="MJ72" s="4"/>
      <c r="MK72" s="4"/>
      <c r="ML72" s="4"/>
      <c r="MM72" s="4"/>
      <c r="MN72" s="4"/>
      <c r="MO72" s="4"/>
      <c r="MP72" s="4" t="s">
        <v>1523</v>
      </c>
      <c r="MQ72" s="4"/>
      <c r="MR72" s="4"/>
      <c r="MS72" s="4"/>
      <c r="MT72" s="4"/>
      <c r="MU72" s="4"/>
      <c r="MV72" s="4"/>
      <c r="MW72" s="4"/>
      <c r="MX72" s="4"/>
      <c r="MY72" s="4"/>
      <c r="MZ72" s="4" t="s">
        <v>3404</v>
      </c>
      <c r="NA72" s="4"/>
      <c r="NB72" s="4"/>
      <c r="NC72" s="4"/>
      <c r="ND72" s="4" t="s">
        <v>1552</v>
      </c>
      <c r="NE72" s="4"/>
      <c r="NF72" s="4"/>
      <c r="NI72" s="4"/>
      <c r="NJ72" s="4"/>
      <c r="NK72" s="4"/>
      <c r="NL72" s="4"/>
      <c r="NM72" s="4"/>
      <c r="NN72" s="4"/>
      <c r="NO72" s="4" t="s">
        <v>1587</v>
      </c>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t="s">
        <v>1683</v>
      </c>
      <c r="OW72" s="4" t="s">
        <v>1683</v>
      </c>
      <c r="OX72" s="4" t="s">
        <v>1683</v>
      </c>
      <c r="OY72" s="4"/>
      <c r="OZ72" s="4"/>
      <c r="PA72" s="4"/>
      <c r="PB72" s="4"/>
      <c r="PC72" s="4"/>
      <c r="PD72" s="4"/>
      <c r="PE72" s="4"/>
      <c r="PF72" s="4"/>
      <c r="PG72" s="4"/>
      <c r="PH72" s="4"/>
      <c r="PI72" s="4"/>
      <c r="PJ72" s="4"/>
      <c r="PK72" s="4"/>
      <c r="PL72" s="4"/>
      <c r="PM72" s="4"/>
      <c r="PN72" s="4"/>
      <c r="PO72" s="4"/>
      <c r="PP72" s="4"/>
      <c r="PQ72" s="4" t="s">
        <v>1743</v>
      </c>
      <c r="PR72" s="4"/>
      <c r="PS72" s="4"/>
      <c r="PT72" s="4"/>
      <c r="PU72" s="4"/>
      <c r="PV72" s="4"/>
      <c r="PW72" s="4"/>
      <c r="PX72" s="4"/>
      <c r="PY72" s="4"/>
      <c r="PZ72" s="4"/>
      <c r="QA72" s="4"/>
      <c r="QB72" s="4"/>
      <c r="QC72" s="4"/>
      <c r="QD72" s="4"/>
      <c r="QE72" s="4"/>
      <c r="QF72" s="4"/>
      <c r="QG72" s="4"/>
      <c r="QH72" s="4" t="s">
        <v>1801</v>
      </c>
      <c r="QI72" s="4" t="s">
        <v>1801</v>
      </c>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t="s">
        <v>1950</v>
      </c>
      <c r="SK72" s="4"/>
      <c r="SL72" s="4"/>
      <c r="SM72" s="4"/>
      <c r="SN72" s="4"/>
      <c r="SO72" s="4"/>
      <c r="SP72" s="4"/>
      <c r="SQ72" s="4"/>
      <c r="SR72" s="4"/>
      <c r="SS72" s="4"/>
      <c r="ST72" s="4"/>
      <c r="SU72" s="4" t="s">
        <v>1993</v>
      </c>
      <c r="SV72" s="4"/>
      <c r="SW72" s="4"/>
      <c r="SX72" s="4"/>
      <c r="SY72" s="4"/>
      <c r="SZ72" s="4"/>
      <c r="TA72" s="4"/>
      <c r="TB72" s="4"/>
      <c r="TC72" s="4"/>
      <c r="TD72" s="4"/>
      <c r="TE72" s="4"/>
      <c r="TF72" s="4"/>
      <c r="TG72" s="4"/>
      <c r="TH72" s="4"/>
      <c r="TI72" s="4"/>
      <c r="TJ72" s="4"/>
      <c r="TK72" s="4"/>
      <c r="TL72" s="4"/>
      <c r="TM72" s="4" t="s">
        <v>1588</v>
      </c>
      <c r="TN72" s="4"/>
      <c r="TO72" s="4"/>
      <c r="TP72" s="4"/>
      <c r="TQ72" s="4"/>
      <c r="TR72" s="4"/>
      <c r="TS72" s="4"/>
      <c r="TT72" s="4"/>
      <c r="TU72" s="4"/>
      <c r="TV72" s="4"/>
      <c r="TW72" s="4"/>
      <c r="TX72" s="4"/>
      <c r="TY72" s="4"/>
      <c r="TZ72" s="4"/>
      <c r="UA72" s="4"/>
      <c r="UB72" s="4"/>
      <c r="UC72" s="4"/>
      <c r="UD72" s="4"/>
      <c r="UE72" s="4"/>
      <c r="UF72" s="4"/>
      <c r="UG72" s="4"/>
      <c r="UH72" s="4" t="s">
        <v>2151</v>
      </c>
      <c r="UI72" s="4"/>
      <c r="UJ72" s="4"/>
      <c r="UK72" s="4"/>
      <c r="UL72" s="4"/>
      <c r="UM72" s="4"/>
      <c r="UN72" s="4"/>
      <c r="UO72" s="4"/>
      <c r="UP72" s="4"/>
      <c r="UQ72" s="4"/>
      <c r="UR72" s="4"/>
      <c r="US72" s="4"/>
      <c r="UT72" s="4"/>
      <c r="UU72" s="4"/>
      <c r="UV72" s="4"/>
      <c r="UW72" s="4"/>
      <c r="UX72" s="4"/>
      <c r="UY72" s="4"/>
      <c r="UZ72" s="4"/>
      <c r="VA72" s="4"/>
      <c r="VB72" s="4"/>
      <c r="VC72" s="4"/>
      <c r="VD72" s="4"/>
      <c r="VE72" s="4"/>
      <c r="VF72" s="4" t="s">
        <v>2240</v>
      </c>
      <c r="VG72" s="4"/>
      <c r="VH72" s="4"/>
      <c r="VI72" s="25" t="s">
        <v>640</v>
      </c>
      <c r="VJ72" s="25"/>
      <c r="VK72" s="4"/>
      <c r="VL72" s="4"/>
      <c r="VM72" s="4"/>
      <c r="VN72" s="4"/>
      <c r="VO72" s="4"/>
      <c r="VP72" s="4"/>
      <c r="VX72" s="5" t="s">
        <v>2498</v>
      </c>
      <c r="WA72" s="4"/>
      <c r="WD72" s="4" t="s">
        <v>615</v>
      </c>
      <c r="WE72" s="4" t="s">
        <v>2436</v>
      </c>
      <c r="WF72" s="4"/>
      <c r="WJ72" s="25" t="s">
        <v>640</v>
      </c>
      <c r="WS72" s="5" t="s">
        <v>2589</v>
      </c>
      <c r="WT72" s="5" t="s">
        <v>2560</v>
      </c>
      <c r="WW72" s="5" t="s">
        <v>2847</v>
      </c>
      <c r="XA72" s="4"/>
      <c r="XC72" s="5" t="s">
        <v>1588</v>
      </c>
      <c r="XD72" s="4"/>
      <c r="XE72" s="5" t="s">
        <v>2924</v>
      </c>
      <c r="XJ72" s="5" t="s">
        <v>2950</v>
      </c>
      <c r="XO72" s="4"/>
      <c r="XP72" s="4"/>
      <c r="XS72" s="5" t="s">
        <v>640</v>
      </c>
      <c r="XY72" s="5" t="s">
        <v>3049</v>
      </c>
      <c r="YH72" s="5" t="s">
        <v>1588</v>
      </c>
      <c r="YT72" s="4"/>
      <c r="YU72" s="4"/>
      <c r="YV72" s="4"/>
      <c r="YW72" s="4"/>
      <c r="YX72" s="4"/>
      <c r="YZ72" s="4"/>
      <c r="ZA72" s="4"/>
      <c r="ZB72" s="4"/>
      <c r="ZC72" s="4"/>
      <c r="ZD72" s="4"/>
      <c r="ZE72" s="4"/>
      <c r="ZF72" s="4"/>
      <c r="ZG72" s="4"/>
      <c r="ZH72" s="4"/>
      <c r="ZI72" s="4"/>
      <c r="ZO72" s="5" t="s">
        <v>3240</v>
      </c>
      <c r="ZT72" s="5" t="s">
        <v>3295</v>
      </c>
      <c r="AAF72" s="5" t="s">
        <v>1588</v>
      </c>
      <c r="AAH72" s="5" t="s">
        <v>3319</v>
      </c>
      <c r="AAJ72" s="5" t="s">
        <v>3240</v>
      </c>
      <c r="AAM72" s="5" t="s">
        <v>3240</v>
      </c>
      <c r="AAT72" s="5" t="s">
        <v>2820</v>
      </c>
      <c r="ABQ72" s="5" t="s">
        <v>3404</v>
      </c>
    </row>
    <row r="73" spans="1:745" s="5" customFormat="1" x14ac:dyDescent="0.3">
      <c r="A73" s="4" t="s">
        <v>3409</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v>100</v>
      </c>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v>10</v>
      </c>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v>144000</v>
      </c>
      <c r="NA73" s="4"/>
      <c r="NB73" s="4"/>
      <c r="NC73" s="4"/>
      <c r="ND73" s="4"/>
      <c r="NE73" s="4"/>
      <c r="NF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25"/>
      <c r="VJ73" s="25"/>
      <c r="VK73" s="4"/>
      <c r="VL73" s="4"/>
      <c r="VM73" s="4"/>
      <c r="VN73" s="4"/>
      <c r="VO73" s="4"/>
      <c r="VP73" s="4"/>
      <c r="WA73" s="4"/>
      <c r="WD73" s="4"/>
      <c r="WE73" s="4"/>
      <c r="WF73" s="4"/>
      <c r="WJ73" s="25"/>
      <c r="XA73" s="4"/>
      <c r="XD73" s="4"/>
      <c r="XO73" s="4"/>
      <c r="XP73" s="4"/>
      <c r="YT73" s="4"/>
      <c r="YU73" s="4"/>
      <c r="YV73" s="4"/>
      <c r="YW73" s="4"/>
      <c r="YX73" s="4"/>
      <c r="YZ73" s="4"/>
      <c r="ZA73" s="4"/>
      <c r="ZB73" s="4"/>
      <c r="ZC73" s="4"/>
      <c r="ZD73" s="4"/>
      <c r="ZE73" s="4"/>
      <c r="ZF73" s="4"/>
      <c r="ZG73" s="4"/>
      <c r="ZH73" s="4"/>
      <c r="ZI73" s="4"/>
      <c r="ABQ73" s="5">
        <v>10</v>
      </c>
    </row>
    <row r="74" spans="1:745" s="5" customFormat="1" x14ac:dyDescent="0.3">
      <c r="A74" s="4" t="s">
        <v>2585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25"/>
      <c r="VJ74" s="25"/>
      <c r="VK74" s="4"/>
      <c r="VL74" s="4"/>
      <c r="VM74" s="4"/>
      <c r="VN74" s="4"/>
      <c r="VO74" s="4"/>
      <c r="VP74" s="4"/>
      <c r="WA74" s="4"/>
      <c r="WD74" s="4"/>
      <c r="WE74" s="4"/>
      <c r="WF74" s="4"/>
      <c r="WJ74" s="25"/>
      <c r="WS74" s="5" t="s">
        <v>2592</v>
      </c>
      <c r="XA74" s="4"/>
      <c r="XD74" s="4"/>
      <c r="XO74" s="4"/>
      <c r="XP74" s="4"/>
      <c r="YT74" s="4"/>
      <c r="YU74" s="4"/>
      <c r="YV74" s="4"/>
      <c r="YW74" s="4"/>
      <c r="YX74" s="4"/>
      <c r="YZ74" s="4"/>
      <c r="ZA74" s="4"/>
      <c r="ZB74" s="4"/>
      <c r="ZC74" s="4"/>
      <c r="ZD74" s="4"/>
      <c r="ZE74" s="4"/>
      <c r="ZF74" s="4"/>
      <c r="ZG74" s="4"/>
      <c r="ZH74" s="4"/>
      <c r="ZI74" s="4"/>
    </row>
    <row r="75" spans="1:745" s="5" customFormat="1" x14ac:dyDescent="0.3">
      <c r="A75" s="4" t="s">
        <v>2965</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v>5</v>
      </c>
      <c r="NE75" s="4"/>
      <c r="NF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25"/>
      <c r="VJ75" s="25"/>
      <c r="VK75" s="4"/>
      <c r="VL75" s="4"/>
      <c r="VM75" s="4"/>
      <c r="VN75" s="4"/>
      <c r="VO75" s="4"/>
      <c r="VP75" s="4"/>
      <c r="WA75" s="4"/>
      <c r="WD75" s="4"/>
      <c r="WE75" s="4"/>
      <c r="WF75" s="4"/>
      <c r="WJ75" s="25"/>
      <c r="WT75" s="5">
        <v>2</v>
      </c>
      <c r="XA75" s="4"/>
      <c r="XD75" s="4"/>
      <c r="XO75" s="4"/>
      <c r="XP75" s="4"/>
      <c r="YT75" s="4"/>
      <c r="YU75" s="4"/>
      <c r="YV75" s="4"/>
      <c r="YW75" s="4"/>
      <c r="YX75" s="4"/>
      <c r="YZ75" s="4"/>
      <c r="ZA75" s="4"/>
      <c r="ZB75" s="4"/>
      <c r="ZC75" s="4"/>
      <c r="ZD75" s="4"/>
      <c r="ZE75" s="4"/>
      <c r="ZF75" s="4"/>
      <c r="ZG75" s="4"/>
      <c r="ZH75" s="4"/>
      <c r="ZI75" s="4"/>
      <c r="AAH75" s="5">
        <v>8</v>
      </c>
    </row>
    <row r="76" spans="1:745" s="5" customFormat="1" x14ac:dyDescent="0.3">
      <c r="A76" s="4" t="s">
        <v>2570</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t="s">
        <v>617</v>
      </c>
      <c r="BU76" s="4" t="s">
        <v>636</v>
      </c>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t="s">
        <v>488</v>
      </c>
      <c r="EP76" s="4"/>
      <c r="EQ76" s="4"/>
      <c r="ER76" s="4"/>
      <c r="ES76" s="4"/>
      <c r="ET76" s="4"/>
      <c r="EU76" s="4"/>
      <c r="EV76" s="4"/>
      <c r="EW76" s="4"/>
      <c r="EX76" s="4"/>
      <c r="EY76" s="4" t="s">
        <v>392</v>
      </c>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t="s">
        <v>3404</v>
      </c>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t="s">
        <v>1376</v>
      </c>
      <c r="KW76" s="4"/>
      <c r="KX76" s="4"/>
      <c r="KY76" s="4"/>
      <c r="KZ76" s="4"/>
      <c r="LA76" s="4"/>
      <c r="LB76" s="4"/>
      <c r="LC76" s="4"/>
      <c r="LD76" s="4"/>
      <c r="LE76" s="4"/>
      <c r="LF76" s="4"/>
      <c r="LG76" s="4"/>
      <c r="LH76" s="4"/>
      <c r="LI76" s="4" t="s">
        <v>3182</v>
      </c>
      <c r="LJ76" s="4"/>
      <c r="LK76" s="4"/>
      <c r="LL76" s="4"/>
      <c r="LM76" s="4"/>
      <c r="LN76" s="4"/>
      <c r="LO76" s="4"/>
      <c r="LP76" s="4"/>
      <c r="LQ76" s="4"/>
      <c r="LR76" s="4"/>
      <c r="LS76" s="4"/>
      <c r="LT76" s="4"/>
      <c r="LU76" s="4"/>
      <c r="LV76" s="4"/>
      <c r="LW76" s="4"/>
      <c r="LX76" s="4"/>
      <c r="LY76" s="4"/>
      <c r="LZ76" s="4"/>
      <c r="MA76" s="4"/>
      <c r="MB76" s="4"/>
      <c r="MC76" s="4"/>
      <c r="MD76" s="4"/>
      <c r="ME76" s="4"/>
      <c r="MF76" s="4" t="s">
        <v>1482</v>
      </c>
      <c r="MG76" s="4"/>
      <c r="MH76" s="4"/>
      <c r="MI76" s="4"/>
      <c r="MJ76" s="4"/>
      <c r="MK76" s="4"/>
      <c r="ML76" s="4"/>
      <c r="MM76" s="4"/>
      <c r="MN76" s="4"/>
      <c r="MO76" s="4"/>
      <c r="MP76" s="4"/>
      <c r="MQ76" s="4"/>
      <c r="MR76" s="4"/>
      <c r="MS76" s="4"/>
      <c r="MT76" s="4"/>
      <c r="MU76" s="4"/>
      <c r="MV76" s="4"/>
      <c r="MW76" s="4"/>
      <c r="MX76" s="4"/>
      <c r="MY76" s="4"/>
      <c r="MZ76" s="4" t="s">
        <v>3418</v>
      </c>
      <c r="NA76" s="4"/>
      <c r="NB76" s="4"/>
      <c r="NC76" s="4"/>
      <c r="ND76" s="4" t="s">
        <v>2690</v>
      </c>
      <c r="NE76" s="4"/>
      <c r="NF76" s="4"/>
      <c r="NI76" s="4"/>
      <c r="NJ76" s="4"/>
      <c r="NK76" s="4"/>
      <c r="NL76" s="4"/>
      <c r="NM76" s="4"/>
      <c r="NN76" s="4"/>
      <c r="NO76" s="4" t="s">
        <v>1588</v>
      </c>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t="s">
        <v>1684</v>
      </c>
      <c r="OW76" s="4" t="s">
        <v>1684</v>
      </c>
      <c r="OX76" s="4" t="s">
        <v>1684</v>
      </c>
      <c r="OY76" s="4"/>
      <c r="OZ76" s="4"/>
      <c r="PA76" s="4"/>
      <c r="PB76" s="4"/>
      <c r="PC76" s="4"/>
      <c r="PD76" s="4"/>
      <c r="PE76" s="4"/>
      <c r="PF76" s="4"/>
      <c r="PG76" s="4"/>
      <c r="PH76" s="4"/>
      <c r="PI76" s="4"/>
      <c r="PJ76" s="4"/>
      <c r="PK76" s="4"/>
      <c r="PL76" s="4"/>
      <c r="PM76" s="4"/>
      <c r="PN76" s="4"/>
      <c r="PO76" s="4"/>
      <c r="PP76" s="4"/>
      <c r="PQ76" s="4" t="s">
        <v>1744</v>
      </c>
      <c r="PR76" s="4"/>
      <c r="PS76" s="4"/>
      <c r="PT76" s="4"/>
      <c r="PU76" s="4"/>
      <c r="PV76" s="4"/>
      <c r="PW76" s="4"/>
      <c r="PX76" s="4"/>
      <c r="PY76" s="4"/>
      <c r="PZ76" s="4"/>
      <c r="QA76" s="4"/>
      <c r="QB76" s="4"/>
      <c r="QC76" s="4"/>
      <c r="QD76" s="4"/>
      <c r="QE76" s="4"/>
      <c r="QF76" s="4"/>
      <c r="QG76" s="4"/>
      <c r="QH76" s="4" t="s">
        <v>1802</v>
      </c>
      <c r="QI76" s="4" t="s">
        <v>1802</v>
      </c>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t="s">
        <v>1951</v>
      </c>
      <c r="SK76" s="4"/>
      <c r="SL76" s="4"/>
      <c r="SM76" s="4"/>
      <c r="SN76" s="4"/>
      <c r="SO76" s="4"/>
      <c r="SP76" s="4"/>
      <c r="SQ76" s="4"/>
      <c r="SR76" s="4"/>
      <c r="SS76" s="4"/>
      <c r="ST76" s="4"/>
      <c r="SU76" s="4" t="s">
        <v>1994</v>
      </c>
      <c r="SV76" s="4"/>
      <c r="SW76" s="4"/>
      <c r="SX76" s="4"/>
      <c r="SY76" s="4"/>
      <c r="SZ76" s="4"/>
      <c r="TA76" s="4"/>
      <c r="TB76" s="4"/>
      <c r="TC76" s="4"/>
      <c r="TD76" s="4"/>
      <c r="TE76" s="4"/>
      <c r="TF76" s="4"/>
      <c r="TG76" s="4"/>
      <c r="TH76" s="4"/>
      <c r="TI76" s="4"/>
      <c r="TJ76" s="4"/>
      <c r="TK76" s="4"/>
      <c r="TL76" s="4"/>
      <c r="TM76" s="4" t="s">
        <v>1587</v>
      </c>
      <c r="TN76" s="4"/>
      <c r="TO76" s="4"/>
      <c r="TP76" s="4"/>
      <c r="TQ76" s="4"/>
      <c r="TR76" s="4"/>
      <c r="TS76" s="4"/>
      <c r="TT76" s="4"/>
      <c r="TU76" s="4"/>
      <c r="TV76" s="4"/>
      <c r="TW76" s="4"/>
      <c r="TX76" s="4"/>
      <c r="TY76" s="4"/>
      <c r="TZ76" s="4"/>
      <c r="UA76" s="4"/>
      <c r="UB76" s="4"/>
      <c r="UC76" s="4"/>
      <c r="UD76" s="4"/>
      <c r="UE76" s="4"/>
      <c r="UF76" s="4"/>
      <c r="UG76" s="4"/>
      <c r="UH76" s="4" t="s">
        <v>2152</v>
      </c>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25" t="s">
        <v>642</v>
      </c>
      <c r="VJ76" s="25"/>
      <c r="VK76" s="4"/>
      <c r="VL76" s="4"/>
      <c r="VM76" s="4"/>
      <c r="VN76" s="4"/>
      <c r="VO76" s="4"/>
      <c r="VP76" s="4"/>
      <c r="WA76" s="4"/>
      <c r="WD76" s="4" t="s">
        <v>1482</v>
      </c>
      <c r="WE76" s="4" t="s">
        <v>2437</v>
      </c>
      <c r="WF76" s="4"/>
      <c r="WJ76" s="25" t="s">
        <v>642</v>
      </c>
      <c r="WS76" s="5" t="s">
        <v>917</v>
      </c>
      <c r="WT76" s="5" t="s">
        <v>2633</v>
      </c>
      <c r="XA76" s="4"/>
      <c r="XC76" s="5" t="s">
        <v>2786</v>
      </c>
      <c r="XD76" s="4"/>
      <c r="XE76" s="5" t="s">
        <v>2926</v>
      </c>
      <c r="XJ76" s="5" t="s">
        <v>2951</v>
      </c>
      <c r="XO76" s="4"/>
      <c r="XP76" s="4"/>
      <c r="XS76" s="5" t="s">
        <v>642</v>
      </c>
      <c r="XY76" s="5" t="s">
        <v>3050</v>
      </c>
      <c r="YH76" s="5" t="s">
        <v>2786</v>
      </c>
      <c r="YT76" s="4"/>
      <c r="YU76" s="4"/>
      <c r="YV76" s="4"/>
      <c r="YW76" s="4"/>
      <c r="YX76" s="4"/>
      <c r="YZ76" s="4"/>
      <c r="ZA76" s="4"/>
      <c r="ZB76" s="4"/>
      <c r="ZC76" s="4"/>
      <c r="ZD76" s="4"/>
      <c r="ZE76" s="4"/>
      <c r="ZF76" s="4"/>
      <c r="ZG76" s="4"/>
      <c r="ZH76" s="4"/>
      <c r="ZI76" s="4"/>
      <c r="ZT76" s="5" t="s">
        <v>634</v>
      </c>
      <c r="AAF76" s="5" t="s">
        <v>2786</v>
      </c>
    </row>
    <row r="77" spans="1:745" s="5" customFormat="1" x14ac:dyDescent="0.3">
      <c r="A77" s="4" t="s">
        <v>3410</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v>100</v>
      </c>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v>144000</v>
      </c>
      <c r="NA77" s="4"/>
      <c r="NB77" s="4"/>
      <c r="NC77" s="4"/>
      <c r="ND77" s="4"/>
      <c r="NE77" s="4"/>
      <c r="NF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25"/>
      <c r="VJ77" s="25"/>
      <c r="VK77" s="4"/>
      <c r="VL77" s="4"/>
      <c r="VM77" s="4"/>
      <c r="VN77" s="4"/>
      <c r="VO77" s="4"/>
      <c r="VP77" s="4"/>
      <c r="WA77" s="4"/>
      <c r="WD77" s="4"/>
      <c r="WE77" s="4"/>
      <c r="WF77" s="4"/>
      <c r="WJ77" s="25"/>
      <c r="XA77" s="4"/>
      <c r="XD77" s="4"/>
      <c r="XO77" s="4"/>
      <c r="XP77" s="4"/>
      <c r="YT77" s="4"/>
      <c r="YU77" s="4"/>
      <c r="YV77" s="4"/>
      <c r="YW77" s="4"/>
      <c r="YX77" s="4"/>
      <c r="YZ77" s="4"/>
      <c r="ZA77" s="4"/>
      <c r="ZB77" s="4"/>
      <c r="ZC77" s="4"/>
      <c r="ZD77" s="4"/>
      <c r="ZE77" s="4"/>
      <c r="ZF77" s="4"/>
      <c r="ZG77" s="4"/>
      <c r="ZH77" s="4"/>
      <c r="ZI77" s="4"/>
    </row>
    <row r="78" spans="1:745" s="5" customFormat="1" x14ac:dyDescent="0.3">
      <c r="A78" s="4" t="s">
        <v>2584</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25"/>
      <c r="VJ78" s="25"/>
      <c r="VK78" s="4"/>
      <c r="VL78" s="4"/>
      <c r="VM78" s="4"/>
      <c r="VN78" s="4"/>
      <c r="VO78" s="4"/>
      <c r="VP78" s="4"/>
      <c r="WA78" s="4"/>
      <c r="WD78" s="4"/>
      <c r="WE78" s="4"/>
      <c r="WF78" s="4"/>
      <c r="WJ78" s="25"/>
      <c r="WS78" s="5" t="s">
        <v>2591</v>
      </c>
      <c r="WT78" s="5" t="s">
        <v>2634</v>
      </c>
      <c r="XA78" s="4"/>
      <c r="XD78" s="4"/>
      <c r="XO78" s="4"/>
      <c r="XP78" s="4"/>
      <c r="YT78" s="4"/>
      <c r="YU78" s="4"/>
      <c r="YV78" s="4"/>
      <c r="YW78" s="4"/>
      <c r="YX78" s="4"/>
      <c r="YZ78" s="4"/>
      <c r="ZA78" s="4"/>
      <c r="ZB78" s="4"/>
      <c r="ZC78" s="4"/>
      <c r="ZD78" s="4"/>
      <c r="ZE78" s="4"/>
      <c r="ZF78" s="4"/>
      <c r="ZG78" s="4"/>
      <c r="ZH78" s="4"/>
      <c r="ZI78" s="4"/>
    </row>
    <row r="79" spans="1:745" s="5" customFormat="1" x14ac:dyDescent="0.3">
      <c r="A79" s="4" t="s">
        <v>2966</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v>3</v>
      </c>
      <c r="NE79" s="4"/>
      <c r="NF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25"/>
      <c r="VJ79" s="25"/>
      <c r="VK79" s="4"/>
      <c r="VL79" s="4"/>
      <c r="VM79" s="4"/>
      <c r="VN79" s="4"/>
      <c r="VO79" s="4"/>
      <c r="VP79" s="4"/>
      <c r="WA79" s="4"/>
      <c r="WD79" s="4"/>
      <c r="WE79" s="4"/>
      <c r="WF79" s="4"/>
      <c r="WJ79" s="25"/>
      <c r="WT79" s="5">
        <v>2</v>
      </c>
      <c r="XA79" s="4"/>
      <c r="XD79" s="4"/>
      <c r="XO79" s="4"/>
      <c r="XP79" s="4"/>
      <c r="YT79" s="4"/>
      <c r="YU79" s="4"/>
      <c r="YV79" s="4"/>
      <c r="YW79" s="4"/>
      <c r="YX79" s="4"/>
      <c r="YZ79" s="4"/>
      <c r="ZA79" s="4"/>
      <c r="ZB79" s="4"/>
      <c r="ZC79" s="4"/>
      <c r="ZD79" s="4"/>
      <c r="ZE79" s="4"/>
      <c r="ZF79" s="4"/>
      <c r="ZG79" s="4"/>
      <c r="ZH79" s="4"/>
      <c r="ZI79" s="4"/>
      <c r="ZT79" s="5">
        <v>7</v>
      </c>
    </row>
    <row r="80" spans="1:745" s="5" customFormat="1" x14ac:dyDescent="0.3">
      <c r="A80" s="4" t="s">
        <v>2571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t="s">
        <v>619</v>
      </c>
      <c r="BU80" s="4" t="s">
        <v>638</v>
      </c>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t="s">
        <v>914</v>
      </c>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t="s">
        <v>1377</v>
      </c>
      <c r="KW80" s="4"/>
      <c r="KX80" s="4"/>
      <c r="KY80" s="4"/>
      <c r="KZ80" s="4"/>
      <c r="LA80" s="4"/>
      <c r="LB80" s="4"/>
      <c r="LC80" s="4"/>
      <c r="LD80" s="4"/>
      <c r="LE80" s="4"/>
      <c r="LF80" s="4"/>
      <c r="LG80" s="4"/>
      <c r="LH80" s="4"/>
      <c r="LI80" s="4" t="s">
        <v>3173</v>
      </c>
      <c r="LJ80" s="4"/>
      <c r="LK80" s="4"/>
      <c r="LL80" s="4"/>
      <c r="LM80" s="4"/>
      <c r="LN80" s="4"/>
      <c r="LO80" s="4"/>
      <c r="LP80" s="4"/>
      <c r="LQ80" s="4"/>
      <c r="LR80" s="4"/>
      <c r="LS80" s="4"/>
      <c r="LT80" s="4"/>
      <c r="LU80" s="4"/>
      <c r="LV80" s="4"/>
      <c r="LW80" s="4"/>
      <c r="LX80" s="4"/>
      <c r="LY80" s="4"/>
      <c r="LZ80" s="4"/>
      <c r="MA80" s="4"/>
      <c r="MB80" s="4"/>
      <c r="MC80" s="4"/>
      <c r="MD80" s="4"/>
      <c r="ME80" s="4"/>
      <c r="MF80" s="4" t="s">
        <v>617</v>
      </c>
      <c r="MG80" s="4"/>
      <c r="MH80" s="4"/>
      <c r="MI80" s="4"/>
      <c r="MJ80" s="4"/>
      <c r="MK80" s="4"/>
      <c r="ML80" s="4"/>
      <c r="MM80" s="4"/>
      <c r="MN80" s="4"/>
      <c r="MO80" s="4"/>
      <c r="MP80" s="4"/>
      <c r="MQ80" s="4"/>
      <c r="MR80" s="4"/>
      <c r="MS80" s="4"/>
      <c r="MT80" s="4"/>
      <c r="MU80" s="4"/>
      <c r="MV80" s="4"/>
      <c r="MW80" s="4"/>
      <c r="MX80" s="4"/>
      <c r="MY80" s="4"/>
      <c r="MZ80" s="4" t="s">
        <v>3419</v>
      </c>
      <c r="NA80" s="4"/>
      <c r="NB80" s="4"/>
      <c r="NC80" s="4"/>
      <c r="ND80" s="4" t="s">
        <v>2691</v>
      </c>
      <c r="NE80" s="4"/>
      <c r="NF80" s="4"/>
      <c r="NI80" s="4"/>
      <c r="NJ80" s="4"/>
      <c r="NK80" s="4"/>
      <c r="NL80" s="4"/>
      <c r="NM80" s="4"/>
      <c r="NN80" s="4"/>
      <c r="NO80" s="4" t="s">
        <v>1589</v>
      </c>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t="s">
        <v>1745</v>
      </c>
      <c r="PR80" s="4"/>
      <c r="PS80" s="4"/>
      <c r="PT80" s="4"/>
      <c r="PU80" s="4"/>
      <c r="PV80" s="4"/>
      <c r="PW80" s="4"/>
      <c r="PX80" s="4"/>
      <c r="PY80" s="4"/>
      <c r="PZ80" s="4"/>
      <c r="QA80" s="4"/>
      <c r="QB80" s="4"/>
      <c r="QC80" s="4"/>
      <c r="QD80" s="4"/>
      <c r="QE80" s="4"/>
      <c r="QF80" s="4"/>
      <c r="QG80" s="4"/>
      <c r="QH80" s="4" t="s">
        <v>1803</v>
      </c>
      <c r="QI80" s="4" t="s">
        <v>1803</v>
      </c>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t="s">
        <v>1995</v>
      </c>
      <c r="SV80" s="4"/>
      <c r="SW80" s="4"/>
      <c r="SX80" s="4"/>
      <c r="SY80" s="4"/>
      <c r="SZ80" s="4"/>
      <c r="TA80" s="4"/>
      <c r="TB80" s="4"/>
      <c r="TC80" s="4"/>
      <c r="TD80" s="4"/>
      <c r="TE80" s="4"/>
      <c r="TF80" s="4"/>
      <c r="TG80" s="4"/>
      <c r="TH80" s="4"/>
      <c r="TI80" s="4"/>
      <c r="TJ80" s="4"/>
      <c r="TK80" s="4"/>
      <c r="TL80" s="4"/>
      <c r="TM80" s="4" t="s">
        <v>2070</v>
      </c>
      <c r="TN80" s="4"/>
      <c r="TO80" s="4"/>
      <c r="TP80" s="4"/>
      <c r="TQ80" s="4"/>
      <c r="TR80" s="4"/>
      <c r="TS80" s="4"/>
      <c r="TT80" s="4"/>
      <c r="TU80" s="4"/>
      <c r="TV80" s="4"/>
      <c r="TW80" s="4"/>
      <c r="TX80" s="4"/>
      <c r="TY80" s="4"/>
      <c r="TZ80" s="4"/>
      <c r="UA80" s="4"/>
      <c r="UB80" s="4"/>
      <c r="UC80" s="4"/>
      <c r="UD80" s="4"/>
      <c r="UE80" s="4"/>
      <c r="UF80" s="4"/>
      <c r="UG80" s="4"/>
      <c r="UH80" s="4" t="s">
        <v>2153</v>
      </c>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25" t="s">
        <v>644</v>
      </c>
      <c r="VJ80" s="25"/>
      <c r="VK80" s="4"/>
      <c r="VL80" s="4"/>
      <c r="VM80" s="4"/>
      <c r="VN80" s="4"/>
      <c r="VO80" s="4"/>
      <c r="VP80" s="4"/>
      <c r="WA80" s="4"/>
      <c r="WD80" s="4" t="s">
        <v>617</v>
      </c>
      <c r="WE80" s="4" t="s">
        <v>2438</v>
      </c>
      <c r="WF80" s="4"/>
      <c r="WJ80" s="25" t="s">
        <v>644</v>
      </c>
      <c r="WS80" s="5" t="s">
        <v>531</v>
      </c>
      <c r="WT80" s="5" t="s">
        <v>2635</v>
      </c>
      <c r="XA80" s="4"/>
      <c r="XD80" s="4"/>
      <c r="XO80" s="4"/>
      <c r="XP80" s="4"/>
      <c r="XS80" s="5" t="s">
        <v>644</v>
      </c>
      <c r="YT80" s="4"/>
      <c r="YU80" s="4"/>
      <c r="YV80" s="4"/>
      <c r="YW80" s="4"/>
      <c r="YX80" s="4"/>
      <c r="YZ80" s="4"/>
      <c r="ZA80" s="4"/>
      <c r="ZB80" s="4"/>
      <c r="ZC80" s="4"/>
      <c r="ZD80" s="4"/>
      <c r="ZE80" s="4"/>
      <c r="ZF80" s="4"/>
      <c r="ZG80" s="4"/>
      <c r="ZH80" s="4"/>
      <c r="ZI80" s="4"/>
      <c r="ZT80" s="5" t="s">
        <v>632</v>
      </c>
    </row>
    <row r="81" spans="1:696" s="5" customFormat="1" x14ac:dyDescent="0.3">
      <c r="A81" s="4" t="s">
        <v>2583</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25"/>
      <c r="VJ81" s="25"/>
      <c r="VK81" s="4"/>
      <c r="VL81" s="4"/>
      <c r="VM81" s="4"/>
      <c r="VN81" s="4"/>
      <c r="VO81" s="4"/>
      <c r="VP81" s="4"/>
      <c r="WA81" s="4"/>
      <c r="WD81" s="4"/>
      <c r="WE81" s="4"/>
      <c r="WF81" s="4"/>
      <c r="WJ81" s="25"/>
      <c r="WS81" s="5" t="s">
        <v>2590</v>
      </c>
      <c r="WT81" s="5" t="s">
        <v>2593</v>
      </c>
      <c r="XA81" s="4"/>
      <c r="XD81" s="4"/>
      <c r="XO81" s="4"/>
      <c r="XP81" s="4"/>
      <c r="YT81" s="4"/>
      <c r="YU81" s="4"/>
      <c r="YV81" s="4"/>
      <c r="YW81" s="4"/>
      <c r="YX81" s="4"/>
      <c r="YZ81" s="4"/>
      <c r="ZA81" s="4"/>
      <c r="ZB81" s="4"/>
      <c r="ZC81" s="4"/>
      <c r="ZD81" s="4"/>
      <c r="ZE81" s="4"/>
      <c r="ZF81" s="4"/>
      <c r="ZG81" s="4"/>
      <c r="ZH81" s="4"/>
      <c r="ZI81" s="4"/>
    </row>
    <row r="82" spans="1:696" s="5" customFormat="1" x14ac:dyDescent="0.3">
      <c r="A82" s="4" t="s">
        <v>2967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v>3</v>
      </c>
      <c r="NE82" s="4"/>
      <c r="NF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25"/>
      <c r="VJ82" s="25"/>
      <c r="VK82" s="4"/>
      <c r="VL82" s="4"/>
      <c r="VM82" s="4"/>
      <c r="VN82" s="4"/>
      <c r="VO82" s="4"/>
      <c r="VP82" s="4"/>
      <c r="WA82" s="4"/>
      <c r="WD82" s="4"/>
      <c r="WE82" s="4"/>
      <c r="WF82" s="4"/>
      <c r="WJ82" s="25"/>
      <c r="WT82" s="5">
        <v>3</v>
      </c>
      <c r="XA82" s="4"/>
      <c r="XD82" s="4"/>
      <c r="XO82" s="4"/>
      <c r="XP82" s="4"/>
      <c r="YT82" s="4"/>
      <c r="YU82" s="4"/>
      <c r="YV82" s="4"/>
      <c r="YW82" s="4"/>
      <c r="YX82" s="4"/>
      <c r="YZ82" s="4"/>
      <c r="ZA82" s="4"/>
      <c r="ZB82" s="4"/>
      <c r="ZC82" s="4"/>
      <c r="ZD82" s="4"/>
      <c r="ZE82" s="4"/>
      <c r="ZF82" s="4"/>
      <c r="ZG82" s="4"/>
      <c r="ZH82" s="4"/>
      <c r="ZI82" s="4"/>
      <c r="ZT82" s="5">
        <v>7</v>
      </c>
    </row>
    <row r="83" spans="1:696" s="5" customFormat="1" x14ac:dyDescent="0.3">
      <c r="A83" s="4" t="s">
        <v>2572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t="s">
        <v>621</v>
      </c>
      <c r="BU83" s="4" t="s">
        <v>640</v>
      </c>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t="s">
        <v>915</v>
      </c>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t="s">
        <v>1378</v>
      </c>
      <c r="KW83" s="4"/>
      <c r="KX83" s="4"/>
      <c r="KY83" s="4"/>
      <c r="KZ83" s="4"/>
      <c r="LA83" s="4"/>
      <c r="LB83" s="4"/>
      <c r="LC83" s="4"/>
      <c r="LD83" s="4"/>
      <c r="LE83" s="4"/>
      <c r="LF83" s="4"/>
      <c r="LG83" s="4"/>
      <c r="LH83" s="4"/>
      <c r="LI83" s="4" t="s">
        <v>3180</v>
      </c>
      <c r="LJ83" s="4"/>
      <c r="LK83" s="4"/>
      <c r="LL83" s="4"/>
      <c r="LM83" s="4"/>
      <c r="LN83" s="4"/>
      <c r="LO83" s="4"/>
      <c r="LP83" s="4"/>
      <c r="LQ83" s="4"/>
      <c r="LR83" s="4"/>
      <c r="LS83" s="4"/>
      <c r="LT83" s="4"/>
      <c r="LU83" s="4"/>
      <c r="LV83" s="4"/>
      <c r="LW83" s="4"/>
      <c r="LX83" s="4"/>
      <c r="LY83" s="4"/>
      <c r="LZ83" s="4"/>
      <c r="MA83" s="4"/>
      <c r="MB83" s="4"/>
      <c r="MC83" s="4"/>
      <c r="MD83" s="4"/>
      <c r="ME83" s="4"/>
      <c r="MF83" s="4" t="s">
        <v>619</v>
      </c>
      <c r="MG83" s="4"/>
      <c r="MH83" s="4"/>
      <c r="MI83" s="4"/>
      <c r="MJ83" s="4"/>
      <c r="MK83" s="4"/>
      <c r="ML83" s="4"/>
      <c r="MM83" s="4"/>
      <c r="MN83" s="4"/>
      <c r="MO83" s="4"/>
      <c r="MP83" s="4"/>
      <c r="MQ83" s="4"/>
      <c r="MR83" s="4"/>
      <c r="MS83" s="4"/>
      <c r="MT83" s="4"/>
      <c r="MU83" s="4"/>
      <c r="MV83" s="4"/>
      <c r="MW83" s="4"/>
      <c r="MX83" s="4"/>
      <c r="MY83" s="4"/>
      <c r="MZ83" s="4"/>
      <c r="NA83" s="4"/>
      <c r="NB83" s="4"/>
      <c r="NC83" s="4"/>
      <c r="ND83" s="4" t="s">
        <v>2692</v>
      </c>
      <c r="NE83" s="4"/>
      <c r="NF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t="s">
        <v>1746</v>
      </c>
      <c r="PR83" s="4"/>
      <c r="PS83" s="4"/>
      <c r="PT83" s="4"/>
      <c r="PU83" s="4"/>
      <c r="PV83" s="4"/>
      <c r="PW83" s="4"/>
      <c r="PX83" s="4"/>
      <c r="PY83" s="4"/>
      <c r="PZ83" s="4"/>
      <c r="QA83" s="4"/>
      <c r="QB83" s="4"/>
      <c r="QC83" s="4"/>
      <c r="QD83" s="4"/>
      <c r="QE83" s="4"/>
      <c r="QF83" s="4"/>
      <c r="QG83" s="4"/>
      <c r="QH83" s="4" t="s">
        <v>1804</v>
      </c>
      <c r="QI83" s="4" t="s">
        <v>1804</v>
      </c>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t="s">
        <v>1996</v>
      </c>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t="s">
        <v>2154</v>
      </c>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25" t="s">
        <v>646</v>
      </c>
      <c r="VJ83" s="25"/>
      <c r="VK83" s="4"/>
      <c r="VL83" s="4"/>
      <c r="VM83" s="4"/>
      <c r="VN83" s="4"/>
      <c r="VO83" s="4"/>
      <c r="VP83" s="4"/>
      <c r="WA83" s="4"/>
      <c r="WD83" s="4" t="s">
        <v>619</v>
      </c>
      <c r="WE83" s="4" t="s">
        <v>2439</v>
      </c>
      <c r="WF83" s="4"/>
      <c r="WJ83" s="25" t="s">
        <v>646</v>
      </c>
      <c r="WT83" s="5" t="s">
        <v>2730</v>
      </c>
      <c r="XA83" s="4"/>
      <c r="XD83" s="4"/>
      <c r="XO83" s="4"/>
      <c r="XP83" s="4"/>
      <c r="XS83" s="5" t="s">
        <v>646</v>
      </c>
      <c r="YT83" s="4"/>
      <c r="YU83" s="4"/>
      <c r="YV83" s="4"/>
      <c r="YW83" s="4"/>
      <c r="YX83" s="4"/>
      <c r="YZ83" s="4"/>
      <c r="ZA83" s="4"/>
      <c r="ZB83" s="4"/>
      <c r="ZC83" s="4"/>
      <c r="ZD83" s="4"/>
      <c r="ZE83" s="4"/>
      <c r="ZF83" s="4"/>
      <c r="ZG83" s="4"/>
      <c r="ZH83" s="4"/>
      <c r="ZI83" s="4"/>
      <c r="ZT83" s="5" t="s">
        <v>3296</v>
      </c>
    </row>
    <row r="84" spans="1:696" s="5" customFormat="1" x14ac:dyDescent="0.3">
      <c r="A84" s="4" t="s">
        <v>2754</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25"/>
      <c r="VJ84" s="25"/>
      <c r="VK84" s="4"/>
      <c r="VL84" s="4"/>
      <c r="VM84" s="4"/>
      <c r="VN84" s="4"/>
      <c r="VO84" s="4"/>
      <c r="VP84" s="4"/>
      <c r="WA84" s="4"/>
      <c r="WD84" s="4"/>
      <c r="WE84" s="4"/>
      <c r="WF84" s="4"/>
      <c r="WJ84" s="25"/>
      <c r="WT84" s="5" t="s">
        <v>2752</v>
      </c>
      <c r="XA84" s="4"/>
      <c r="XD84" s="4"/>
      <c r="XO84" s="4"/>
      <c r="XP84" s="4"/>
      <c r="YT84" s="4"/>
      <c r="YU84" s="4"/>
      <c r="YV84" s="4"/>
      <c r="YW84" s="4"/>
      <c r="YX84" s="4"/>
      <c r="YZ84" s="4"/>
      <c r="ZA84" s="4"/>
      <c r="ZB84" s="4"/>
      <c r="ZC84" s="4"/>
      <c r="ZD84" s="4"/>
      <c r="ZE84" s="4"/>
      <c r="ZF84" s="4"/>
      <c r="ZG84" s="4"/>
      <c r="ZH84" s="4"/>
      <c r="ZI84" s="4"/>
    </row>
    <row r="85" spans="1:696" s="5" customFormat="1" x14ac:dyDescent="0.3">
      <c r="A85" s="4" t="s">
        <v>2978</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v>5</v>
      </c>
      <c r="NE85" s="4"/>
      <c r="NF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25"/>
      <c r="VJ85" s="25"/>
      <c r="VK85" s="4"/>
      <c r="VL85" s="4"/>
      <c r="VM85" s="4"/>
      <c r="VN85" s="4"/>
      <c r="VO85" s="4"/>
      <c r="VP85" s="4"/>
      <c r="WA85" s="4"/>
      <c r="WD85" s="4"/>
      <c r="WE85" s="4"/>
      <c r="WF85" s="4"/>
      <c r="WJ85" s="25"/>
      <c r="WT85" s="5">
        <v>4</v>
      </c>
      <c r="XA85" s="4"/>
      <c r="XD85" s="4"/>
      <c r="XO85" s="4"/>
      <c r="XP85" s="4"/>
      <c r="YT85" s="4"/>
      <c r="YU85" s="4"/>
      <c r="YV85" s="4"/>
      <c r="YW85" s="4"/>
      <c r="YX85" s="4"/>
      <c r="YZ85" s="4"/>
      <c r="ZA85" s="4"/>
      <c r="ZB85" s="4"/>
      <c r="ZC85" s="4"/>
      <c r="ZD85" s="4"/>
      <c r="ZE85" s="4"/>
      <c r="ZF85" s="4"/>
      <c r="ZG85" s="4"/>
      <c r="ZH85" s="4"/>
      <c r="ZI85" s="4"/>
      <c r="ZT85" s="5">
        <v>7</v>
      </c>
    </row>
    <row r="86" spans="1:696" s="5" customFormat="1" x14ac:dyDescent="0.3">
      <c r="A86" s="4" t="s">
        <v>2573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t="s">
        <v>623</v>
      </c>
      <c r="BU86" s="4" t="s">
        <v>642</v>
      </c>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t="s">
        <v>1379</v>
      </c>
      <c r="KW86" s="4"/>
      <c r="KX86" s="4"/>
      <c r="KY86" s="4"/>
      <c r="KZ86" s="4"/>
      <c r="LA86" s="4"/>
      <c r="LB86" s="4"/>
      <c r="LC86" s="4"/>
      <c r="LD86" s="4"/>
      <c r="LE86" s="4"/>
      <c r="LF86" s="4"/>
      <c r="LG86" s="4"/>
      <c r="LH86" s="4"/>
      <c r="LI86" s="4" t="s">
        <v>3174</v>
      </c>
      <c r="LJ86" s="4"/>
      <c r="LK86" s="4"/>
      <c r="LL86" s="4"/>
      <c r="LM86" s="4"/>
      <c r="LN86" s="4"/>
      <c r="LO86" s="4"/>
      <c r="LP86" s="4"/>
      <c r="LQ86" s="4"/>
      <c r="LR86" s="4"/>
      <c r="LS86" s="4"/>
      <c r="LT86" s="4"/>
      <c r="LU86" s="4"/>
      <c r="LV86" s="4"/>
      <c r="LW86" s="4"/>
      <c r="LX86" s="4"/>
      <c r="LY86" s="4"/>
      <c r="LZ86" s="4"/>
      <c r="MA86" s="4"/>
      <c r="MB86" s="4"/>
      <c r="MC86" s="4"/>
      <c r="MD86" s="4"/>
      <c r="ME86" s="4"/>
      <c r="MF86" s="4" t="s">
        <v>621</v>
      </c>
      <c r="MG86" s="4"/>
      <c r="MH86" s="4"/>
      <c r="MI86" s="4"/>
      <c r="MJ86" s="4"/>
      <c r="MK86" s="4"/>
      <c r="ML86" s="4"/>
      <c r="MM86" s="4"/>
      <c r="MN86" s="4"/>
      <c r="MO86" s="4"/>
      <c r="MP86" s="4"/>
      <c r="MQ86" s="4"/>
      <c r="MR86" s="4"/>
      <c r="MS86" s="4"/>
      <c r="MT86" s="4"/>
      <c r="MU86" s="4"/>
      <c r="MV86" s="4"/>
      <c r="MW86" s="4"/>
      <c r="MX86" s="4"/>
      <c r="MY86" s="4"/>
      <c r="MZ86" s="4"/>
      <c r="NA86" s="4"/>
      <c r="NB86" s="4"/>
      <c r="NC86" s="4"/>
      <c r="ND86" s="4" t="s">
        <v>2693</v>
      </c>
      <c r="NE86" s="4"/>
      <c r="NF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25" t="s">
        <v>634</v>
      </c>
      <c r="VJ86" s="25"/>
      <c r="VK86" s="4"/>
      <c r="VL86" s="4"/>
      <c r="VM86" s="4"/>
      <c r="VN86" s="4"/>
      <c r="VO86" s="4"/>
      <c r="VP86" s="4"/>
      <c r="WA86" s="4"/>
      <c r="WD86" s="4" t="s">
        <v>621</v>
      </c>
      <c r="WE86" s="4" t="s">
        <v>2440</v>
      </c>
      <c r="WF86" s="4"/>
      <c r="WJ86" s="25" t="s">
        <v>634</v>
      </c>
      <c r="WT86" s="5" t="s">
        <v>2753</v>
      </c>
      <c r="XA86" s="4"/>
      <c r="XD86" s="4"/>
      <c r="XO86" s="4"/>
      <c r="XP86" s="4"/>
      <c r="XS86" s="5" t="s">
        <v>634</v>
      </c>
      <c r="YT86" s="4"/>
      <c r="YU86" s="4"/>
      <c r="YV86" s="4"/>
      <c r="YW86" s="4"/>
      <c r="YX86" s="4"/>
      <c r="YZ86" s="4"/>
      <c r="ZA86" s="4"/>
      <c r="ZB86" s="4"/>
      <c r="ZC86" s="4"/>
      <c r="ZD86" s="4"/>
      <c r="ZE86" s="4"/>
      <c r="ZF86" s="4"/>
      <c r="ZG86" s="4"/>
      <c r="ZH86" s="4"/>
      <c r="ZI86" s="4"/>
      <c r="ZT86" s="5" t="s">
        <v>3297</v>
      </c>
    </row>
    <row r="87" spans="1:696" s="5" customFormat="1" x14ac:dyDescent="0.3">
      <c r="A87" s="4" t="s">
        <v>2755</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25"/>
      <c r="VJ87" s="25"/>
      <c r="VK87" s="4"/>
      <c r="VL87" s="4"/>
      <c r="VM87" s="4"/>
      <c r="VN87" s="4"/>
      <c r="VO87" s="4"/>
      <c r="VP87" s="4"/>
      <c r="WA87" s="4"/>
      <c r="WD87" s="4"/>
      <c r="WE87" s="4"/>
      <c r="WF87" s="4"/>
      <c r="WJ87" s="25"/>
      <c r="WT87" s="5" t="s">
        <v>2590</v>
      </c>
      <c r="XA87" s="4"/>
      <c r="XD87" s="4"/>
      <c r="XO87" s="4"/>
      <c r="XP87" s="4"/>
      <c r="YT87" s="4"/>
      <c r="YU87" s="4"/>
      <c r="YV87" s="4"/>
      <c r="YW87" s="4"/>
      <c r="YX87" s="4"/>
      <c r="YZ87" s="4"/>
      <c r="ZA87" s="4"/>
      <c r="ZB87" s="4"/>
      <c r="ZC87" s="4"/>
      <c r="ZD87" s="4"/>
      <c r="ZE87" s="4"/>
      <c r="ZF87" s="4"/>
      <c r="ZG87" s="4"/>
      <c r="ZH87" s="4"/>
      <c r="ZI87" s="4"/>
    </row>
    <row r="88" spans="1:696" s="5" customFormat="1" x14ac:dyDescent="0.3">
      <c r="A88" s="4" t="s">
        <v>2977</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v>3</v>
      </c>
      <c r="NE88" s="4"/>
      <c r="NF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25"/>
      <c r="VJ88" s="25"/>
      <c r="VK88" s="4"/>
      <c r="VL88" s="4"/>
      <c r="VM88" s="4"/>
      <c r="VN88" s="4"/>
      <c r="VO88" s="4"/>
      <c r="VP88" s="4"/>
      <c r="WA88" s="4"/>
      <c r="WD88" s="4"/>
      <c r="WE88" s="4"/>
      <c r="WF88" s="4"/>
      <c r="WJ88" s="25"/>
      <c r="WT88" s="5">
        <v>4</v>
      </c>
      <c r="XA88" s="4"/>
      <c r="XD88" s="4"/>
      <c r="XO88" s="4"/>
      <c r="XP88" s="4"/>
      <c r="YT88" s="4"/>
      <c r="YU88" s="4"/>
      <c r="YV88" s="4"/>
      <c r="YW88" s="4"/>
      <c r="YX88" s="4"/>
      <c r="YZ88" s="4"/>
      <c r="ZA88" s="4"/>
      <c r="ZB88" s="4"/>
      <c r="ZC88" s="4"/>
      <c r="ZD88" s="4"/>
      <c r="ZE88" s="4"/>
      <c r="ZF88" s="4"/>
      <c r="ZG88" s="4"/>
      <c r="ZH88" s="4"/>
      <c r="ZI88" s="4"/>
    </row>
    <row r="89" spans="1:696" s="5" customFormat="1" x14ac:dyDescent="0.3">
      <c r="A89" s="4" t="s">
        <v>2574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t="s">
        <v>625</v>
      </c>
      <c r="BU89" s="4" t="s">
        <v>644</v>
      </c>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t="s">
        <v>1380</v>
      </c>
      <c r="KW89" s="4"/>
      <c r="KX89" s="4"/>
      <c r="KY89" s="4"/>
      <c r="KZ89" s="4"/>
      <c r="LA89" s="4"/>
      <c r="LB89" s="4"/>
      <c r="LC89" s="4"/>
      <c r="LD89" s="4"/>
      <c r="LE89" s="4"/>
      <c r="LF89" s="4"/>
      <c r="LG89" s="4"/>
      <c r="LH89" s="4"/>
      <c r="LI89" s="4" t="s">
        <v>3178</v>
      </c>
      <c r="LJ89" s="4"/>
      <c r="LK89" s="4"/>
      <c r="LL89" s="4"/>
      <c r="LM89" s="4"/>
      <c r="LN89" s="4"/>
      <c r="LO89" s="4"/>
      <c r="LP89" s="4"/>
      <c r="LQ89" s="4"/>
      <c r="LR89" s="4"/>
      <c r="LS89" s="4"/>
      <c r="LT89" s="4"/>
      <c r="LU89" s="4"/>
      <c r="LV89" s="4"/>
      <c r="LW89" s="4"/>
      <c r="LX89" s="4"/>
      <c r="LY89" s="4"/>
      <c r="LZ89" s="4"/>
      <c r="MA89" s="4"/>
      <c r="MB89" s="4"/>
      <c r="MC89" s="4"/>
      <c r="MD89" s="4"/>
      <c r="ME89" s="4"/>
      <c r="MF89" s="4" t="s">
        <v>623</v>
      </c>
      <c r="MG89" s="4"/>
      <c r="MH89" s="4"/>
      <c r="MI89" s="4"/>
      <c r="MJ89" s="4"/>
      <c r="MK89" s="4"/>
      <c r="ML89" s="4"/>
      <c r="MM89" s="4"/>
      <c r="MN89" s="4"/>
      <c r="MO89" s="4"/>
      <c r="MP89" s="4"/>
      <c r="MQ89" s="4"/>
      <c r="MR89" s="4"/>
      <c r="MS89" s="4"/>
      <c r="MT89" s="4"/>
      <c r="MU89" s="4"/>
      <c r="MV89" s="4"/>
      <c r="MW89" s="4"/>
      <c r="MX89" s="4"/>
      <c r="MY89" s="4"/>
      <c r="MZ89" s="4"/>
      <c r="NA89" s="4"/>
      <c r="NB89" s="4"/>
      <c r="NC89" s="4"/>
      <c r="ND89" s="4" t="s">
        <v>2694</v>
      </c>
      <c r="NE89" s="4"/>
      <c r="NF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25" t="s">
        <v>636</v>
      </c>
      <c r="VJ89" s="25"/>
      <c r="VK89" s="4"/>
      <c r="VL89" s="4"/>
      <c r="VM89" s="4"/>
      <c r="VN89" s="4"/>
      <c r="VO89" s="4"/>
      <c r="VP89" s="4"/>
      <c r="WA89" s="4"/>
      <c r="WD89" s="4" t="s">
        <v>623</v>
      </c>
      <c r="WE89" s="4" t="s">
        <v>2441</v>
      </c>
      <c r="WF89" s="4"/>
      <c r="WJ89" s="25" t="s">
        <v>636</v>
      </c>
      <c r="WT89" s="5" t="s">
        <v>2758</v>
      </c>
      <c r="XA89" s="4"/>
      <c r="XD89" s="4"/>
      <c r="XO89" s="4"/>
      <c r="XP89" s="4"/>
      <c r="XS89" s="5" t="s">
        <v>636</v>
      </c>
      <c r="YT89" s="4"/>
      <c r="YU89" s="4"/>
      <c r="YV89" s="4"/>
      <c r="YW89" s="4"/>
      <c r="YX89" s="4"/>
      <c r="YZ89" s="4"/>
      <c r="ZA89" s="4"/>
      <c r="ZB89" s="4"/>
      <c r="ZC89" s="4"/>
      <c r="ZD89" s="4"/>
      <c r="ZE89" s="4"/>
      <c r="ZF89" s="4"/>
      <c r="ZG89" s="4"/>
      <c r="ZH89" s="4"/>
      <c r="ZI89" s="4"/>
    </row>
    <row r="90" spans="1:696" s="5" customFormat="1" x14ac:dyDescent="0.3">
      <c r="A90" s="4" t="s">
        <v>2756</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25"/>
      <c r="VJ90" s="25"/>
      <c r="VK90" s="4"/>
      <c r="VL90" s="4"/>
      <c r="VM90" s="4"/>
      <c r="VN90" s="4"/>
      <c r="VO90" s="4"/>
      <c r="VP90" s="4"/>
      <c r="WA90" s="4"/>
      <c r="WD90" s="4"/>
      <c r="WE90" s="4"/>
      <c r="WF90" s="4"/>
      <c r="WJ90" s="25"/>
      <c r="WT90" s="5" t="s">
        <v>2590</v>
      </c>
      <c r="XA90" s="4"/>
      <c r="XD90" s="4"/>
      <c r="XO90" s="4"/>
      <c r="XP90" s="4"/>
      <c r="YT90" s="4"/>
      <c r="YU90" s="4"/>
      <c r="YV90" s="4"/>
      <c r="YW90" s="4"/>
      <c r="YX90" s="4"/>
      <c r="YZ90" s="4"/>
      <c r="ZA90" s="4"/>
      <c r="ZB90" s="4"/>
      <c r="ZC90" s="4"/>
      <c r="ZD90" s="4"/>
      <c r="ZE90" s="4"/>
      <c r="ZF90" s="4"/>
      <c r="ZG90" s="4"/>
      <c r="ZH90" s="4"/>
      <c r="ZI90" s="4"/>
    </row>
    <row r="91" spans="1:696" s="5" customFormat="1" x14ac:dyDescent="0.3">
      <c r="A91" s="4" t="s">
        <v>2976</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v>3</v>
      </c>
      <c r="NE91" s="4"/>
      <c r="NF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25"/>
      <c r="VJ91" s="25"/>
      <c r="VK91" s="4"/>
      <c r="VL91" s="4"/>
      <c r="VM91" s="4"/>
      <c r="VN91" s="4"/>
      <c r="VO91" s="4"/>
      <c r="VP91" s="4"/>
      <c r="WA91" s="4"/>
      <c r="WD91" s="4"/>
      <c r="WE91" s="4"/>
      <c r="WF91" s="4"/>
      <c r="WJ91" s="25"/>
      <c r="WT91" s="5">
        <v>4</v>
      </c>
      <c r="XA91" s="4"/>
      <c r="XD91" s="4"/>
      <c r="XO91" s="4"/>
      <c r="XP91" s="4"/>
      <c r="YT91" s="4"/>
      <c r="YU91" s="4"/>
      <c r="YV91" s="4"/>
      <c r="YW91" s="4"/>
      <c r="YX91" s="4"/>
      <c r="YZ91" s="4"/>
      <c r="ZA91" s="4"/>
      <c r="ZB91" s="4"/>
      <c r="ZC91" s="4"/>
      <c r="ZD91" s="4"/>
      <c r="ZE91" s="4"/>
      <c r="ZF91" s="4"/>
      <c r="ZG91" s="4"/>
      <c r="ZH91" s="4"/>
      <c r="ZI91" s="4"/>
    </row>
    <row r="92" spans="1:696" s="5" customFormat="1" x14ac:dyDescent="0.3">
      <c r="A92" s="4" t="s">
        <v>2575</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t="s">
        <v>627</v>
      </c>
      <c r="BU92" s="4" t="s">
        <v>646</v>
      </c>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t="s">
        <v>1381</v>
      </c>
      <c r="KW92" s="4"/>
      <c r="KX92" s="4"/>
      <c r="KY92" s="4"/>
      <c r="KZ92" s="4"/>
      <c r="LA92" s="4"/>
      <c r="LB92" s="4"/>
      <c r="LC92" s="4"/>
      <c r="LD92" s="4"/>
      <c r="LE92" s="4"/>
      <c r="LF92" s="4"/>
      <c r="LG92" s="4"/>
      <c r="LH92" s="4"/>
      <c r="LJ92" s="4"/>
      <c r="LK92" s="4"/>
      <c r="LL92" s="4"/>
      <c r="LM92" s="4"/>
      <c r="LN92" s="4"/>
      <c r="LO92" s="4"/>
      <c r="LP92" s="4"/>
      <c r="LQ92" s="4"/>
      <c r="LR92" s="4"/>
      <c r="LS92" s="4"/>
      <c r="LT92" s="4"/>
      <c r="LU92" s="4"/>
      <c r="LV92" s="4"/>
      <c r="LW92" s="4"/>
      <c r="LX92" s="4"/>
      <c r="LY92" s="4"/>
      <c r="LZ92" s="4"/>
      <c r="MA92" s="4"/>
      <c r="MB92" s="4"/>
      <c r="MC92" s="4"/>
      <c r="MD92" s="4"/>
      <c r="ME92" s="4"/>
      <c r="MF92" s="4" t="s">
        <v>625</v>
      </c>
      <c r="MG92" s="4"/>
      <c r="MH92" s="4"/>
      <c r="MI92" s="4"/>
      <c r="MJ92" s="4"/>
      <c r="MK92" s="4"/>
      <c r="ML92" s="4"/>
      <c r="MM92" s="4"/>
      <c r="MN92" s="4"/>
      <c r="MO92" s="4"/>
      <c r="MP92" s="4"/>
      <c r="MQ92" s="4"/>
      <c r="MR92" s="4"/>
      <c r="MS92" s="4"/>
      <c r="MT92" s="4"/>
      <c r="MU92" s="4"/>
      <c r="MV92" s="4"/>
      <c r="MW92" s="4"/>
      <c r="MX92" s="4"/>
      <c r="MY92" s="4"/>
      <c r="MZ92" s="4"/>
      <c r="NA92" s="4"/>
      <c r="NB92" s="4"/>
      <c r="NC92" s="4"/>
      <c r="ND92" s="4" t="s">
        <v>2695</v>
      </c>
      <c r="NE92" s="4"/>
      <c r="NF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25" t="s">
        <v>648</v>
      </c>
      <c r="VJ92" s="25"/>
      <c r="VK92" s="4"/>
      <c r="VL92" s="4"/>
      <c r="VM92" s="4"/>
      <c r="VN92" s="4"/>
      <c r="VO92" s="4"/>
      <c r="VP92" s="4"/>
      <c r="WA92" s="4"/>
      <c r="WD92" s="4" t="s">
        <v>625</v>
      </c>
      <c r="WE92" s="4" t="s">
        <v>2442</v>
      </c>
      <c r="WF92" s="4"/>
      <c r="WJ92" s="25" t="s">
        <v>648</v>
      </c>
      <c r="WT92" s="5" t="s">
        <v>2759</v>
      </c>
      <c r="XA92" s="4"/>
      <c r="XD92" s="4"/>
      <c r="XO92" s="4"/>
      <c r="XP92" s="4"/>
      <c r="XS92" s="5" t="s">
        <v>648</v>
      </c>
      <c r="YT92" s="4"/>
      <c r="YU92" s="4"/>
      <c r="YV92" s="4"/>
      <c r="YW92" s="4"/>
      <c r="YX92" s="4"/>
      <c r="YZ92" s="4"/>
      <c r="ZA92" s="4"/>
      <c r="ZB92" s="4"/>
      <c r="ZC92" s="4"/>
      <c r="ZD92" s="4"/>
      <c r="ZE92" s="4"/>
      <c r="ZF92" s="4"/>
      <c r="ZG92" s="4"/>
      <c r="ZH92" s="4"/>
      <c r="ZI92" s="4"/>
    </row>
    <row r="93" spans="1:696" s="5" customFormat="1" x14ac:dyDescent="0.3">
      <c r="A93" s="4" t="s">
        <v>2757</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25"/>
      <c r="VJ93" s="25"/>
      <c r="VK93" s="4"/>
      <c r="VL93" s="4"/>
      <c r="VM93" s="4"/>
      <c r="VN93" s="4"/>
      <c r="VO93" s="4"/>
      <c r="VP93" s="4"/>
      <c r="WA93" s="4"/>
      <c r="WD93" s="4"/>
      <c r="WE93" s="4"/>
      <c r="WF93" s="4"/>
      <c r="WJ93" s="25"/>
      <c r="WT93" s="5" t="s">
        <v>2590</v>
      </c>
      <c r="XA93" s="4"/>
      <c r="XD93" s="4"/>
      <c r="XO93" s="4"/>
      <c r="XP93" s="4"/>
      <c r="YT93" s="4"/>
      <c r="YU93" s="4"/>
      <c r="YV93" s="4"/>
      <c r="YW93" s="4"/>
      <c r="YX93" s="4"/>
      <c r="YZ93" s="4"/>
      <c r="ZA93" s="4"/>
      <c r="ZB93" s="4"/>
      <c r="ZC93" s="4"/>
      <c r="ZD93" s="4"/>
      <c r="ZE93" s="4"/>
      <c r="ZF93" s="4"/>
      <c r="ZG93" s="4"/>
      <c r="ZH93" s="4"/>
      <c r="ZI93" s="4"/>
    </row>
    <row r="94" spans="1:696" s="5" customFormat="1" x14ac:dyDescent="0.3">
      <c r="A94" s="4" t="s">
        <v>2760</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25"/>
      <c r="VJ94" s="25"/>
      <c r="VK94" s="4"/>
      <c r="VL94" s="4"/>
      <c r="VM94" s="4"/>
      <c r="VN94" s="4"/>
      <c r="VO94" s="4"/>
      <c r="VP94" s="4"/>
      <c r="WA94" s="4"/>
      <c r="WD94" s="4"/>
      <c r="WE94" s="4"/>
      <c r="WF94" s="4"/>
      <c r="WJ94" s="25"/>
      <c r="WT94" s="5" t="s">
        <v>2593</v>
      </c>
      <c r="XA94" s="4"/>
      <c r="XD94" s="4"/>
      <c r="XO94" s="4"/>
      <c r="XP94" s="4"/>
      <c r="YT94" s="4"/>
      <c r="YU94" s="4"/>
      <c r="YV94" s="4"/>
      <c r="YW94" s="4"/>
      <c r="YX94" s="4"/>
      <c r="YZ94" s="4"/>
      <c r="ZA94" s="4"/>
      <c r="ZB94" s="4"/>
      <c r="ZC94" s="4"/>
      <c r="ZD94" s="4"/>
      <c r="ZE94" s="4"/>
      <c r="ZF94" s="4"/>
      <c r="ZG94" s="4"/>
      <c r="ZH94" s="4"/>
      <c r="ZI94" s="4"/>
    </row>
    <row r="95" spans="1:696" s="5" customFormat="1" x14ac:dyDescent="0.3">
      <c r="A95" s="4" t="s">
        <v>2975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v>5</v>
      </c>
      <c r="NE95" s="4"/>
      <c r="NF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25"/>
      <c r="VJ95" s="25"/>
      <c r="VK95" s="4"/>
      <c r="VL95" s="4"/>
      <c r="VM95" s="4"/>
      <c r="VN95" s="4"/>
      <c r="VO95" s="4"/>
      <c r="VP95" s="4"/>
      <c r="WA95" s="4"/>
      <c r="WD95" s="4"/>
      <c r="WE95" s="4"/>
      <c r="WF95" s="4"/>
      <c r="WJ95" s="25"/>
      <c r="WT95" s="5">
        <v>4</v>
      </c>
      <c r="XA95" s="4"/>
      <c r="XD95" s="4"/>
      <c r="XO95" s="4"/>
      <c r="XP95" s="4"/>
      <c r="YT95" s="4"/>
      <c r="YU95" s="4"/>
      <c r="YV95" s="4"/>
      <c r="YW95" s="4"/>
      <c r="YX95" s="4"/>
      <c r="YZ95" s="4"/>
      <c r="ZA95" s="4"/>
      <c r="ZB95" s="4"/>
      <c r="ZC95" s="4"/>
      <c r="ZD95" s="4"/>
      <c r="ZE95" s="4"/>
      <c r="ZF95" s="4"/>
      <c r="ZG95" s="4"/>
      <c r="ZH95" s="4"/>
      <c r="ZI95" s="4"/>
    </row>
    <row r="96" spans="1:696" s="5" customFormat="1" x14ac:dyDescent="0.3">
      <c r="A96" s="4" t="s">
        <v>2576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t="s">
        <v>648</v>
      </c>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25" t="s">
        <v>638</v>
      </c>
      <c r="VJ96" s="4"/>
      <c r="VK96" s="4"/>
      <c r="VL96" s="4"/>
      <c r="VM96" s="4"/>
      <c r="VN96" s="4"/>
      <c r="VO96" s="4"/>
      <c r="VP96" s="4"/>
      <c r="WA96" s="4"/>
      <c r="WE96" s="4" t="s">
        <v>2443</v>
      </c>
      <c r="WF96" s="4"/>
      <c r="WJ96" s="25" t="s">
        <v>638</v>
      </c>
      <c r="WT96" s="5" t="s">
        <v>2763</v>
      </c>
      <c r="XA96" s="4"/>
      <c r="XD96" s="4"/>
      <c r="XO96" s="4"/>
      <c r="XP96" s="4"/>
      <c r="XS96" s="5" t="s">
        <v>638</v>
      </c>
      <c r="YT96" s="4"/>
      <c r="YU96" s="4"/>
      <c r="YV96" s="4"/>
      <c r="YW96" s="4"/>
      <c r="YX96" s="4"/>
      <c r="YZ96" s="4"/>
      <c r="ZA96" s="4"/>
      <c r="ZB96" s="4"/>
      <c r="ZC96" s="4"/>
      <c r="ZD96" s="4"/>
      <c r="ZE96" s="4"/>
      <c r="ZF96" s="4"/>
      <c r="ZG96" s="4"/>
      <c r="ZH96" s="4"/>
      <c r="ZI96" s="4"/>
    </row>
    <row r="97" spans="1:685" s="5" customFormat="1" x14ac:dyDescent="0.3">
      <c r="A97" s="4" t="s">
        <v>2761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25"/>
      <c r="VJ97" s="4"/>
      <c r="VK97" s="4"/>
      <c r="VL97" s="4"/>
      <c r="VM97" s="4"/>
      <c r="VN97" s="4"/>
      <c r="VO97" s="4"/>
      <c r="VP97" s="4"/>
      <c r="WA97" s="4"/>
      <c r="WE97" s="4"/>
      <c r="WF97" s="4"/>
      <c r="WJ97" s="25"/>
      <c r="WT97" s="5" t="s">
        <v>2590</v>
      </c>
      <c r="XA97" s="4"/>
      <c r="XD97" s="4"/>
      <c r="XO97" s="4"/>
      <c r="XP97" s="4"/>
      <c r="YT97" s="4"/>
      <c r="YU97" s="4"/>
      <c r="YV97" s="4"/>
      <c r="YW97" s="4"/>
      <c r="YX97" s="4"/>
      <c r="YZ97" s="4"/>
      <c r="ZA97" s="4"/>
      <c r="ZB97" s="4"/>
      <c r="ZC97" s="4"/>
      <c r="ZD97" s="4"/>
      <c r="ZE97" s="4"/>
      <c r="ZF97" s="4"/>
      <c r="ZG97" s="4"/>
      <c r="ZH97" s="4"/>
      <c r="ZI97" s="4"/>
    </row>
    <row r="98" spans="1:685" s="5" customFormat="1" x14ac:dyDescent="0.3">
      <c r="A98" s="4" t="s">
        <v>2762</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25"/>
      <c r="VJ98" s="4"/>
      <c r="VK98" s="4"/>
      <c r="VL98" s="4"/>
      <c r="VM98" s="4"/>
      <c r="VN98" s="4"/>
      <c r="VO98" s="4"/>
      <c r="VP98" s="4"/>
      <c r="WA98" s="4"/>
      <c r="WE98" s="4"/>
      <c r="WF98" s="4"/>
      <c r="WJ98" s="25"/>
      <c r="WT98" s="5" t="s">
        <v>2752</v>
      </c>
      <c r="XA98" s="4"/>
      <c r="XD98" s="4"/>
      <c r="XO98" s="4"/>
      <c r="XP98" s="4"/>
      <c r="YT98" s="4"/>
      <c r="YU98" s="4"/>
      <c r="YV98" s="4"/>
      <c r="YW98" s="4"/>
      <c r="YX98" s="4"/>
      <c r="YZ98" s="4"/>
      <c r="ZA98" s="4"/>
      <c r="ZB98" s="4"/>
      <c r="ZC98" s="4"/>
      <c r="ZD98" s="4"/>
      <c r="ZE98" s="4"/>
      <c r="ZF98" s="4"/>
      <c r="ZG98" s="4"/>
      <c r="ZH98" s="4"/>
      <c r="ZI98" s="4"/>
    </row>
    <row r="99" spans="1:685" s="5" customFormat="1" x14ac:dyDescent="0.3">
      <c r="A99" s="4" t="s">
        <v>2974</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25"/>
      <c r="VJ99" s="4"/>
      <c r="VK99" s="4"/>
      <c r="VL99" s="4"/>
      <c r="VM99" s="4"/>
      <c r="VN99" s="4"/>
      <c r="VO99" s="4"/>
      <c r="VP99" s="4"/>
      <c r="WA99" s="4"/>
      <c r="WE99" s="4"/>
      <c r="WF99" s="4"/>
      <c r="WJ99" s="25"/>
      <c r="WT99" s="5">
        <v>4</v>
      </c>
      <c r="XA99" s="4"/>
      <c r="XD99" s="4"/>
      <c r="XO99" s="4"/>
      <c r="XP99" s="4"/>
      <c r="YT99" s="4"/>
      <c r="YU99" s="4"/>
      <c r="YV99" s="4"/>
      <c r="YW99" s="4"/>
      <c r="YX99" s="4"/>
      <c r="YZ99" s="4"/>
      <c r="ZA99" s="4"/>
      <c r="ZB99" s="4"/>
      <c r="ZC99" s="4"/>
      <c r="ZD99" s="4"/>
      <c r="ZE99" s="4"/>
      <c r="ZF99" s="4"/>
      <c r="ZG99" s="4"/>
      <c r="ZH99" s="4"/>
      <c r="ZI99" s="4"/>
    </row>
    <row r="100" spans="1:685" s="5" customFormat="1" x14ac:dyDescent="0.3">
      <c r="A100" s="4" t="s">
        <v>2577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WE100" s="5" t="s">
        <v>2434</v>
      </c>
      <c r="WJ100" s="4"/>
      <c r="WT100" s="5" t="s">
        <v>2768</v>
      </c>
      <c r="XA100" s="4"/>
      <c r="XD100" s="4"/>
      <c r="XO100" s="4"/>
      <c r="XP100" s="4"/>
      <c r="YT100" s="4"/>
      <c r="YU100" s="4"/>
      <c r="YV100" s="4"/>
      <c r="YW100" s="4"/>
      <c r="YX100" s="4"/>
      <c r="YZ100" s="4"/>
      <c r="ZA100" s="4"/>
      <c r="ZB100" s="4"/>
      <c r="ZC100" s="4"/>
      <c r="ZD100" s="4"/>
      <c r="ZE100" s="4"/>
      <c r="ZF100" s="4"/>
      <c r="ZG100" s="4"/>
      <c r="ZH100" s="4"/>
      <c r="ZI100" s="4"/>
    </row>
    <row r="101" spans="1:685" s="5" customFormat="1" x14ac:dyDescent="0.3">
      <c r="A101" s="4" t="s">
        <v>2769</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WJ101" s="4"/>
      <c r="WT101" s="5" t="s">
        <v>2592</v>
      </c>
      <c r="XA101" s="4"/>
      <c r="XD101" s="4"/>
      <c r="XO101" s="4"/>
      <c r="XP101" s="4"/>
      <c r="YT101" s="4"/>
      <c r="YU101" s="4"/>
      <c r="YV101" s="4"/>
      <c r="YW101" s="4"/>
      <c r="YX101" s="4"/>
      <c r="YZ101" s="4"/>
      <c r="ZA101" s="4"/>
      <c r="ZB101" s="4"/>
      <c r="ZC101" s="4"/>
      <c r="ZD101" s="4"/>
      <c r="ZE101" s="4"/>
      <c r="ZF101" s="4"/>
      <c r="ZG101" s="4"/>
      <c r="ZH101" s="4"/>
      <c r="ZI101" s="4"/>
    </row>
    <row r="102" spans="1:685" s="5" customFormat="1" x14ac:dyDescent="0.3">
      <c r="A102" s="4" t="s">
        <v>2973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25"/>
      <c r="VJ102" s="4"/>
      <c r="VK102" s="4"/>
      <c r="VL102" s="4"/>
      <c r="VM102" s="4"/>
      <c r="VN102" s="4"/>
      <c r="VO102" s="4"/>
      <c r="VP102" s="4"/>
      <c r="WA102" s="4"/>
      <c r="WE102" s="4"/>
      <c r="WF102" s="4"/>
      <c r="WJ102" s="25"/>
      <c r="WT102" s="5">
        <v>5</v>
      </c>
      <c r="XA102" s="4"/>
      <c r="XD102" s="4"/>
      <c r="XO102" s="4"/>
      <c r="XP102" s="4"/>
      <c r="YT102" s="4"/>
      <c r="YU102" s="4"/>
      <c r="YV102" s="4"/>
      <c r="YW102" s="4"/>
      <c r="YX102" s="4"/>
      <c r="YZ102" s="4"/>
      <c r="ZA102" s="4"/>
      <c r="ZB102" s="4"/>
      <c r="ZC102" s="4"/>
      <c r="ZD102" s="4"/>
      <c r="ZE102" s="4"/>
      <c r="ZF102" s="4"/>
      <c r="ZG102" s="4"/>
      <c r="ZH102" s="4"/>
      <c r="ZI102" s="4"/>
    </row>
    <row r="103" spans="1:685" s="5" customFormat="1" x14ac:dyDescent="0.3">
      <c r="A103" s="4" t="s">
        <v>2578</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WA103" s="4"/>
      <c r="WE103" s="4" t="s">
        <v>2424</v>
      </c>
      <c r="WF103" s="4"/>
      <c r="WJ103" s="4"/>
      <c r="WT103" s="5" t="s">
        <v>2816</v>
      </c>
      <c r="XA103" s="4"/>
      <c r="XD103" s="4"/>
      <c r="XO103" s="4"/>
      <c r="XP103" s="4"/>
      <c r="YT103" s="4"/>
      <c r="YU103" s="4"/>
      <c r="YV103" s="4"/>
      <c r="YW103" s="4"/>
      <c r="YX103" s="4"/>
      <c r="YZ103" s="4"/>
      <c r="ZA103" s="4"/>
      <c r="ZB103" s="4"/>
      <c r="ZC103" s="4"/>
      <c r="ZD103" s="4"/>
      <c r="ZE103" s="4"/>
      <c r="ZF103" s="4"/>
      <c r="ZG103" s="4"/>
      <c r="ZH103" s="4"/>
      <c r="ZI103" s="4"/>
    </row>
    <row r="104" spans="1:685" s="5" customFormat="1" x14ac:dyDescent="0.3">
      <c r="A104" s="4" t="s">
        <v>2885</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WA104" s="4"/>
      <c r="WE104" s="4"/>
      <c r="WF104" s="4"/>
      <c r="WJ104" s="4"/>
      <c r="WT104" s="5" t="s">
        <v>2591</v>
      </c>
      <c r="XA104" s="4"/>
      <c r="XD104" s="4"/>
      <c r="XO104" s="4"/>
      <c r="XP104" s="4"/>
      <c r="YT104" s="4"/>
      <c r="YU104" s="4"/>
      <c r="YV104" s="4"/>
      <c r="YW104" s="4"/>
      <c r="YX104" s="4"/>
      <c r="YZ104" s="4"/>
      <c r="ZA104" s="4"/>
      <c r="ZB104" s="4"/>
      <c r="ZC104" s="4"/>
      <c r="ZD104" s="4"/>
      <c r="ZE104" s="4"/>
      <c r="ZF104" s="4"/>
      <c r="ZG104" s="4"/>
      <c r="ZH104" s="4"/>
      <c r="ZI104" s="4"/>
    </row>
    <row r="105" spans="1:685" s="5" customFormat="1" x14ac:dyDescent="0.3">
      <c r="A105" s="4" t="s">
        <v>2972</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25"/>
      <c r="VJ105" s="4"/>
      <c r="VK105" s="4"/>
      <c r="VL105" s="4"/>
      <c r="VM105" s="4"/>
      <c r="VN105" s="4"/>
      <c r="VO105" s="4"/>
      <c r="VP105" s="4"/>
      <c r="WA105" s="4"/>
      <c r="WE105" s="4"/>
      <c r="WF105" s="4"/>
      <c r="WJ105" s="25"/>
      <c r="WT105" s="5">
        <v>5</v>
      </c>
      <c r="XA105" s="4"/>
      <c r="XD105" s="4"/>
      <c r="XO105" s="4"/>
      <c r="XP105" s="4"/>
      <c r="YT105" s="4"/>
      <c r="YU105" s="4"/>
      <c r="YV105" s="4"/>
      <c r="YW105" s="4"/>
      <c r="YX105" s="4"/>
      <c r="YZ105" s="4"/>
      <c r="ZA105" s="4"/>
      <c r="ZB105" s="4"/>
      <c r="ZC105" s="4"/>
      <c r="ZD105" s="4"/>
      <c r="ZE105" s="4"/>
      <c r="ZF105" s="4"/>
      <c r="ZG105" s="4"/>
      <c r="ZH105" s="4"/>
      <c r="ZI105" s="4"/>
    </row>
    <row r="106" spans="1:685" s="5" customFormat="1" x14ac:dyDescent="0.3">
      <c r="A106" s="4" t="s">
        <v>2579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WA106" s="4"/>
      <c r="WE106" s="4" t="s">
        <v>2425</v>
      </c>
      <c r="WF106" s="4"/>
      <c r="WJ106" s="4"/>
      <c r="WT106" s="5" t="s">
        <v>2741</v>
      </c>
      <c r="XA106" s="4"/>
      <c r="XD106" s="4"/>
      <c r="XO106" s="4"/>
      <c r="XP106" s="4"/>
      <c r="YT106" s="4"/>
      <c r="YU106" s="4"/>
      <c r="YV106" s="4"/>
      <c r="YW106" s="4"/>
      <c r="YX106" s="4"/>
      <c r="YZ106" s="4"/>
      <c r="ZA106" s="4"/>
      <c r="ZB106" s="4"/>
      <c r="ZC106" s="4"/>
      <c r="ZD106" s="4"/>
      <c r="ZE106" s="4"/>
      <c r="ZF106" s="4"/>
      <c r="ZG106" s="4"/>
      <c r="ZH106" s="4"/>
      <c r="ZI106" s="4"/>
    </row>
    <row r="107" spans="1:685" s="5" customFormat="1" x14ac:dyDescent="0.3">
      <c r="A107" s="4" t="s">
        <v>2886</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WA107" s="4"/>
      <c r="WE107" s="4"/>
      <c r="WF107" s="4"/>
      <c r="WJ107" s="4"/>
      <c r="WT107" s="5" t="s">
        <v>2887</v>
      </c>
      <c r="XA107" s="4"/>
      <c r="XD107" s="4"/>
      <c r="XO107" s="4"/>
      <c r="XP107" s="4"/>
      <c r="YT107" s="4"/>
      <c r="YU107" s="4"/>
      <c r="YV107" s="4"/>
      <c r="YW107" s="4"/>
      <c r="YX107" s="4"/>
      <c r="YZ107" s="4"/>
      <c r="ZA107" s="4"/>
      <c r="ZB107" s="4"/>
      <c r="ZC107" s="4"/>
      <c r="ZD107" s="4"/>
      <c r="ZE107" s="4"/>
      <c r="ZF107" s="4"/>
      <c r="ZG107" s="4"/>
      <c r="ZH107" s="4"/>
      <c r="ZI107" s="4"/>
    </row>
    <row r="108" spans="1:685" s="5" customFormat="1" x14ac:dyDescent="0.3">
      <c r="A108" s="4" t="s">
        <v>2971</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25"/>
      <c r="VJ108" s="4"/>
      <c r="VK108" s="4"/>
      <c r="VL108" s="4"/>
      <c r="VM108" s="4"/>
      <c r="VN108" s="4"/>
      <c r="VO108" s="4"/>
      <c r="VP108" s="4"/>
      <c r="WA108" s="4"/>
      <c r="WE108" s="4"/>
      <c r="WF108" s="4"/>
      <c r="WJ108" s="25"/>
      <c r="WT108" s="5">
        <v>6</v>
      </c>
      <c r="XA108" s="4"/>
      <c r="XD108" s="4"/>
      <c r="XO108" s="4"/>
      <c r="XP108" s="4"/>
      <c r="YT108" s="4"/>
      <c r="YU108" s="4"/>
      <c r="YV108" s="4"/>
      <c r="YW108" s="4"/>
      <c r="YX108" s="4"/>
      <c r="YZ108" s="4"/>
      <c r="ZA108" s="4"/>
      <c r="ZB108" s="4"/>
      <c r="ZC108" s="4"/>
      <c r="ZD108" s="4"/>
      <c r="ZE108" s="4"/>
      <c r="ZF108" s="4"/>
      <c r="ZG108" s="4"/>
      <c r="ZH108" s="4"/>
      <c r="ZI108" s="4"/>
    </row>
    <row r="109" spans="1:685" s="5" customFormat="1" x14ac:dyDescent="0.3">
      <c r="A109" s="4" t="s">
        <v>2580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WA109" s="4"/>
      <c r="WE109" s="4" t="s">
        <v>2467</v>
      </c>
      <c r="WF109" s="4"/>
      <c r="WJ109" s="4"/>
      <c r="WT109" s="5" t="s">
        <v>2920</v>
      </c>
      <c r="XA109" s="4"/>
      <c r="XD109" s="4"/>
      <c r="XO109" s="4"/>
      <c r="XP109" s="4"/>
      <c r="YT109" s="4"/>
      <c r="YU109" s="4"/>
      <c r="YV109" s="4"/>
      <c r="YW109" s="4"/>
      <c r="YX109" s="4"/>
      <c r="YZ109" s="4"/>
      <c r="ZA109" s="4"/>
      <c r="ZB109" s="4"/>
      <c r="ZC109" s="4"/>
      <c r="ZD109" s="4"/>
      <c r="ZE109" s="4"/>
      <c r="ZF109" s="4"/>
      <c r="ZG109" s="4"/>
      <c r="ZH109" s="4"/>
      <c r="ZI109" s="4"/>
    </row>
    <row r="110" spans="1:685" s="5" customFormat="1" x14ac:dyDescent="0.3">
      <c r="A110" s="4" t="s">
        <v>2915</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WA110" s="4"/>
      <c r="WE110" s="4"/>
      <c r="WF110" s="4"/>
      <c r="WJ110" s="4"/>
      <c r="WT110" s="5" t="s">
        <v>2919</v>
      </c>
      <c r="XA110" s="4"/>
      <c r="XD110" s="4"/>
      <c r="XO110" s="4"/>
      <c r="XP110" s="4"/>
      <c r="YT110" s="4"/>
      <c r="YU110" s="4"/>
      <c r="YV110" s="4"/>
      <c r="YW110" s="4"/>
      <c r="YX110" s="4"/>
      <c r="YZ110" s="4"/>
      <c r="ZA110" s="4"/>
      <c r="ZB110" s="4"/>
      <c r="ZC110" s="4"/>
      <c r="ZD110" s="4"/>
      <c r="ZE110" s="4"/>
      <c r="ZF110" s="4"/>
      <c r="ZG110" s="4"/>
      <c r="ZH110" s="4"/>
      <c r="ZI110" s="4"/>
    </row>
    <row r="111" spans="1:685" s="5" customFormat="1" x14ac:dyDescent="0.3">
      <c r="A111" s="4" t="s">
        <v>2970</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25"/>
      <c r="VJ111" s="4"/>
      <c r="VK111" s="4"/>
      <c r="VL111" s="4"/>
      <c r="VM111" s="4"/>
      <c r="VN111" s="4"/>
      <c r="VO111" s="4"/>
      <c r="VP111" s="4"/>
      <c r="WA111" s="4"/>
      <c r="WE111" s="4"/>
      <c r="WF111" s="4"/>
      <c r="WJ111" s="25"/>
      <c r="WT111" s="5">
        <v>8</v>
      </c>
      <c r="XA111" s="4"/>
      <c r="XD111" s="4"/>
      <c r="XO111" s="4"/>
      <c r="XP111" s="4"/>
      <c r="YT111" s="4"/>
      <c r="YU111" s="4"/>
      <c r="YV111" s="4"/>
      <c r="YW111" s="4"/>
      <c r="YX111" s="4"/>
      <c r="YZ111" s="4"/>
      <c r="ZA111" s="4"/>
      <c r="ZB111" s="4"/>
      <c r="ZC111" s="4"/>
      <c r="ZD111" s="4"/>
      <c r="ZE111" s="4"/>
      <c r="ZF111" s="4"/>
      <c r="ZG111" s="4"/>
      <c r="ZH111" s="4"/>
      <c r="ZI111" s="4"/>
    </row>
    <row r="112" spans="1:685" s="5" customFormat="1" x14ac:dyDescent="0.3">
      <c r="A112" s="4" t="s">
        <v>2581</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WA112" s="4"/>
      <c r="WE112" s="4" t="s">
        <v>2468</v>
      </c>
      <c r="WF112" s="4"/>
      <c r="WJ112" s="4"/>
      <c r="WT112" s="5" t="s">
        <v>2921</v>
      </c>
      <c r="XA112" s="4"/>
      <c r="XD112" s="4"/>
      <c r="XO112" s="4"/>
      <c r="XP112" s="4"/>
      <c r="YT112" s="4"/>
      <c r="YU112" s="4"/>
      <c r="YV112" s="4"/>
      <c r="YW112" s="4"/>
      <c r="YX112" s="4"/>
      <c r="YZ112" s="4"/>
      <c r="ZA112" s="4"/>
      <c r="ZB112" s="4"/>
      <c r="ZC112" s="4"/>
      <c r="ZD112" s="4"/>
      <c r="ZE112" s="4"/>
      <c r="ZF112" s="4"/>
      <c r="ZG112" s="4"/>
      <c r="ZH112" s="4"/>
      <c r="ZI112" s="4"/>
    </row>
    <row r="113" spans="1:737" s="5" customFormat="1" x14ac:dyDescent="0.3">
      <c r="A113" s="4" t="s">
        <v>2916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WA113" s="4"/>
      <c r="WE113" s="4"/>
      <c r="WF113" s="4"/>
      <c r="WJ113" s="4"/>
      <c r="WT113" s="5" t="s">
        <v>2919</v>
      </c>
      <c r="XA113" s="4"/>
      <c r="XD113" s="4"/>
      <c r="XO113" s="4"/>
      <c r="XP113" s="4"/>
      <c r="YT113" s="4"/>
      <c r="YU113" s="4"/>
      <c r="YV113" s="4"/>
      <c r="YW113" s="4"/>
      <c r="YX113" s="4"/>
      <c r="YZ113" s="4"/>
      <c r="ZA113" s="4"/>
      <c r="ZB113" s="4"/>
      <c r="ZC113" s="4"/>
      <c r="ZD113" s="4"/>
      <c r="ZE113" s="4"/>
      <c r="ZF113" s="4"/>
      <c r="ZG113" s="4"/>
      <c r="ZH113" s="4"/>
      <c r="ZI113" s="4"/>
    </row>
    <row r="114" spans="1:737" s="5" customFormat="1" x14ac:dyDescent="0.3">
      <c r="A114" s="4" t="s">
        <v>2969</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25"/>
      <c r="VJ114" s="4"/>
      <c r="VK114" s="4"/>
      <c r="VL114" s="4"/>
      <c r="VM114" s="4"/>
      <c r="VN114" s="4"/>
      <c r="VO114" s="4"/>
      <c r="VP114" s="4"/>
      <c r="WA114" s="4"/>
      <c r="WE114" s="4"/>
      <c r="WF114" s="4"/>
      <c r="WJ114" s="25"/>
      <c r="WT114" s="5">
        <v>8</v>
      </c>
      <c r="XA114" s="4"/>
      <c r="XD114" s="4"/>
      <c r="XO114" s="4"/>
      <c r="XP114" s="4"/>
      <c r="YT114" s="4"/>
      <c r="YU114" s="4"/>
      <c r="YV114" s="4"/>
      <c r="YW114" s="4"/>
      <c r="YX114" s="4"/>
      <c r="YZ114" s="4"/>
      <c r="ZA114" s="4"/>
      <c r="ZB114" s="4"/>
      <c r="ZC114" s="4"/>
      <c r="ZD114" s="4"/>
      <c r="ZE114" s="4"/>
      <c r="ZF114" s="4"/>
      <c r="ZG114" s="4"/>
      <c r="ZH114" s="4"/>
      <c r="ZI114" s="4"/>
    </row>
    <row r="115" spans="1:737" s="5" customFormat="1" x14ac:dyDescent="0.3">
      <c r="A115" s="4" t="s">
        <v>2914</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WA115" s="4"/>
      <c r="WE115" s="4"/>
      <c r="WF115" s="4"/>
      <c r="WJ115" s="4"/>
      <c r="WT115" s="5" t="s">
        <v>2922</v>
      </c>
      <c r="XA115" s="4"/>
      <c r="XD115" s="4"/>
      <c r="XO115" s="4"/>
      <c r="XP115" s="4"/>
      <c r="YT115" s="4"/>
      <c r="YU115" s="4"/>
      <c r="YV115" s="4"/>
      <c r="YW115" s="4"/>
      <c r="YX115" s="4"/>
      <c r="YZ115" s="4"/>
      <c r="ZA115" s="4"/>
      <c r="ZB115" s="4"/>
      <c r="ZC115" s="4"/>
      <c r="ZD115" s="4"/>
      <c r="ZE115" s="4"/>
      <c r="ZF115" s="4"/>
      <c r="ZG115" s="4"/>
      <c r="ZH115" s="4"/>
      <c r="ZI115" s="4"/>
    </row>
    <row r="116" spans="1:737" s="5" customFormat="1" x14ac:dyDescent="0.3">
      <c r="A116" s="4" t="s">
        <v>2917</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WA116" s="4"/>
      <c r="WE116" s="4"/>
      <c r="WF116" s="4"/>
      <c r="WJ116" s="4"/>
      <c r="WT116" s="5" t="s">
        <v>2919</v>
      </c>
      <c r="XA116" s="4"/>
      <c r="XD116" s="4"/>
      <c r="XO116" s="4"/>
      <c r="XP116" s="4"/>
      <c r="YT116" s="4"/>
      <c r="YU116" s="4"/>
      <c r="YV116" s="4"/>
      <c r="YW116" s="4"/>
      <c r="YX116" s="4"/>
      <c r="YZ116" s="4"/>
      <c r="ZA116" s="4"/>
      <c r="ZB116" s="4"/>
      <c r="ZC116" s="4"/>
      <c r="ZD116" s="4"/>
      <c r="ZE116" s="4"/>
      <c r="ZF116" s="4"/>
      <c r="ZG116" s="4"/>
      <c r="ZH116" s="4"/>
      <c r="ZI116" s="4"/>
    </row>
    <row r="117" spans="1:737" s="5" customFormat="1" x14ac:dyDescent="0.3">
      <c r="A117" s="4" t="s">
        <v>2918</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WA117" s="4"/>
      <c r="WE117" s="4"/>
      <c r="WF117" s="4"/>
      <c r="WJ117" s="4"/>
      <c r="WT117" s="5" t="s">
        <v>2590</v>
      </c>
      <c r="XA117" s="4"/>
      <c r="XD117" s="4"/>
      <c r="XO117" s="4"/>
      <c r="XP117" s="4"/>
      <c r="YT117" s="4"/>
      <c r="YU117" s="4"/>
      <c r="YV117" s="4"/>
      <c r="YW117" s="4"/>
      <c r="YX117" s="4"/>
      <c r="YZ117" s="4"/>
      <c r="ZA117" s="4"/>
      <c r="ZB117" s="4"/>
      <c r="ZC117" s="4"/>
      <c r="ZD117" s="4"/>
      <c r="ZE117" s="4"/>
      <c r="ZF117" s="4"/>
      <c r="ZG117" s="4"/>
      <c r="ZH117" s="4"/>
      <c r="ZI117" s="4"/>
    </row>
    <row r="118" spans="1:737" s="5" customFormat="1" x14ac:dyDescent="0.3">
      <c r="A118" s="4" t="s">
        <v>2968</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25"/>
      <c r="VJ118" s="4"/>
      <c r="VK118" s="4"/>
      <c r="VL118" s="4"/>
      <c r="VM118" s="4"/>
      <c r="VN118" s="4"/>
      <c r="VO118" s="4"/>
      <c r="VP118" s="4"/>
      <c r="WA118" s="4"/>
      <c r="WE118" s="4"/>
      <c r="WF118" s="4"/>
      <c r="WJ118" s="25"/>
      <c r="WT118" s="5">
        <v>8</v>
      </c>
      <c r="XA118" s="4"/>
      <c r="XD118" s="4"/>
      <c r="XO118" s="4"/>
      <c r="XP118" s="4"/>
      <c r="YT118" s="4"/>
      <c r="YU118" s="4"/>
      <c r="YV118" s="4"/>
      <c r="YW118" s="4"/>
      <c r="YX118" s="4"/>
      <c r="YZ118" s="4"/>
      <c r="ZA118" s="4"/>
      <c r="ZB118" s="4"/>
      <c r="ZC118" s="4"/>
      <c r="ZD118" s="4"/>
      <c r="ZE118" s="4"/>
      <c r="ZF118" s="4"/>
      <c r="ZG118" s="4"/>
      <c r="ZH118" s="4"/>
      <c r="ZI118" s="4"/>
    </row>
    <row r="119" spans="1:737" s="11" customFormat="1" x14ac:dyDescent="0.3">
      <c r="A119" s="10" t="s">
        <v>13</v>
      </c>
      <c r="B119" s="10"/>
      <c r="C119" s="10"/>
      <c r="D119" s="10" t="s">
        <v>335</v>
      </c>
      <c r="E119" s="10"/>
      <c r="F119" s="10"/>
      <c r="G119" s="10"/>
      <c r="H119" s="10"/>
      <c r="I119" s="10"/>
      <c r="J119" s="10"/>
      <c r="K119" s="10" t="s">
        <v>366</v>
      </c>
      <c r="L119" s="10" t="s">
        <v>369</v>
      </c>
      <c r="M119" s="10"/>
      <c r="N119" s="10" t="s">
        <v>378</v>
      </c>
      <c r="O119" s="10" t="s">
        <v>382</v>
      </c>
      <c r="P119" s="10" t="s">
        <v>326</v>
      </c>
      <c r="Q119" s="10" t="s">
        <v>340</v>
      </c>
      <c r="R119" s="10" t="s">
        <v>340</v>
      </c>
      <c r="S119" s="10"/>
      <c r="T119" s="10"/>
      <c r="U119" s="10" t="s">
        <v>403</v>
      </c>
      <c r="V119" s="10"/>
      <c r="W119" s="10"/>
      <c r="X119" s="10"/>
      <c r="Y119" s="10"/>
      <c r="Z119" s="10"/>
      <c r="AA119" s="10"/>
      <c r="AB119" s="10"/>
      <c r="AC119" s="10"/>
      <c r="AD119" s="10"/>
      <c r="AE119" s="10"/>
      <c r="AF119" s="10" t="s">
        <v>436</v>
      </c>
      <c r="AG119" s="10" t="s">
        <v>443</v>
      </c>
      <c r="AH119" s="10"/>
      <c r="AI119" s="10"/>
      <c r="AJ119" s="10" t="s">
        <v>403</v>
      </c>
      <c r="AK119" s="10" t="s">
        <v>454</v>
      </c>
      <c r="AL119" s="10" t="s">
        <v>454</v>
      </c>
      <c r="AM119" s="10" t="s">
        <v>460</v>
      </c>
      <c r="AN119" s="10" t="s">
        <v>340</v>
      </c>
      <c r="AO119" s="10"/>
      <c r="AP119" s="10"/>
      <c r="AQ119" s="10"/>
      <c r="AR119" s="10"/>
      <c r="AS119" s="10"/>
      <c r="AT119" s="10" t="s">
        <v>482</v>
      </c>
      <c r="AU119" s="10"/>
      <c r="AV119" s="10" t="s">
        <v>340</v>
      </c>
      <c r="AW119" s="10"/>
      <c r="AX119" s="10" t="s">
        <v>340</v>
      </c>
      <c r="AY119" s="10" t="s">
        <v>340</v>
      </c>
      <c r="AZ119" s="10"/>
      <c r="BA119" s="10"/>
      <c r="BB119" s="10" t="s">
        <v>340</v>
      </c>
      <c r="BC119" s="10" t="s">
        <v>519</v>
      </c>
      <c r="BD119" s="10"/>
      <c r="BE119" s="10"/>
      <c r="BF119" s="10" t="s">
        <v>531</v>
      </c>
      <c r="BG119" s="10" t="s">
        <v>340</v>
      </c>
      <c r="BH119" s="10"/>
      <c r="BI119" s="10" t="s">
        <v>531</v>
      </c>
      <c r="BJ119" s="10"/>
      <c r="BK119" s="10"/>
      <c r="BL119" s="10"/>
      <c r="BM119" s="10" t="s">
        <v>391</v>
      </c>
      <c r="BN119" s="10" t="s">
        <v>378</v>
      </c>
      <c r="BO119" s="10"/>
      <c r="BP119" s="10" t="s">
        <v>577</v>
      </c>
      <c r="BQ119" s="10" t="s">
        <v>413</v>
      </c>
      <c r="BR119" s="10" t="s">
        <v>413</v>
      </c>
      <c r="BS119" s="10" t="s">
        <v>595</v>
      </c>
      <c r="BT119" s="10" t="s">
        <v>662</v>
      </c>
      <c r="BU119" s="10"/>
      <c r="BV119" s="10" t="s">
        <v>727</v>
      </c>
      <c r="BW119" s="10"/>
      <c r="BX119" s="10" t="s">
        <v>443</v>
      </c>
      <c r="BY119" s="10"/>
      <c r="BZ119" s="10"/>
      <c r="CA119" s="10"/>
      <c r="CB119" s="10"/>
      <c r="CC119" s="10"/>
      <c r="CD119" s="10"/>
      <c r="CE119" s="10"/>
      <c r="CF119" s="10"/>
      <c r="CG119" s="10"/>
      <c r="CH119" s="10"/>
      <c r="CI119" s="10"/>
      <c r="CJ119" s="10" t="s">
        <v>781</v>
      </c>
      <c r="CK119" s="10"/>
      <c r="CL119" s="10" t="s">
        <v>785</v>
      </c>
      <c r="CM119" s="10" t="s">
        <v>443</v>
      </c>
      <c r="CN119" s="10" t="s">
        <v>443</v>
      </c>
      <c r="CO119" s="10" t="s">
        <v>443</v>
      </c>
      <c r="CP119" s="10"/>
      <c r="CQ119" s="10" t="s">
        <v>578</v>
      </c>
      <c r="CR119" s="10" t="s">
        <v>781</v>
      </c>
      <c r="CS119" s="10"/>
      <c r="CT119" s="10"/>
      <c r="CU119" s="10"/>
      <c r="CV119" s="10"/>
      <c r="CW119" s="10"/>
      <c r="CX119" s="10"/>
      <c r="CY119" s="10"/>
      <c r="CZ119" s="10"/>
      <c r="DA119" s="10"/>
      <c r="DB119" s="10"/>
      <c r="DC119" s="10"/>
      <c r="DD119" s="10"/>
      <c r="DE119" s="10"/>
      <c r="DF119" s="10" t="s">
        <v>578</v>
      </c>
      <c r="DG119" s="10"/>
      <c r="DH119" s="10"/>
      <c r="DI119" s="10"/>
      <c r="DJ119" s="10"/>
      <c r="DK119" s="10"/>
      <c r="DL119" s="10"/>
      <c r="DM119" s="10"/>
      <c r="DN119" s="10" t="s">
        <v>506</v>
      </c>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t="s">
        <v>578</v>
      </c>
      <c r="EP119" s="10" t="s">
        <v>577</v>
      </c>
      <c r="EQ119" s="10"/>
      <c r="ER119" s="10"/>
      <c r="ES119" s="10"/>
      <c r="ET119" s="10"/>
      <c r="EU119" s="10" t="s">
        <v>577</v>
      </c>
      <c r="EV119" s="10" t="s">
        <v>929</v>
      </c>
      <c r="EW119" s="10" t="s">
        <v>531</v>
      </c>
      <c r="EX119" s="10"/>
      <c r="EY119" s="10" t="s">
        <v>582</v>
      </c>
      <c r="EZ119" s="10"/>
      <c r="FA119" s="10" t="s">
        <v>531</v>
      </c>
      <c r="FB119" s="10"/>
      <c r="FC119" s="10"/>
      <c r="FD119" s="10" t="s">
        <v>952</v>
      </c>
      <c r="FE119" s="10"/>
      <c r="FF119" s="10" t="s">
        <v>716</v>
      </c>
      <c r="FG119" s="10" t="s">
        <v>724</v>
      </c>
      <c r="FH119" s="10" t="s">
        <v>717</v>
      </c>
      <c r="FI119" s="10" t="s">
        <v>506</v>
      </c>
      <c r="FJ119" s="10" t="s">
        <v>969</v>
      </c>
      <c r="FK119" s="10"/>
      <c r="FL119" s="10" t="s">
        <v>908</v>
      </c>
      <c r="FM119" s="10" t="s">
        <v>413</v>
      </c>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t="s">
        <v>578</v>
      </c>
      <c r="HC119" s="10"/>
      <c r="HD119" s="10"/>
      <c r="HE119" s="10"/>
      <c r="HF119" s="10"/>
      <c r="HG119" s="10"/>
      <c r="HH119" s="10"/>
      <c r="HI119" s="10" t="s">
        <v>393</v>
      </c>
      <c r="HJ119" s="10" t="s">
        <v>393</v>
      </c>
      <c r="HK119" s="10" t="s">
        <v>393</v>
      </c>
      <c r="HL119" s="10" t="s">
        <v>393</v>
      </c>
      <c r="HM119" s="10" t="s">
        <v>477</v>
      </c>
      <c r="HN119" s="10" t="s">
        <v>585</v>
      </c>
      <c r="HO119" s="10" t="s">
        <v>1107</v>
      </c>
      <c r="HP119" s="10" t="s">
        <v>1107</v>
      </c>
      <c r="HQ119" s="10" t="s">
        <v>1107</v>
      </c>
      <c r="HR119" s="10" t="s">
        <v>1107</v>
      </c>
      <c r="HS119" s="10" t="s">
        <v>582</v>
      </c>
      <c r="HT119" s="10" t="s">
        <v>326</v>
      </c>
      <c r="HU119" s="10" t="s">
        <v>326</v>
      </c>
      <c r="HV119" s="10" t="s">
        <v>391</v>
      </c>
      <c r="HW119" s="10" t="s">
        <v>391</v>
      </c>
      <c r="HX119" s="10" t="s">
        <v>391</v>
      </c>
      <c r="HY119" s="10" t="s">
        <v>391</v>
      </c>
      <c r="HZ119" s="10"/>
      <c r="IA119" s="10"/>
      <c r="IB119" s="10" t="s">
        <v>716</v>
      </c>
      <c r="IC119" s="10" t="s">
        <v>716</v>
      </c>
      <c r="ID119" s="10" t="s">
        <v>716</v>
      </c>
      <c r="IE119" s="10" t="s">
        <v>716</v>
      </c>
      <c r="IF119" s="10" t="s">
        <v>716</v>
      </c>
      <c r="IG119" s="10" t="s">
        <v>716</v>
      </c>
      <c r="IH119" s="10" t="s">
        <v>716</v>
      </c>
      <c r="II119" s="10" t="s">
        <v>716</v>
      </c>
      <c r="IJ119" s="10" t="s">
        <v>716</v>
      </c>
      <c r="IK119" s="10" t="s">
        <v>716</v>
      </c>
      <c r="IL119" s="10" t="s">
        <v>716</v>
      </c>
      <c r="IM119" s="10" t="s">
        <v>716</v>
      </c>
      <c r="IN119" s="10" t="s">
        <v>716</v>
      </c>
      <c r="IO119" s="10" t="s">
        <v>716</v>
      </c>
      <c r="IP119" s="10" t="s">
        <v>716</v>
      </c>
      <c r="IQ119" s="10" t="s">
        <v>716</v>
      </c>
      <c r="IR119" s="10"/>
      <c r="IS119" s="10"/>
      <c r="IT119" s="10" t="s">
        <v>393</v>
      </c>
      <c r="IU119" s="10" t="s">
        <v>393</v>
      </c>
      <c r="IV119" s="10"/>
      <c r="IW119" s="10"/>
      <c r="IX119" s="10" t="s">
        <v>1225</v>
      </c>
      <c r="IY119" s="10"/>
      <c r="IZ119" s="10"/>
      <c r="JA119" s="10"/>
      <c r="JB119" s="10"/>
      <c r="JC119" s="10"/>
      <c r="JD119" s="10"/>
      <c r="JE119" s="10"/>
      <c r="JF119" s="10"/>
      <c r="JG119" s="10"/>
      <c r="JH119" s="10" t="s">
        <v>908</v>
      </c>
      <c r="JI119" s="10" t="s">
        <v>908</v>
      </c>
      <c r="JJ119" s="10" t="s">
        <v>1259</v>
      </c>
      <c r="JK119" s="10"/>
      <c r="JL119" s="10"/>
      <c r="JM119" s="10"/>
      <c r="JN119" s="10"/>
      <c r="JO119" s="10"/>
      <c r="JP119" s="10"/>
      <c r="JQ119" s="10"/>
      <c r="JR119" s="10"/>
      <c r="JS119" s="10"/>
      <c r="JT119" s="10"/>
      <c r="JU119" s="10"/>
      <c r="JV119" s="10"/>
      <c r="JW119" s="10"/>
      <c r="JX119" s="10" t="s">
        <v>1292</v>
      </c>
      <c r="JY119" s="10"/>
      <c r="JZ119" s="10" t="s">
        <v>340</v>
      </c>
      <c r="KA119" s="10" t="s">
        <v>340</v>
      </c>
      <c r="KB119" s="10"/>
      <c r="KC119" s="10"/>
      <c r="KD119" s="10"/>
      <c r="KE119" s="10"/>
      <c r="KF119" s="10"/>
      <c r="KG119" s="10"/>
      <c r="KH119" s="10"/>
      <c r="KI119" s="10"/>
      <c r="KJ119" s="10"/>
      <c r="KK119" s="10"/>
      <c r="KL119" s="10"/>
      <c r="KM119" s="10" t="s">
        <v>908</v>
      </c>
      <c r="KN119" s="10"/>
      <c r="KO119" s="10"/>
      <c r="KP119" s="10" t="s">
        <v>482</v>
      </c>
      <c r="KQ119" s="10" t="s">
        <v>482</v>
      </c>
      <c r="KR119" s="10" t="s">
        <v>578</v>
      </c>
      <c r="KS119" s="10" t="s">
        <v>531</v>
      </c>
      <c r="KT119" s="10"/>
      <c r="KU119" s="10" t="s">
        <v>482</v>
      </c>
      <c r="KV119" s="10"/>
      <c r="KW119" s="10"/>
      <c r="KX119" s="10"/>
      <c r="KY119" s="10"/>
      <c r="KZ119" s="10" t="s">
        <v>1398</v>
      </c>
      <c r="LA119" s="10"/>
      <c r="LB119" s="10"/>
      <c r="LC119" s="10"/>
      <c r="LD119" s="10" t="s">
        <v>1409</v>
      </c>
      <c r="LE119" s="10" t="s">
        <v>1412</v>
      </c>
      <c r="LF119" s="10"/>
      <c r="LG119" s="10"/>
      <c r="LH119" s="10"/>
      <c r="LI119" s="10"/>
      <c r="LJ119" s="10" t="s">
        <v>1422</v>
      </c>
      <c r="LK119" s="10"/>
      <c r="LL119" s="10"/>
      <c r="LM119" s="10"/>
      <c r="LN119" s="10"/>
      <c r="LO119" s="10"/>
      <c r="LP119" s="10"/>
      <c r="LQ119" s="10"/>
      <c r="LR119" s="10"/>
      <c r="LS119" s="10"/>
      <c r="LT119" s="10"/>
      <c r="LU119" s="10"/>
      <c r="LV119" s="10"/>
      <c r="LW119" s="10"/>
      <c r="LX119" s="10"/>
      <c r="LY119" s="10"/>
      <c r="LZ119" s="10" t="s">
        <v>908</v>
      </c>
      <c r="MA119" s="10"/>
      <c r="MB119" s="10"/>
      <c r="MC119" s="10"/>
      <c r="MD119" s="10"/>
      <c r="ME119" s="10"/>
      <c r="MF119" s="10" t="s">
        <v>577</v>
      </c>
      <c r="MG119" s="10"/>
      <c r="MH119" s="10"/>
      <c r="MI119" s="10"/>
      <c r="MJ119" s="10"/>
      <c r="MK119" s="10"/>
      <c r="ML119" s="10"/>
      <c r="MM119" s="10"/>
      <c r="MN119" s="10"/>
      <c r="MO119" s="10" t="s">
        <v>443</v>
      </c>
      <c r="MP119" s="10"/>
      <c r="MQ119" s="10"/>
      <c r="MR119" s="10"/>
      <c r="MS119" s="10" t="s">
        <v>378</v>
      </c>
      <c r="MT119" s="10"/>
      <c r="MU119" s="10"/>
      <c r="MV119" s="10"/>
      <c r="MW119" s="10"/>
      <c r="MX119" s="10"/>
      <c r="MY119" s="10"/>
      <c r="MZ119" s="10"/>
      <c r="NA119" s="10"/>
      <c r="NB119" s="10"/>
      <c r="NC119" s="10"/>
      <c r="ND119" s="10" t="s">
        <v>577</v>
      </c>
      <c r="NE119" s="10"/>
      <c r="NF119" s="10"/>
      <c r="NI119" s="10"/>
      <c r="NJ119" s="10"/>
      <c r="NK119" s="10"/>
      <c r="NL119" s="10"/>
      <c r="NM119" s="10"/>
      <c r="NN119" s="10"/>
      <c r="NO119" s="10" t="s">
        <v>716</v>
      </c>
      <c r="NP119" s="10"/>
      <c r="NQ119" s="10"/>
      <c r="NR119" s="10"/>
      <c r="NS119" s="10"/>
      <c r="NT119" s="10"/>
      <c r="NU119" s="10"/>
      <c r="NV119" s="10"/>
      <c r="NW119" s="10"/>
      <c r="NX119" s="10" t="s">
        <v>482</v>
      </c>
      <c r="NY119" s="10"/>
      <c r="NZ119" s="10"/>
      <c r="OA119" s="10"/>
      <c r="OB119" s="10" t="s">
        <v>577</v>
      </c>
      <c r="OC119" s="10"/>
      <c r="OD119" s="10"/>
      <c r="OE119" s="10"/>
      <c r="OF119" s="10" t="s">
        <v>378</v>
      </c>
      <c r="OG119" s="10"/>
      <c r="OH119" s="10"/>
      <c r="OI119" s="10" t="s">
        <v>340</v>
      </c>
      <c r="OJ119" s="10" t="s">
        <v>378</v>
      </c>
      <c r="OK119" s="10"/>
      <c r="OL119" s="10"/>
      <c r="OM119" s="10"/>
      <c r="ON119" s="10"/>
      <c r="OO119" s="10"/>
      <c r="OP119" s="10"/>
      <c r="OQ119" s="10"/>
      <c r="OR119" s="10" t="s">
        <v>531</v>
      </c>
      <c r="OS119" s="10" t="s">
        <v>531</v>
      </c>
      <c r="OT119" s="10"/>
      <c r="OU119" s="10"/>
      <c r="OV119" s="10"/>
      <c r="OW119" s="10"/>
      <c r="OX119" s="10"/>
      <c r="OY119" s="10"/>
      <c r="OZ119" s="10"/>
      <c r="PA119" s="10"/>
      <c r="PB119" s="10"/>
      <c r="PC119" s="10"/>
      <c r="PD119" s="10"/>
      <c r="PE119" s="10"/>
      <c r="PF119" s="10"/>
      <c r="PG119" s="10"/>
      <c r="PH119" s="10"/>
      <c r="PI119" s="10"/>
      <c r="PJ119" s="10"/>
      <c r="PK119" s="10" t="s">
        <v>908</v>
      </c>
      <c r="PL119" s="10"/>
      <c r="PM119" s="10"/>
      <c r="PN119" s="10"/>
      <c r="PO119" s="10" t="s">
        <v>443</v>
      </c>
      <c r="PP119" s="10"/>
      <c r="PQ119" s="10" t="s">
        <v>577</v>
      </c>
      <c r="PR119" s="10"/>
      <c r="PS119" s="10"/>
      <c r="PT119" s="10" t="s">
        <v>443</v>
      </c>
      <c r="PU119" s="10"/>
      <c r="PV119" s="10" t="s">
        <v>378</v>
      </c>
      <c r="PW119" s="10" t="s">
        <v>378</v>
      </c>
      <c r="PX119" s="10" t="s">
        <v>378</v>
      </c>
      <c r="PY119" s="10"/>
      <c r="PZ119" s="10"/>
      <c r="QA119" s="10"/>
      <c r="QB119" s="10"/>
      <c r="QC119" s="10"/>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t="s">
        <v>477</v>
      </c>
      <c r="RA119" s="10" t="s">
        <v>477</v>
      </c>
      <c r="RB119" s="10" t="s">
        <v>477</v>
      </c>
      <c r="RC119" s="10" t="s">
        <v>578</v>
      </c>
      <c r="RD119" s="10" t="s">
        <v>413</v>
      </c>
      <c r="RE119" s="10" t="s">
        <v>413</v>
      </c>
      <c r="RF119" s="10"/>
      <c r="RG119" s="10"/>
      <c r="RH119" s="10" t="s">
        <v>413</v>
      </c>
      <c r="RI119" s="10" t="s">
        <v>413</v>
      </c>
      <c r="RJ119" s="10"/>
      <c r="RK119" s="10" t="s">
        <v>506</v>
      </c>
      <c r="RL119" s="10"/>
      <c r="RM119" s="10" t="s">
        <v>378</v>
      </c>
      <c r="RN119" s="10" t="s">
        <v>378</v>
      </c>
      <c r="RO119" s="10" t="s">
        <v>326</v>
      </c>
      <c r="RP119" s="10"/>
      <c r="RQ119" s="10"/>
      <c r="RR119" s="10"/>
      <c r="RS119" s="10"/>
      <c r="RT119" s="10"/>
      <c r="RU119" s="10"/>
      <c r="RV119" s="10"/>
      <c r="RW119" s="10"/>
      <c r="RX119" s="10"/>
      <c r="RY119" s="10"/>
      <c r="RZ119" s="10"/>
      <c r="SA119" s="10"/>
      <c r="SB119" s="10"/>
      <c r="SC119" s="10"/>
      <c r="SD119" s="10"/>
      <c r="SE119" s="10"/>
      <c r="SF119" s="10"/>
      <c r="SG119" s="10"/>
      <c r="SH119" s="10"/>
      <c r="SI119" s="10" t="s">
        <v>1087</v>
      </c>
      <c r="SJ119" s="10" t="s">
        <v>577</v>
      </c>
      <c r="SK119" s="10"/>
      <c r="SL119" s="10"/>
      <c r="SM119" s="10"/>
      <c r="SN119" s="10"/>
      <c r="SO119" s="10"/>
      <c r="SP119" s="10" t="s">
        <v>1976</v>
      </c>
      <c r="SQ119" s="10"/>
      <c r="SR119" s="10"/>
      <c r="SS119" s="10"/>
      <c r="ST119" s="10"/>
      <c r="SU119" s="10" t="s">
        <v>577</v>
      </c>
      <c r="SV119" s="10"/>
      <c r="SW119" s="10"/>
      <c r="SX119" s="10"/>
      <c r="SY119" s="10"/>
      <c r="SZ119" s="10" t="s">
        <v>724</v>
      </c>
      <c r="TA119" s="10" t="s">
        <v>2028</v>
      </c>
      <c r="TB119" s="10" t="s">
        <v>579</v>
      </c>
      <c r="TC119" s="10"/>
      <c r="TD119" s="10"/>
      <c r="TE119" s="10"/>
      <c r="TF119" s="10"/>
      <c r="TG119" s="10"/>
      <c r="TH119" s="10"/>
      <c r="TI119" s="10"/>
      <c r="TJ119" s="10"/>
      <c r="TK119" s="10"/>
      <c r="TL119" s="10"/>
      <c r="TM119" s="10" t="s">
        <v>716</v>
      </c>
      <c r="TN119" s="10"/>
      <c r="TO119" s="10"/>
      <c r="TP119" s="10"/>
      <c r="TQ119" s="10"/>
      <c r="TR119" s="10"/>
      <c r="TS119" s="10"/>
      <c r="TT119" s="10"/>
      <c r="TU119" s="10"/>
      <c r="TV119" s="10"/>
      <c r="TW119" s="10" t="s">
        <v>2103</v>
      </c>
      <c r="TX119" s="10"/>
      <c r="TY119" s="10"/>
      <c r="TZ119" s="10"/>
      <c r="UA119" s="10" t="s">
        <v>2113</v>
      </c>
      <c r="UB119" s="10"/>
      <c r="UC119" s="10"/>
      <c r="UD119" s="10"/>
      <c r="UE119" s="10"/>
      <c r="UF119" s="10" t="s">
        <v>2751</v>
      </c>
      <c r="UG119" s="10"/>
      <c r="UH119" s="10" t="s">
        <v>387</v>
      </c>
      <c r="UI119" s="10"/>
      <c r="UJ119" s="10" t="s">
        <v>387</v>
      </c>
      <c r="UK119" s="10" t="s">
        <v>578</v>
      </c>
      <c r="UL119" s="10"/>
      <c r="UM119" s="10" t="s">
        <v>357</v>
      </c>
      <c r="UN119" s="10" t="s">
        <v>893</v>
      </c>
      <c r="UO119" s="10"/>
      <c r="UP119" s="10"/>
      <c r="UQ119" s="10" t="s">
        <v>443</v>
      </c>
      <c r="UR119" s="10"/>
      <c r="US119" s="10"/>
      <c r="UT119" s="10" t="s">
        <v>340</v>
      </c>
      <c r="UU119" s="10" t="s">
        <v>340</v>
      </c>
      <c r="UV119" s="10" t="s">
        <v>340</v>
      </c>
      <c r="UW119" s="10" t="s">
        <v>443</v>
      </c>
      <c r="UX119" s="10" t="s">
        <v>340</v>
      </c>
      <c r="UY119" s="10"/>
      <c r="UZ119" s="10" t="s">
        <v>340</v>
      </c>
      <c r="VA119" s="10" t="s">
        <v>2215</v>
      </c>
      <c r="VB119" s="10" t="s">
        <v>2219</v>
      </c>
      <c r="VC119" s="10" t="s">
        <v>2219</v>
      </c>
      <c r="VD119" s="10" t="s">
        <v>2219</v>
      </c>
      <c r="VE119" s="10" t="s">
        <v>2219</v>
      </c>
      <c r="VF119" s="10"/>
      <c r="VG119" s="10"/>
      <c r="VH119" s="10"/>
      <c r="VI119" s="10" t="s">
        <v>577</v>
      </c>
      <c r="VJ119" s="10" t="s">
        <v>2750</v>
      </c>
      <c r="VK119" s="10"/>
      <c r="VL119" s="10"/>
      <c r="VM119" s="10" t="s">
        <v>482</v>
      </c>
      <c r="VN119" s="10"/>
      <c r="VO119" s="10"/>
      <c r="VP119" s="10"/>
      <c r="VT119" s="11" t="s">
        <v>753</v>
      </c>
      <c r="VV119" s="11" t="s">
        <v>2412</v>
      </c>
      <c r="VY119" s="11" t="s">
        <v>340</v>
      </c>
      <c r="WA119" s="10"/>
      <c r="WB119" s="11" t="s">
        <v>577</v>
      </c>
      <c r="WD119" s="10" t="s">
        <v>578</v>
      </c>
      <c r="WE119" s="10" t="s">
        <v>595</v>
      </c>
      <c r="WF119" s="10"/>
      <c r="WH119" s="11" t="s">
        <v>531</v>
      </c>
      <c r="WI119" s="11" t="s">
        <v>917</v>
      </c>
      <c r="WJ119" s="10" t="s">
        <v>577</v>
      </c>
      <c r="WK119" s="11" t="s">
        <v>443</v>
      </c>
      <c r="WL119" s="11" t="s">
        <v>443</v>
      </c>
      <c r="WM119" s="11" t="s">
        <v>340</v>
      </c>
      <c r="WN119" s="11" t="s">
        <v>340</v>
      </c>
      <c r="WO119" s="11" t="s">
        <v>357</v>
      </c>
      <c r="WP119" s="11" t="s">
        <v>340</v>
      </c>
      <c r="WQ119" s="11" t="s">
        <v>340</v>
      </c>
      <c r="WS119" s="11" t="s">
        <v>2547</v>
      </c>
      <c r="WU119" s="11" t="s">
        <v>2562</v>
      </c>
      <c r="WV119" s="11" t="s">
        <v>531</v>
      </c>
      <c r="WW119" s="11" t="s">
        <v>577</v>
      </c>
      <c r="WY119" s="11" t="s">
        <v>577</v>
      </c>
      <c r="XA119" s="10"/>
      <c r="XD119" s="10" t="s">
        <v>577</v>
      </c>
      <c r="XF119" s="11" t="s">
        <v>378</v>
      </c>
      <c r="XH119" s="11" t="s">
        <v>577</v>
      </c>
      <c r="XK119" s="11" t="s">
        <v>326</v>
      </c>
      <c r="XL119" s="11" t="s">
        <v>1131</v>
      </c>
      <c r="XM119" s="11" t="s">
        <v>577</v>
      </c>
      <c r="XO119" s="10"/>
      <c r="XP119" s="10"/>
      <c r="XS119" s="11" t="s">
        <v>716</v>
      </c>
      <c r="XU119" s="11" t="s">
        <v>326</v>
      </c>
      <c r="XV119" s="11" t="s">
        <v>326</v>
      </c>
      <c r="YF119" s="11" t="s">
        <v>531</v>
      </c>
      <c r="YH119" s="11" t="s">
        <v>378</v>
      </c>
      <c r="YI119" s="11" t="s">
        <v>3093</v>
      </c>
      <c r="YP119" s="11" t="s">
        <v>531</v>
      </c>
      <c r="YR119" s="11" t="s">
        <v>2548</v>
      </c>
      <c r="YT119" s="10" t="s">
        <v>393</v>
      </c>
      <c r="YU119" s="10" t="s">
        <v>393</v>
      </c>
      <c r="YV119" s="10" t="s">
        <v>357</v>
      </c>
      <c r="YW119" s="10" t="s">
        <v>357</v>
      </c>
      <c r="YX119" s="10" t="s">
        <v>564</v>
      </c>
      <c r="YY119" s="10" t="s">
        <v>340</v>
      </c>
      <c r="YZ119" s="10" t="s">
        <v>477</v>
      </c>
      <c r="ZA119" s="10" t="s">
        <v>340</v>
      </c>
      <c r="ZB119" s="10" t="s">
        <v>340</v>
      </c>
      <c r="ZC119" s="10" t="s">
        <v>564</v>
      </c>
      <c r="ZD119" s="10"/>
      <c r="ZE119" s="10"/>
      <c r="ZF119" s="10"/>
      <c r="ZG119" s="10" t="s">
        <v>387</v>
      </c>
      <c r="ZH119" s="10" t="s">
        <v>387</v>
      </c>
      <c r="ZI119" s="10"/>
      <c r="AAA119" s="11" t="s">
        <v>3198</v>
      </c>
      <c r="AAF119" s="10" t="s">
        <v>577</v>
      </c>
      <c r="AAG119" s="10"/>
      <c r="AAJ119" s="11" t="s">
        <v>393</v>
      </c>
      <c r="AAQ119" s="11" t="s">
        <v>378</v>
      </c>
      <c r="AAT119" s="10" t="s">
        <v>577</v>
      </c>
      <c r="ABI119" s="11" t="s">
        <v>378</v>
      </c>
    </row>
    <row r="120" spans="1:737" s="9" customFormat="1" x14ac:dyDescent="0.3">
      <c r="A120" s="8" t="s">
        <v>2529</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t="b">
        <v>1</v>
      </c>
      <c r="LE120" s="8" t="b">
        <v>1</v>
      </c>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WA120" s="8"/>
      <c r="WD120" s="8"/>
      <c r="WE120" s="8"/>
      <c r="WF120" s="8"/>
      <c r="WJ120" s="8"/>
      <c r="WN120" s="9" t="s">
        <v>489</v>
      </c>
      <c r="XA120" s="8"/>
      <c r="XD120" s="8"/>
      <c r="XO120" s="8"/>
      <c r="XP120" s="8"/>
      <c r="YT120" s="8"/>
      <c r="YU120" s="8"/>
      <c r="YV120" s="8"/>
      <c r="YW120" s="8"/>
      <c r="YX120" s="8"/>
      <c r="YY120" s="8"/>
      <c r="YZ120" s="8"/>
      <c r="ZA120" s="8"/>
      <c r="ZB120" s="8"/>
      <c r="ZC120" s="8"/>
      <c r="ZD120" s="8"/>
      <c r="ZE120" s="8"/>
      <c r="ZF120" s="8"/>
      <c r="ZG120" s="8"/>
      <c r="ZH120" s="8"/>
      <c r="ZI120" s="8"/>
    </row>
    <row r="121" spans="1:737" s="9" customFormat="1" x14ac:dyDescent="0.3">
      <c r="A121" s="8" t="s">
        <v>3205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t="b">
        <v>1</v>
      </c>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t="b">
        <v>1</v>
      </c>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WA121" s="8"/>
      <c r="WD121" s="8"/>
      <c r="WE121" s="8"/>
      <c r="WF121" s="8"/>
      <c r="WJ121" s="8"/>
      <c r="XA121" s="8"/>
      <c r="XD121" s="8"/>
      <c r="XO121" s="8"/>
      <c r="XP121" s="8"/>
      <c r="YT121" s="8"/>
      <c r="YU121" s="8"/>
      <c r="YV121" s="8"/>
      <c r="YW121" s="8"/>
      <c r="YX121" s="8"/>
      <c r="YY121" s="8"/>
      <c r="YZ121" s="8"/>
      <c r="ZA121" s="8"/>
      <c r="ZB121" s="8"/>
      <c r="ZC121" s="8"/>
      <c r="ZD121" s="8"/>
      <c r="ZE121" s="8"/>
      <c r="ZF121" s="8"/>
      <c r="ZG121" s="8"/>
      <c r="ZH121" s="8"/>
      <c r="ZI121" s="8"/>
    </row>
    <row r="122" spans="1:737" s="9" customFormat="1" x14ac:dyDescent="0.3">
      <c r="A122" s="8" t="s">
        <v>39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t="s">
        <v>438</v>
      </c>
      <c r="AG122" s="8"/>
      <c r="AH122" s="8"/>
      <c r="AI122" s="8"/>
      <c r="AJ122" s="8"/>
      <c r="AK122" s="8"/>
      <c r="AL122" s="8" t="s">
        <v>3372</v>
      </c>
      <c r="AM122" s="8"/>
      <c r="AN122" s="8"/>
      <c r="AO122" s="8"/>
      <c r="AP122" s="8"/>
      <c r="AQ122" s="8"/>
      <c r="AR122" s="8"/>
      <c r="AS122" s="8"/>
      <c r="AT122" s="8">
        <v>20</v>
      </c>
      <c r="AU122" s="8"/>
      <c r="AV122" s="8"/>
      <c r="AW122" s="8"/>
      <c r="AX122" s="8"/>
      <c r="AY122" s="8"/>
      <c r="AZ122" s="8"/>
      <c r="BA122" s="8"/>
      <c r="BB122" s="8"/>
      <c r="BC122" s="8"/>
      <c r="BD122" s="8"/>
      <c r="BE122" s="8"/>
      <c r="BF122" s="8" t="s">
        <v>532</v>
      </c>
      <c r="BG122" s="8"/>
      <c r="BH122" s="8"/>
      <c r="BI122" s="8">
        <v>30</v>
      </c>
      <c r="BJ122" s="8"/>
      <c r="BK122" s="8"/>
      <c r="BL122" s="8"/>
      <c r="BM122" s="8"/>
      <c r="BN122" s="8"/>
      <c r="BO122" s="8"/>
      <c r="BP122" s="8">
        <v>-2</v>
      </c>
      <c r="BQ122" s="8"/>
      <c r="BR122" s="8"/>
      <c r="BS122" s="8"/>
      <c r="BT122" s="8"/>
      <c r="BU122" s="8"/>
      <c r="BV122" s="8"/>
      <c r="BW122" s="8"/>
      <c r="BX122" s="8"/>
      <c r="BY122" s="8"/>
      <c r="BZ122" s="8"/>
      <c r="CA122" s="8"/>
      <c r="CB122" s="8"/>
      <c r="CC122" s="8"/>
      <c r="CD122" s="8"/>
      <c r="CE122" s="8"/>
      <c r="CF122" s="8"/>
      <c r="CG122" s="8"/>
      <c r="CH122" s="8"/>
      <c r="CI122" s="8"/>
      <c r="CJ122" s="8"/>
      <c r="CK122" s="8"/>
      <c r="CL122" s="8" t="s">
        <v>786</v>
      </c>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t="s">
        <v>2670</v>
      </c>
      <c r="EQ122" s="8"/>
      <c r="ER122" s="8"/>
      <c r="ES122" s="8"/>
      <c r="ET122" s="8"/>
      <c r="EU122" s="8">
        <v>-2</v>
      </c>
      <c r="EV122" s="8" t="s">
        <v>752</v>
      </c>
      <c r="EW122" s="8" t="s">
        <v>932</v>
      </c>
      <c r="EX122" s="8"/>
      <c r="EY122" s="8"/>
      <c r="EZ122" s="8"/>
      <c r="FA122" s="8">
        <v>40</v>
      </c>
      <c r="FB122" s="8"/>
      <c r="FC122" s="8"/>
      <c r="FD122" s="8"/>
      <c r="FE122" s="8"/>
      <c r="FF122" s="8"/>
      <c r="FG122" s="8"/>
      <c r="FH122" s="8"/>
      <c r="FI122" s="8"/>
      <c r="FJ122" s="8"/>
      <c r="FK122" s="8"/>
      <c r="FL122" s="8" t="s">
        <v>532</v>
      </c>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v>6</v>
      </c>
      <c r="IY122" s="8"/>
      <c r="IZ122" s="8"/>
      <c r="JA122" s="8"/>
      <c r="JB122" s="8"/>
      <c r="JC122" s="8"/>
      <c r="JD122" s="8"/>
      <c r="JE122" s="8"/>
      <c r="JF122" s="8"/>
      <c r="JG122" s="8"/>
      <c r="JH122" s="8">
        <v>20</v>
      </c>
      <c r="JI122" s="8">
        <v>20</v>
      </c>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t="s">
        <v>1344</v>
      </c>
      <c r="KN122" s="8"/>
      <c r="KO122" s="8"/>
      <c r="KP122" s="8" t="s">
        <v>1355</v>
      </c>
      <c r="KQ122" s="8" t="s">
        <v>1355</v>
      </c>
      <c r="KR122" s="8"/>
      <c r="KS122" s="8"/>
      <c r="KT122" s="8"/>
      <c r="KU122" s="8" t="s">
        <v>1355</v>
      </c>
      <c r="KV122" s="8"/>
      <c r="KW122" s="8"/>
      <c r="KX122" s="8"/>
      <c r="KY122" s="8"/>
      <c r="KZ122" s="8"/>
      <c r="LA122" s="8"/>
      <c r="LB122" s="8"/>
      <c r="LC122" s="8"/>
      <c r="LD122" s="8" t="s">
        <v>786</v>
      </c>
      <c r="LE122" s="8" t="s">
        <v>786</v>
      </c>
      <c r="LF122" s="8"/>
      <c r="LG122" s="8"/>
      <c r="LH122" s="8"/>
      <c r="LI122" s="8"/>
      <c r="LJ122" s="8"/>
      <c r="LK122" s="8"/>
      <c r="LL122" s="8"/>
      <c r="LM122" s="8"/>
      <c r="LN122" s="8"/>
      <c r="LO122" s="8"/>
      <c r="LP122" s="8"/>
      <c r="LQ122" s="8"/>
      <c r="LR122" s="8"/>
      <c r="LS122" s="8"/>
      <c r="LT122" s="8"/>
      <c r="LU122" s="8"/>
      <c r="LV122" s="8"/>
      <c r="LW122" s="8"/>
      <c r="LX122" s="8"/>
      <c r="LY122" s="8"/>
      <c r="LZ122" s="8" t="s">
        <v>1462</v>
      </c>
      <c r="MA122" s="8"/>
      <c r="MB122" s="8"/>
      <c r="MC122" s="8"/>
      <c r="MD122" s="8"/>
      <c r="ME122" s="8"/>
      <c r="MF122" s="8" t="s">
        <v>2679</v>
      </c>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t="s">
        <v>2696</v>
      </c>
      <c r="NE122" s="8"/>
      <c r="NF122" s="8"/>
      <c r="NI122" s="8"/>
      <c r="NJ122" s="8"/>
      <c r="NK122" s="8"/>
      <c r="NL122" s="8"/>
      <c r="NM122" s="8"/>
      <c r="NN122" s="8"/>
      <c r="NO122" s="8"/>
      <c r="NP122" s="8"/>
      <c r="NQ122" s="8"/>
      <c r="NR122" s="8"/>
      <c r="NS122" s="8"/>
      <c r="NT122" s="8"/>
      <c r="NU122" s="8"/>
      <c r="NV122" s="8"/>
      <c r="NW122" s="8"/>
      <c r="NX122" s="8" t="s">
        <v>532</v>
      </c>
      <c r="NY122" s="8"/>
      <c r="NZ122" s="8"/>
      <c r="OA122" s="8"/>
      <c r="OB122" s="8">
        <v>1</v>
      </c>
      <c r="OC122" s="8"/>
      <c r="OD122" s="8"/>
      <c r="OE122" s="8"/>
      <c r="OF122" s="8"/>
      <c r="OG122" s="8"/>
      <c r="OH122" s="8"/>
      <c r="OI122" s="8"/>
      <c r="OJ122" s="8"/>
      <c r="OK122" s="8"/>
      <c r="OL122" s="8"/>
      <c r="OM122" s="8"/>
      <c r="ON122" s="8"/>
      <c r="OO122" s="8"/>
      <c r="OP122" s="8"/>
      <c r="OQ122" s="8"/>
      <c r="OR122" s="8">
        <v>30</v>
      </c>
      <c r="OS122" s="8">
        <v>30</v>
      </c>
      <c r="OT122" s="8"/>
      <c r="OU122" s="8"/>
      <c r="OV122" s="8"/>
      <c r="OW122" s="8"/>
      <c r="OX122" s="8"/>
      <c r="OY122" s="8"/>
      <c r="OZ122" s="8"/>
      <c r="PA122" s="8"/>
      <c r="PB122" s="8"/>
      <c r="PC122" s="8"/>
      <c r="PD122" s="8"/>
      <c r="PE122" s="8"/>
      <c r="PF122" s="8"/>
      <c r="PG122" s="8"/>
      <c r="PH122" s="8"/>
      <c r="PI122" s="8"/>
      <c r="PJ122" s="8"/>
      <c r="PK122" s="8" t="s">
        <v>1725</v>
      </c>
      <c r="PL122" s="8"/>
      <c r="PM122" s="8"/>
      <c r="PN122" s="8"/>
      <c r="PO122" s="8"/>
      <c r="PP122" s="8"/>
      <c r="PQ122" s="8">
        <v>0</v>
      </c>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t="s">
        <v>2714</v>
      </c>
      <c r="SK122" s="8"/>
      <c r="SL122" s="8"/>
      <c r="SM122" s="8"/>
      <c r="SN122" s="8"/>
      <c r="SO122" s="8"/>
      <c r="SP122" s="8"/>
      <c r="SQ122" s="8"/>
      <c r="SR122" s="8"/>
      <c r="SS122" s="8"/>
      <c r="ST122" s="8"/>
      <c r="SU122" s="8" t="s">
        <v>2790</v>
      </c>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t="s">
        <v>2736</v>
      </c>
      <c r="VJ122" s="8"/>
      <c r="VK122" s="8"/>
      <c r="VL122" s="8"/>
      <c r="VM122" s="8" t="s">
        <v>532</v>
      </c>
      <c r="VN122" s="8"/>
      <c r="VO122" s="8"/>
      <c r="VP122" s="8"/>
      <c r="VV122" s="9">
        <v>0</v>
      </c>
      <c r="WA122" s="8"/>
      <c r="WB122" s="9" t="s">
        <v>3075</v>
      </c>
      <c r="WD122" s="8" t="s">
        <v>1480</v>
      </c>
      <c r="WE122" s="8"/>
      <c r="WF122" s="8"/>
      <c r="WH122" s="8" t="s">
        <v>532</v>
      </c>
      <c r="WI122" s="9">
        <v>10</v>
      </c>
      <c r="WJ122" s="8">
        <v>1</v>
      </c>
      <c r="WV122" s="8" t="s">
        <v>532</v>
      </c>
      <c r="WW122" s="9">
        <v>2</v>
      </c>
      <c r="WY122" s="9" t="s">
        <v>2870</v>
      </c>
      <c r="XA122" s="8"/>
      <c r="XD122" s="8">
        <v>1</v>
      </c>
      <c r="XH122" s="9" t="s">
        <v>2870</v>
      </c>
      <c r="XM122" s="9">
        <v>2</v>
      </c>
      <c r="XO122" s="8"/>
      <c r="XP122" s="8"/>
      <c r="YF122" s="8" t="s">
        <v>532</v>
      </c>
      <c r="YT122" s="8"/>
      <c r="YU122" s="8"/>
      <c r="YV122" s="8"/>
      <c r="YW122" s="8"/>
      <c r="YX122" s="8"/>
      <c r="YY122" s="8"/>
      <c r="YZ122" s="8"/>
      <c r="ZA122" s="8"/>
      <c r="ZB122" s="8"/>
      <c r="ZC122" s="8"/>
      <c r="ZD122" s="8"/>
      <c r="ZE122" s="8"/>
      <c r="ZF122" s="8"/>
      <c r="ZG122" s="8"/>
      <c r="ZH122" s="8"/>
      <c r="ZI122" s="8"/>
      <c r="AAF122" s="8" t="s">
        <v>2794</v>
      </c>
      <c r="AAG122" s="8"/>
      <c r="AAT122" s="8" t="s">
        <v>2714</v>
      </c>
    </row>
    <row r="123" spans="1:737" s="9" customFormat="1" x14ac:dyDescent="0.3">
      <c r="A123" s="8" t="s">
        <v>280</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t="b">
        <v>1</v>
      </c>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t="b">
        <v>1</v>
      </c>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t="b">
        <v>1</v>
      </c>
      <c r="UB123" s="8"/>
      <c r="UC123" s="8"/>
      <c r="UD123" s="8"/>
      <c r="UE123" s="8"/>
      <c r="UF123" s="8" t="b">
        <v>1</v>
      </c>
      <c r="UG123" s="8"/>
      <c r="UH123" s="8"/>
      <c r="UI123" s="8"/>
      <c r="UJ123" s="8"/>
      <c r="UK123" s="8"/>
      <c r="UL123" s="8"/>
      <c r="UM123" s="8"/>
      <c r="UN123" s="8"/>
      <c r="UO123" s="8"/>
      <c r="UP123" s="8"/>
      <c r="UQ123" s="8"/>
      <c r="UR123" s="8"/>
      <c r="US123" s="8"/>
      <c r="UT123" s="8"/>
      <c r="UU123" s="8"/>
      <c r="UV123" s="8"/>
      <c r="UW123" s="8"/>
      <c r="UX123" s="8"/>
      <c r="UY123" s="8"/>
      <c r="UZ123" s="8"/>
      <c r="VA123" s="8" t="b">
        <v>1</v>
      </c>
      <c r="VB123" s="8"/>
      <c r="VC123" s="8"/>
      <c r="VD123" s="8"/>
      <c r="VE123" s="8"/>
      <c r="VF123" s="8"/>
      <c r="VG123" s="8"/>
      <c r="VH123" s="8"/>
      <c r="VI123" s="8"/>
      <c r="VJ123" s="8" t="b">
        <v>1</v>
      </c>
      <c r="VK123" s="8"/>
      <c r="VL123" s="8"/>
      <c r="VM123" s="8"/>
      <c r="VN123" s="8"/>
      <c r="VO123" s="8"/>
      <c r="VP123" s="8"/>
      <c r="WA123" s="8"/>
      <c r="WD123" s="8"/>
      <c r="WE123" s="8"/>
      <c r="WF123" s="8"/>
      <c r="WJ123" s="8"/>
      <c r="XA123" s="8"/>
      <c r="XD123" s="8"/>
      <c r="XO123" s="8"/>
      <c r="XP123" s="8"/>
      <c r="YT123" s="8"/>
      <c r="YU123" s="8"/>
      <c r="YV123" s="8"/>
      <c r="YW123" s="8"/>
      <c r="YX123" s="8"/>
      <c r="YY123" s="8"/>
      <c r="YZ123" s="8"/>
      <c r="ZA123" s="8"/>
      <c r="ZB123" s="8"/>
      <c r="ZC123" s="8"/>
      <c r="ZD123" s="8"/>
      <c r="ZE123" s="8"/>
      <c r="ZF123" s="8"/>
      <c r="ZG123" s="8"/>
      <c r="ZH123" s="8"/>
      <c r="ZI123" s="8"/>
    </row>
    <row r="124" spans="1:737" s="9" customFormat="1" x14ac:dyDescent="0.3">
      <c r="A124" s="8" t="s">
        <v>14</v>
      </c>
      <c r="B124" s="8"/>
      <c r="C124" s="8"/>
      <c r="D124" s="8" t="s">
        <v>327</v>
      </c>
      <c r="E124" s="8"/>
      <c r="F124" s="8"/>
      <c r="G124" s="8"/>
      <c r="H124" s="8"/>
      <c r="I124" s="8"/>
      <c r="J124" s="8"/>
      <c r="K124" s="8"/>
      <c r="L124" s="8" t="s">
        <v>327</v>
      </c>
      <c r="M124" s="8"/>
      <c r="N124" s="8"/>
      <c r="O124" s="8" t="s">
        <v>327</v>
      </c>
      <c r="P124" s="8" t="s">
        <v>327</v>
      </c>
      <c r="Q124" s="8" t="s">
        <v>327</v>
      </c>
      <c r="R124" s="8" t="s">
        <v>395</v>
      </c>
      <c r="S124" s="8"/>
      <c r="T124" s="8"/>
      <c r="U124" s="8" t="s">
        <v>327</v>
      </c>
      <c r="V124" s="8"/>
      <c r="W124" s="8"/>
      <c r="X124" s="8"/>
      <c r="Y124" s="8"/>
      <c r="Z124" s="8"/>
      <c r="AA124" s="8"/>
      <c r="AB124" s="8"/>
      <c r="AC124" s="8"/>
      <c r="AD124" s="8"/>
      <c r="AE124" s="8"/>
      <c r="AF124" s="8"/>
      <c r="AG124" s="8" t="s">
        <v>395</v>
      </c>
      <c r="AH124" s="8"/>
      <c r="AI124" s="8"/>
      <c r="AJ124" s="8" t="s">
        <v>327</v>
      </c>
      <c r="AK124" s="8"/>
      <c r="AL124" s="8"/>
      <c r="AM124" s="8"/>
      <c r="AN124" s="8" t="s">
        <v>327</v>
      </c>
      <c r="AO124" s="8"/>
      <c r="AP124" s="8"/>
      <c r="AQ124" s="8"/>
      <c r="AR124" s="8"/>
      <c r="AS124" s="8"/>
      <c r="AT124" s="8"/>
      <c r="AU124" s="8"/>
      <c r="AV124" s="8" t="s">
        <v>395</v>
      </c>
      <c r="AW124" s="8"/>
      <c r="AX124" s="8" t="s">
        <v>327</v>
      </c>
      <c r="AY124" s="8" t="s">
        <v>327</v>
      </c>
      <c r="AZ124" s="8"/>
      <c r="BA124" s="8"/>
      <c r="BB124" s="8" t="s">
        <v>395</v>
      </c>
      <c r="BC124" s="8"/>
      <c r="BD124" s="8"/>
      <c r="BE124" s="8"/>
      <c r="BF124" s="8"/>
      <c r="BG124" s="8" t="s">
        <v>395</v>
      </c>
      <c r="BH124" s="8"/>
      <c r="BI124" s="8"/>
      <c r="BJ124" s="8"/>
      <c r="BK124" s="8"/>
      <c r="BL124" s="8"/>
      <c r="BM124" s="8" t="s">
        <v>395</v>
      </c>
      <c r="BN124" s="8" t="s">
        <v>327</v>
      </c>
      <c r="BO124" s="8"/>
      <c r="BP124" s="8"/>
      <c r="BQ124" s="8" t="s">
        <v>395</v>
      </c>
      <c r="BR124" s="8" t="s">
        <v>395</v>
      </c>
      <c r="BS124" s="8"/>
      <c r="BT124" s="8"/>
      <c r="BU124" s="8"/>
      <c r="BV124" s="8"/>
      <c r="BW124" s="8"/>
      <c r="BX124" s="8" t="s">
        <v>327</v>
      </c>
      <c r="BY124" s="8"/>
      <c r="BZ124" s="8"/>
      <c r="CA124" s="8"/>
      <c r="CB124" s="8"/>
      <c r="CC124" s="8"/>
      <c r="CD124" s="8"/>
      <c r="CE124" s="8"/>
      <c r="CF124" s="8"/>
      <c r="CG124" s="8"/>
      <c r="CH124" s="8"/>
      <c r="CI124" s="8"/>
      <c r="CJ124" s="8"/>
      <c r="CK124" s="8"/>
      <c r="CL124" s="8"/>
      <c r="CM124" s="8" t="s">
        <v>327</v>
      </c>
      <c r="CN124" s="8" t="s">
        <v>327</v>
      </c>
      <c r="CO124" s="8" t="s">
        <v>327</v>
      </c>
      <c r="CP124" s="8"/>
      <c r="CQ124" s="8" t="s">
        <v>327</v>
      </c>
      <c r="CR124" s="8"/>
      <c r="CS124" s="8"/>
      <c r="CT124" s="8"/>
      <c r="CU124" s="8"/>
      <c r="CV124" s="8"/>
      <c r="CW124" s="8"/>
      <c r="CX124" s="8"/>
      <c r="CY124" s="8"/>
      <c r="CZ124" s="8"/>
      <c r="DA124" s="8"/>
      <c r="DB124" s="8"/>
      <c r="DC124" s="8"/>
      <c r="DD124" s="8"/>
      <c r="DE124" s="8"/>
      <c r="DF124" s="8" t="s">
        <v>327</v>
      </c>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t="s">
        <v>327</v>
      </c>
      <c r="EP124" s="8"/>
      <c r="EQ124" s="8"/>
      <c r="ER124" s="8"/>
      <c r="ES124" s="8"/>
      <c r="ET124" s="8"/>
      <c r="EU124" s="8"/>
      <c r="EV124" s="8"/>
      <c r="EW124" s="8"/>
      <c r="EX124" s="8"/>
      <c r="EY124" s="8" t="s">
        <v>327</v>
      </c>
      <c r="EZ124" s="8"/>
      <c r="FA124" s="8"/>
      <c r="FB124" s="8"/>
      <c r="FC124" s="8"/>
      <c r="FD124" s="8"/>
      <c r="FE124" s="8"/>
      <c r="FF124" s="8"/>
      <c r="FG124" s="8"/>
      <c r="FH124" s="8"/>
      <c r="FI124" s="8"/>
      <c r="FJ124" s="8"/>
      <c r="FK124" s="8"/>
      <c r="FL124" s="8"/>
      <c r="FM124" s="8" t="s">
        <v>695</v>
      </c>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t="s">
        <v>327</v>
      </c>
      <c r="HC124" s="8"/>
      <c r="HD124" s="8"/>
      <c r="HE124" s="8"/>
      <c r="HF124" s="8"/>
      <c r="HG124" s="8"/>
      <c r="HH124" s="8"/>
      <c r="HI124" s="8" t="s">
        <v>695</v>
      </c>
      <c r="HJ124" s="8" t="s">
        <v>695</v>
      </c>
      <c r="HK124" s="8" t="s">
        <v>695</v>
      </c>
      <c r="HL124" s="8" t="s">
        <v>695</v>
      </c>
      <c r="HM124" s="8" t="s">
        <v>695</v>
      </c>
      <c r="HN124" s="8" t="s">
        <v>695</v>
      </c>
      <c r="HO124" s="8" t="s">
        <v>695</v>
      </c>
      <c r="HP124" s="8" t="s">
        <v>695</v>
      </c>
      <c r="HQ124" s="8" t="s">
        <v>695</v>
      </c>
      <c r="HR124" s="8" t="s">
        <v>695</v>
      </c>
      <c r="HS124" s="8" t="s">
        <v>695</v>
      </c>
      <c r="HT124" s="8" t="s">
        <v>695</v>
      </c>
      <c r="HU124" s="8" t="s">
        <v>695</v>
      </c>
      <c r="HV124" s="8" t="s">
        <v>695</v>
      </c>
      <c r="HW124" s="8" t="s">
        <v>695</v>
      </c>
      <c r="HX124" s="8" t="s">
        <v>695</v>
      </c>
      <c r="HY124" s="8" t="s">
        <v>695</v>
      </c>
      <c r="HZ124" s="8"/>
      <c r="IA124" s="8"/>
      <c r="IB124" s="8"/>
      <c r="IC124" s="8"/>
      <c r="ID124" s="8"/>
      <c r="IE124" s="8"/>
      <c r="IF124" s="8"/>
      <c r="IG124" s="8"/>
      <c r="IH124" s="8"/>
      <c r="II124" s="8"/>
      <c r="IJ124" s="8"/>
      <c r="IK124" s="8"/>
      <c r="IL124" s="8"/>
      <c r="IM124" s="8"/>
      <c r="IN124" s="8"/>
      <c r="IO124" s="8"/>
      <c r="IP124" s="8"/>
      <c r="IQ124" s="8"/>
      <c r="IR124" s="8"/>
      <c r="IS124" s="8"/>
      <c r="IT124" s="8" t="s">
        <v>695</v>
      </c>
      <c r="IU124" s="8" t="s">
        <v>695</v>
      </c>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t="s">
        <v>395</v>
      </c>
      <c r="KA124" s="8" t="s">
        <v>395</v>
      </c>
      <c r="KB124" s="8"/>
      <c r="KC124" s="8"/>
      <c r="KD124" s="8"/>
      <c r="KE124" s="8"/>
      <c r="KF124" s="8"/>
      <c r="KG124" s="8"/>
      <c r="KH124" s="8"/>
      <c r="KI124" s="8"/>
      <c r="KJ124" s="8"/>
      <c r="KK124" s="8"/>
      <c r="KL124" s="8"/>
      <c r="KM124" s="8"/>
      <c r="KN124" s="8"/>
      <c r="KO124" s="8"/>
      <c r="KP124" s="8"/>
      <c r="KQ124" s="8"/>
      <c r="KR124" s="8" t="s">
        <v>327</v>
      </c>
      <c r="KS124" s="8" t="s">
        <v>327</v>
      </c>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t="s">
        <v>327</v>
      </c>
      <c r="MP124" s="8"/>
      <c r="MQ124" s="8"/>
      <c r="MR124" s="8"/>
      <c r="MS124" s="8" t="s">
        <v>395</v>
      </c>
      <c r="MT124" s="8"/>
      <c r="MU124" s="8"/>
      <c r="MV124" s="8"/>
      <c r="MW124" s="8"/>
      <c r="MX124" s="8"/>
      <c r="MY124" s="8"/>
      <c r="MZ124" s="8"/>
      <c r="NA124" s="8"/>
      <c r="NB124" s="8"/>
      <c r="NC124" s="8"/>
      <c r="ND124" s="8"/>
      <c r="NE124" s="8"/>
      <c r="NF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t="s">
        <v>395</v>
      </c>
      <c r="OG124" s="8"/>
      <c r="OH124" s="8"/>
      <c r="OI124" s="8" t="s">
        <v>327</v>
      </c>
      <c r="OJ124" s="8" t="s">
        <v>327</v>
      </c>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t="s">
        <v>327</v>
      </c>
      <c r="PP124" s="8"/>
      <c r="PQ124" s="8"/>
      <c r="PR124" s="8"/>
      <c r="PS124" s="8"/>
      <c r="PT124" s="8" t="s">
        <v>395</v>
      </c>
      <c r="PU124" s="8"/>
      <c r="PV124" s="8" t="s">
        <v>327</v>
      </c>
      <c r="PW124" s="8" t="s">
        <v>327</v>
      </c>
      <c r="PX124" s="8" t="s">
        <v>327</v>
      </c>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t="s">
        <v>327</v>
      </c>
      <c r="RA124" s="8" t="s">
        <v>327</v>
      </c>
      <c r="RB124" s="8" t="s">
        <v>327</v>
      </c>
      <c r="RC124" s="8" t="s">
        <v>327</v>
      </c>
      <c r="RD124" s="8" t="s">
        <v>695</v>
      </c>
      <c r="RE124" s="8" t="s">
        <v>695</v>
      </c>
      <c r="RF124" s="8"/>
      <c r="RG124" s="8"/>
      <c r="RH124" s="8" t="s">
        <v>695</v>
      </c>
      <c r="RI124" s="8" t="s">
        <v>695</v>
      </c>
      <c r="RJ124" s="8"/>
      <c r="RK124" s="8" t="s">
        <v>695</v>
      </c>
      <c r="RL124" s="8"/>
      <c r="RM124" s="8" t="s">
        <v>395</v>
      </c>
      <c r="RN124" s="8" t="s">
        <v>395</v>
      </c>
      <c r="RO124" s="8" t="s">
        <v>327</v>
      </c>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c r="SU124" s="8"/>
      <c r="SV124" s="8"/>
      <c r="SW124" s="8"/>
      <c r="SX124" s="8"/>
      <c r="SY124" s="8"/>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t="s">
        <v>395</v>
      </c>
      <c r="UI124" s="8"/>
      <c r="UJ124" s="8" t="s">
        <v>395</v>
      </c>
      <c r="UK124" s="8" t="s">
        <v>327</v>
      </c>
      <c r="UL124" s="8"/>
      <c r="UM124" s="8" t="s">
        <v>395</v>
      </c>
      <c r="UN124" s="8" t="s">
        <v>327</v>
      </c>
      <c r="UO124" s="8"/>
      <c r="UP124" s="8"/>
      <c r="UQ124" s="8" t="s">
        <v>327</v>
      </c>
      <c r="UR124" s="8"/>
      <c r="US124" s="8"/>
      <c r="UT124" s="8" t="s">
        <v>395</v>
      </c>
      <c r="UU124" s="8" t="s">
        <v>395</v>
      </c>
      <c r="UV124" s="8" t="s">
        <v>395</v>
      </c>
      <c r="UW124" s="8" t="s">
        <v>395</v>
      </c>
      <c r="UX124" s="8" t="s">
        <v>395</v>
      </c>
      <c r="UY124" s="8"/>
      <c r="UZ124" s="8" t="s">
        <v>395</v>
      </c>
      <c r="VA124" s="8"/>
      <c r="VB124" s="8"/>
      <c r="VC124" s="8"/>
      <c r="VD124" s="8"/>
      <c r="VE124" s="8"/>
      <c r="VF124" s="8"/>
      <c r="VG124" s="8"/>
      <c r="VH124" s="8"/>
      <c r="VI124" s="8"/>
      <c r="VJ124" s="8"/>
      <c r="VK124" s="8"/>
      <c r="VL124" s="8"/>
      <c r="VM124" s="8"/>
      <c r="VN124" s="8"/>
      <c r="VO124" s="8"/>
      <c r="VP124" s="8"/>
      <c r="VT124" s="9" t="s">
        <v>395</v>
      </c>
      <c r="VY124" s="9" t="s">
        <v>395</v>
      </c>
      <c r="WA124" s="8"/>
      <c r="WD124" s="8"/>
      <c r="WE124" s="8"/>
      <c r="WF124" s="8"/>
      <c r="WJ124" s="8"/>
      <c r="WK124" s="9" t="s">
        <v>395</v>
      </c>
      <c r="WL124" s="9" t="s">
        <v>395</v>
      </c>
      <c r="WM124" s="9" t="s">
        <v>395</v>
      </c>
      <c r="WN124" s="9" t="s">
        <v>395</v>
      </c>
      <c r="WO124" s="9" t="s">
        <v>395</v>
      </c>
      <c r="WP124" s="9" t="s">
        <v>395</v>
      </c>
      <c r="WQ124" s="9" t="s">
        <v>395</v>
      </c>
      <c r="XA124" s="8"/>
      <c r="XD124" s="8"/>
      <c r="XF124" s="9" t="s">
        <v>395</v>
      </c>
      <c r="XK124" s="9" t="s">
        <v>395</v>
      </c>
      <c r="XL124" s="9" t="s">
        <v>395</v>
      </c>
      <c r="XO124" s="8"/>
      <c r="XP124" s="8"/>
      <c r="XU124" s="9" t="s">
        <v>327</v>
      </c>
      <c r="XV124" s="9" t="s">
        <v>327</v>
      </c>
      <c r="YH124" s="9" t="s">
        <v>327</v>
      </c>
      <c r="YT124" s="8" t="s">
        <v>327</v>
      </c>
      <c r="YU124" s="8" t="s">
        <v>327</v>
      </c>
      <c r="YV124" s="8" t="s">
        <v>327</v>
      </c>
      <c r="YW124" s="8" t="s">
        <v>327</v>
      </c>
      <c r="YX124" s="8" t="s">
        <v>327</v>
      </c>
      <c r="YY124" s="8" t="s">
        <v>327</v>
      </c>
      <c r="YZ124" s="8" t="s">
        <v>327</v>
      </c>
      <c r="ZA124" s="8" t="s">
        <v>327</v>
      </c>
      <c r="ZB124" s="8" t="s">
        <v>327</v>
      </c>
      <c r="ZC124" s="8" t="s">
        <v>327</v>
      </c>
      <c r="ZD124" s="8"/>
      <c r="ZE124" s="8"/>
      <c r="ZF124" s="8"/>
      <c r="ZG124" s="8" t="s">
        <v>327</v>
      </c>
      <c r="ZH124" s="8" t="s">
        <v>327</v>
      </c>
      <c r="ZI124" s="8"/>
      <c r="AAJ124" s="9" t="s">
        <v>395</v>
      </c>
      <c r="AAQ124" s="9" t="s">
        <v>327</v>
      </c>
      <c r="ABI124" s="9" t="s">
        <v>327</v>
      </c>
    </row>
    <row r="125" spans="1:737" s="9" customFormat="1" x14ac:dyDescent="0.3">
      <c r="A125" s="8" t="s">
        <v>15</v>
      </c>
      <c r="B125" s="8"/>
      <c r="C125" s="8"/>
      <c r="D125" s="8" t="s">
        <v>336</v>
      </c>
      <c r="E125" s="8"/>
      <c r="F125" s="8"/>
      <c r="G125" s="8"/>
      <c r="H125" s="8"/>
      <c r="I125" s="8"/>
      <c r="J125" s="8"/>
      <c r="K125" s="8" t="s">
        <v>336</v>
      </c>
      <c r="L125" s="8" t="s">
        <v>370</v>
      </c>
      <c r="M125" s="8"/>
      <c r="N125" s="8">
        <v>-10</v>
      </c>
      <c r="O125" s="8" t="s">
        <v>336</v>
      </c>
      <c r="P125" s="8">
        <v>-2</v>
      </c>
      <c r="Q125" s="8">
        <v>-1</v>
      </c>
      <c r="R125" s="8">
        <v>-2</v>
      </c>
      <c r="S125" s="8"/>
      <c r="T125" s="8"/>
      <c r="U125" s="8" t="s">
        <v>336</v>
      </c>
      <c r="V125" s="8"/>
      <c r="W125" s="8"/>
      <c r="X125" s="8"/>
      <c r="Y125" s="8"/>
      <c r="Z125" s="8"/>
      <c r="AA125" s="8"/>
      <c r="AB125" s="8"/>
      <c r="AC125" s="8"/>
      <c r="AD125" s="8"/>
      <c r="AE125" s="8"/>
      <c r="AF125" s="8"/>
      <c r="AG125" s="8">
        <v>-2</v>
      </c>
      <c r="AH125" s="8"/>
      <c r="AI125" s="8"/>
      <c r="AJ125" s="8" t="s">
        <v>336</v>
      </c>
      <c r="AK125" s="8" t="s">
        <v>336</v>
      </c>
      <c r="AL125" s="8" t="s">
        <v>3371</v>
      </c>
      <c r="AM125" s="8" t="s">
        <v>336</v>
      </c>
      <c r="AN125" s="8">
        <v>-4</v>
      </c>
      <c r="AO125" s="8"/>
      <c r="AP125" s="8"/>
      <c r="AQ125" s="8"/>
      <c r="AR125" s="8"/>
      <c r="AS125" s="8"/>
      <c r="AT125" s="8"/>
      <c r="AU125" s="8"/>
      <c r="AV125" s="8">
        <v>1</v>
      </c>
      <c r="AW125" s="8"/>
      <c r="AX125" s="8">
        <v>4</v>
      </c>
      <c r="AY125" s="8">
        <v>1</v>
      </c>
      <c r="AZ125" s="8"/>
      <c r="BA125" s="8"/>
      <c r="BB125" s="8">
        <v>2</v>
      </c>
      <c r="BC125" s="8" t="s">
        <v>520</v>
      </c>
      <c r="BD125" s="8"/>
      <c r="BE125" s="8"/>
      <c r="BF125" s="8"/>
      <c r="BG125" s="8">
        <v>1</v>
      </c>
      <c r="BH125" s="8"/>
      <c r="BI125" s="8"/>
      <c r="BJ125" s="8"/>
      <c r="BK125" s="8"/>
      <c r="BL125" s="8"/>
      <c r="BM125" s="8" t="s">
        <v>2530</v>
      </c>
      <c r="BN125" s="8">
        <v>10</v>
      </c>
      <c r="BO125" s="8"/>
      <c r="BP125" s="8"/>
      <c r="BQ125" s="8">
        <v>2</v>
      </c>
      <c r="BR125" s="8">
        <v>2</v>
      </c>
      <c r="BS125" s="8" t="s">
        <v>596</v>
      </c>
      <c r="BT125" s="8" t="s">
        <v>663</v>
      </c>
      <c r="BU125" s="8"/>
      <c r="BV125" s="8" t="s">
        <v>728</v>
      </c>
      <c r="BW125" s="8"/>
      <c r="BX125" s="8" t="s">
        <v>752</v>
      </c>
      <c r="BY125" s="8"/>
      <c r="BZ125" s="8"/>
      <c r="CA125" s="8"/>
      <c r="CB125" s="8"/>
      <c r="CC125" s="8"/>
      <c r="CD125" s="8"/>
      <c r="CE125" s="8"/>
      <c r="CF125" s="8"/>
      <c r="CG125" s="8"/>
      <c r="CH125" s="8"/>
      <c r="CI125" s="8"/>
      <c r="CJ125" s="8">
        <v>3</v>
      </c>
      <c r="CK125" s="8"/>
      <c r="CL125" s="8"/>
      <c r="CM125" s="8">
        <v>-1</v>
      </c>
      <c r="CN125" s="8">
        <v>1</v>
      </c>
      <c r="CO125" s="8">
        <v>1</v>
      </c>
      <c r="CP125" s="8"/>
      <c r="CQ125" s="8">
        <v>30</v>
      </c>
      <c r="CR125" s="8">
        <v>5</v>
      </c>
      <c r="CS125" s="8"/>
      <c r="CT125" s="8"/>
      <c r="CU125" s="8"/>
      <c r="CV125" s="8"/>
      <c r="CW125" s="8"/>
      <c r="CX125" s="8"/>
      <c r="CY125" s="8"/>
      <c r="CZ125" s="8"/>
      <c r="DA125" s="8"/>
      <c r="DB125" s="8"/>
      <c r="DC125" s="8"/>
      <c r="DD125" s="8"/>
      <c r="DE125" s="8"/>
      <c r="DF125" s="8">
        <v>10</v>
      </c>
      <c r="DG125" s="8"/>
      <c r="DH125" s="8"/>
      <c r="DI125" s="8"/>
      <c r="DJ125" s="8"/>
      <c r="DK125" s="8"/>
      <c r="DL125" s="8"/>
      <c r="DM125" s="8"/>
      <c r="DN125" s="8" t="s">
        <v>844</v>
      </c>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t="s">
        <v>907</v>
      </c>
      <c r="EP125" s="8"/>
      <c r="EQ125" s="8"/>
      <c r="ER125" s="8"/>
      <c r="ES125" s="8"/>
      <c r="ET125" s="8"/>
      <c r="EU125" s="8"/>
      <c r="EV125" s="8"/>
      <c r="EW125" s="8"/>
      <c r="EX125" s="8"/>
      <c r="EY125" s="8" t="s">
        <v>935</v>
      </c>
      <c r="EZ125" s="8"/>
      <c r="FA125" s="8"/>
      <c r="FB125" s="8"/>
      <c r="FC125" s="8"/>
      <c r="FD125" s="8" t="s">
        <v>953</v>
      </c>
      <c r="FE125" s="8"/>
      <c r="FF125" s="8" t="s">
        <v>752</v>
      </c>
      <c r="FG125" s="8" t="s">
        <v>752</v>
      </c>
      <c r="FH125" s="8" t="s">
        <v>752</v>
      </c>
      <c r="FI125" s="8" t="s">
        <v>752</v>
      </c>
      <c r="FJ125" s="8" t="s">
        <v>752</v>
      </c>
      <c r="FK125" s="8"/>
      <c r="FL125" s="8"/>
      <c r="FM125" s="8">
        <v>2</v>
      </c>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t="s">
        <v>752</v>
      </c>
      <c r="HC125" s="8"/>
      <c r="HD125" s="8"/>
      <c r="HE125" s="8"/>
      <c r="HF125" s="8"/>
      <c r="HG125" s="8"/>
      <c r="HH125" s="8"/>
      <c r="HI125" s="8">
        <v>1</v>
      </c>
      <c r="HJ125" s="8">
        <v>2</v>
      </c>
      <c r="HK125" s="8">
        <v>3</v>
      </c>
      <c r="HL125" s="8">
        <v>4</v>
      </c>
      <c r="HM125" s="8" t="s">
        <v>752</v>
      </c>
      <c r="HN125" s="8" t="s">
        <v>752</v>
      </c>
      <c r="HO125" s="8">
        <v>1</v>
      </c>
      <c r="HP125" s="8">
        <v>2</v>
      </c>
      <c r="HQ125" s="8">
        <v>3</v>
      </c>
      <c r="HR125" s="8">
        <v>4</v>
      </c>
      <c r="HS125" s="8" t="s">
        <v>752</v>
      </c>
      <c r="HT125" s="8" t="s">
        <v>752</v>
      </c>
      <c r="HU125" s="8" t="s">
        <v>752</v>
      </c>
      <c r="HV125" s="8">
        <v>1</v>
      </c>
      <c r="HW125" s="8">
        <v>2</v>
      </c>
      <c r="HX125" s="8">
        <v>3</v>
      </c>
      <c r="HY125" s="8">
        <v>4</v>
      </c>
      <c r="HZ125" s="8"/>
      <c r="IA125" s="8"/>
      <c r="IB125" s="8">
        <v>5</v>
      </c>
      <c r="IC125" s="8">
        <v>-5</v>
      </c>
      <c r="ID125" s="8">
        <v>-5</v>
      </c>
      <c r="IE125" s="8">
        <v>-5</v>
      </c>
      <c r="IF125" s="8">
        <v>10</v>
      </c>
      <c r="IG125" s="8">
        <v>-5</v>
      </c>
      <c r="IH125" s="8">
        <v>-5</v>
      </c>
      <c r="II125" s="8">
        <v>-5</v>
      </c>
      <c r="IJ125" s="8">
        <v>15</v>
      </c>
      <c r="IK125" s="8">
        <v>-5</v>
      </c>
      <c r="IL125" s="8">
        <v>-5</v>
      </c>
      <c r="IM125" s="8">
        <v>-5</v>
      </c>
      <c r="IN125" s="8">
        <v>20</v>
      </c>
      <c r="IO125" s="8">
        <v>-5</v>
      </c>
      <c r="IP125" s="8">
        <v>-5</v>
      </c>
      <c r="IQ125" s="8">
        <v>-5</v>
      </c>
      <c r="IR125" s="8"/>
      <c r="IS125" s="8"/>
      <c r="IT125" s="8" t="s">
        <v>752</v>
      </c>
      <c r="IU125" s="8" t="s">
        <v>752</v>
      </c>
      <c r="IV125" s="8"/>
      <c r="IW125" s="8"/>
      <c r="IX125" s="8"/>
      <c r="IY125" s="8"/>
      <c r="IZ125" s="8"/>
      <c r="JA125" s="8"/>
      <c r="JB125" s="8"/>
      <c r="JC125" s="8"/>
      <c r="JD125" s="8"/>
      <c r="JE125" s="8"/>
      <c r="JF125" s="8"/>
      <c r="JG125" s="8"/>
      <c r="JH125" s="8"/>
      <c r="JI125" s="8"/>
      <c r="JJ125" s="8" t="s">
        <v>786</v>
      </c>
      <c r="JK125" s="8"/>
      <c r="JL125" s="8"/>
      <c r="JM125" s="8"/>
      <c r="JN125" s="8"/>
      <c r="JO125" s="8"/>
      <c r="JP125" s="8"/>
      <c r="JQ125" s="8"/>
      <c r="JR125" s="8"/>
      <c r="JS125" s="8"/>
      <c r="JT125" s="8"/>
      <c r="JU125" s="8"/>
      <c r="JV125" s="8"/>
      <c r="JW125" s="8"/>
      <c r="JX125" s="8">
        <v>1</v>
      </c>
      <c r="JY125" s="8"/>
      <c r="JZ125" s="8">
        <v>2</v>
      </c>
      <c r="KA125" s="8" t="s">
        <v>1302</v>
      </c>
      <c r="KB125" s="8"/>
      <c r="KC125" s="8"/>
      <c r="KD125" s="8"/>
      <c r="KE125" s="8"/>
      <c r="KF125" s="8"/>
      <c r="KG125" s="8"/>
      <c r="KH125" s="8"/>
      <c r="KI125" s="8"/>
      <c r="KJ125" s="8"/>
      <c r="KK125" s="8"/>
      <c r="KL125" s="8"/>
      <c r="KM125" s="8"/>
      <c r="KN125" s="8"/>
      <c r="KO125" s="8"/>
      <c r="KP125" s="8"/>
      <c r="KQ125" s="8"/>
      <c r="KR125" s="8" t="s">
        <v>1360</v>
      </c>
      <c r="KS125" s="8" t="s">
        <v>1363</v>
      </c>
      <c r="KT125" s="8"/>
      <c r="KU125" s="8"/>
      <c r="KV125" s="8"/>
      <c r="KW125" s="8"/>
      <c r="KX125" s="8"/>
      <c r="KY125" s="8"/>
      <c r="KZ125" s="8">
        <v>4</v>
      </c>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v>1</v>
      </c>
      <c r="MP125" s="8"/>
      <c r="MQ125" s="8"/>
      <c r="MR125" s="8"/>
      <c r="MS125" s="8">
        <v>-10</v>
      </c>
      <c r="MT125" s="8"/>
      <c r="MU125" s="8"/>
      <c r="MV125" s="8"/>
      <c r="MW125" s="8"/>
      <c r="MX125" s="8"/>
      <c r="MY125" s="8"/>
      <c r="MZ125" s="8"/>
      <c r="NA125" s="8"/>
      <c r="NB125" s="8"/>
      <c r="NC125" s="8"/>
      <c r="ND125" s="8"/>
      <c r="NE125" s="8"/>
      <c r="NF125" s="8"/>
      <c r="NI125" s="8"/>
      <c r="NJ125" s="8"/>
      <c r="NK125" s="8"/>
      <c r="NL125" s="8"/>
      <c r="NM125" s="8"/>
      <c r="NN125" s="8"/>
      <c r="NO125" s="8" t="s">
        <v>1580</v>
      </c>
      <c r="NP125" s="8"/>
      <c r="NQ125" s="8"/>
      <c r="NR125" s="8"/>
      <c r="NS125" s="8"/>
      <c r="NT125" s="8"/>
      <c r="NU125" s="8"/>
      <c r="NV125" s="8"/>
      <c r="NW125" s="8"/>
      <c r="NX125" s="8"/>
      <c r="NY125" s="8"/>
      <c r="NZ125" s="8"/>
      <c r="OA125" s="8"/>
      <c r="OB125" s="8"/>
      <c r="OC125" s="8"/>
      <c r="OD125" s="8"/>
      <c r="OE125" s="8"/>
      <c r="OF125" s="8">
        <v>-10</v>
      </c>
      <c r="OG125" s="8"/>
      <c r="OH125" s="8"/>
      <c r="OI125" s="8" t="s">
        <v>752</v>
      </c>
      <c r="OJ125" s="8">
        <v>10</v>
      </c>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t="s">
        <v>1735</v>
      </c>
      <c r="PP125" s="8"/>
      <c r="PQ125" s="8"/>
      <c r="PR125" s="8"/>
      <c r="PS125" s="8"/>
      <c r="PT125" s="8">
        <v>-2</v>
      </c>
      <c r="PU125" s="8"/>
      <c r="PV125" s="8">
        <v>-10</v>
      </c>
      <c r="PW125" s="8">
        <v>-10</v>
      </c>
      <c r="PX125" s="8">
        <v>-10</v>
      </c>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v>-2</v>
      </c>
      <c r="RA125" s="8">
        <v>-2</v>
      </c>
      <c r="RB125" s="8">
        <v>-4</v>
      </c>
      <c r="RC125" s="8" t="s">
        <v>1866</v>
      </c>
      <c r="RD125" s="8">
        <v>1</v>
      </c>
      <c r="RE125" s="8">
        <v>2</v>
      </c>
      <c r="RF125" s="8"/>
      <c r="RG125" s="8"/>
      <c r="RH125" s="8">
        <v>1</v>
      </c>
      <c r="RI125" s="8">
        <v>2</v>
      </c>
      <c r="RJ125" s="8"/>
      <c r="RK125" s="8">
        <v>5</v>
      </c>
      <c r="RL125" s="8"/>
      <c r="RM125" s="8">
        <v>-10</v>
      </c>
      <c r="RN125" s="8">
        <v>-10</v>
      </c>
      <c r="RO125" s="8">
        <v>-1</v>
      </c>
      <c r="RP125" s="8"/>
      <c r="RQ125" s="8"/>
      <c r="RR125" s="8"/>
      <c r="RS125" s="8"/>
      <c r="RT125" s="8"/>
      <c r="RU125" s="8"/>
      <c r="RV125" s="8"/>
      <c r="RW125" s="8"/>
      <c r="RX125" s="8"/>
      <c r="RY125" s="8"/>
      <c r="RZ125" s="8"/>
      <c r="SA125" s="8"/>
      <c r="SB125" s="8"/>
      <c r="SC125" s="8"/>
      <c r="SD125" s="8"/>
      <c r="SE125" s="8"/>
      <c r="SF125" s="8"/>
      <c r="SG125" s="8"/>
      <c r="SH125" s="8"/>
      <c r="SI125" s="8" t="s">
        <v>752</v>
      </c>
      <c r="SJ125" s="8"/>
      <c r="SK125" s="8"/>
      <c r="SL125" s="8"/>
      <c r="SM125" s="8"/>
      <c r="SN125" s="8"/>
      <c r="SO125" s="8"/>
      <c r="SP125" s="8" t="s">
        <v>1977</v>
      </c>
      <c r="SQ125" s="8"/>
      <c r="SR125" s="8"/>
      <c r="SS125" s="8"/>
      <c r="ST125" s="8"/>
      <c r="SU125" s="8"/>
      <c r="SV125" s="8"/>
      <c r="SW125" s="8"/>
      <c r="SX125" s="8"/>
      <c r="SY125" s="8"/>
      <c r="SZ125" s="8" t="s">
        <v>2023</v>
      </c>
      <c r="TA125" s="8"/>
      <c r="TB125" s="8">
        <v>8</v>
      </c>
      <c r="TC125" s="8"/>
      <c r="TD125" s="8"/>
      <c r="TE125" s="8"/>
      <c r="TF125" s="8"/>
      <c r="TG125" s="8"/>
      <c r="TH125" s="8"/>
      <c r="TI125" s="8"/>
      <c r="TJ125" s="8"/>
      <c r="TK125" s="8"/>
      <c r="TL125" s="8"/>
      <c r="TM125" s="8" t="s">
        <v>2062</v>
      </c>
      <c r="TN125" s="8"/>
      <c r="TO125" s="8"/>
      <c r="TP125" s="8"/>
      <c r="TQ125" s="8"/>
      <c r="TR125" s="8"/>
      <c r="TS125" s="8"/>
      <c r="TT125" s="8"/>
      <c r="TU125" s="8"/>
      <c r="TV125" s="8"/>
      <c r="TW125" s="8" t="s">
        <v>2104</v>
      </c>
      <c r="TX125" s="8"/>
      <c r="TY125" s="8"/>
      <c r="TZ125" s="8"/>
      <c r="UA125" s="8"/>
      <c r="UB125" s="8"/>
      <c r="UC125" s="8"/>
      <c r="UD125" s="8"/>
      <c r="UE125" s="8"/>
      <c r="UF125" s="8"/>
      <c r="UG125" s="8"/>
      <c r="UH125" s="8" t="s">
        <v>2144</v>
      </c>
      <c r="UI125" s="8"/>
      <c r="UJ125" s="8">
        <v>4</v>
      </c>
      <c r="UK125" s="8">
        <v>10</v>
      </c>
      <c r="UL125" s="8"/>
      <c r="UM125" s="8">
        <v>1</v>
      </c>
      <c r="UN125" s="8">
        <v>1</v>
      </c>
      <c r="UO125" s="8"/>
      <c r="UP125" s="8"/>
      <c r="UQ125" s="8" t="s">
        <v>2177</v>
      </c>
      <c r="UR125" s="8"/>
      <c r="US125" s="8"/>
      <c r="UT125" s="8">
        <v>1</v>
      </c>
      <c r="UU125" s="8">
        <v>2</v>
      </c>
      <c r="UV125" s="8">
        <v>4</v>
      </c>
      <c r="UW125" s="8" t="s">
        <v>2203</v>
      </c>
      <c r="UX125" s="8">
        <v>1</v>
      </c>
      <c r="UY125" s="8"/>
      <c r="UZ125" s="8">
        <v>1</v>
      </c>
      <c r="VA125" s="8"/>
      <c r="VB125" s="8">
        <v>-5</v>
      </c>
      <c r="VC125" s="8">
        <v>-10</v>
      </c>
      <c r="VD125" s="8">
        <v>-3</v>
      </c>
      <c r="VE125" s="8">
        <v>-6</v>
      </c>
      <c r="VF125" s="8"/>
      <c r="VG125" s="8"/>
      <c r="VH125" s="8"/>
      <c r="VI125" s="8"/>
      <c r="VJ125" s="8"/>
      <c r="VK125" s="8"/>
      <c r="VL125" s="8"/>
      <c r="VM125" s="8"/>
      <c r="VN125" s="8"/>
      <c r="VO125" s="8"/>
      <c r="VP125" s="8"/>
      <c r="VT125" s="9" t="s">
        <v>2494</v>
      </c>
      <c r="VY125" s="9">
        <v>2</v>
      </c>
      <c r="WA125" s="8"/>
      <c r="WD125" s="8"/>
      <c r="WE125" s="8" t="s">
        <v>2446</v>
      </c>
      <c r="WF125" s="8"/>
      <c r="WJ125" s="8"/>
      <c r="WK125" s="9" t="s">
        <v>2502</v>
      </c>
      <c r="WL125" s="9">
        <v>2</v>
      </c>
      <c r="WM125" s="9">
        <v>4</v>
      </c>
      <c r="WN125" s="9">
        <v>2</v>
      </c>
      <c r="WO125" s="9" t="s">
        <v>2537</v>
      </c>
      <c r="WP125" s="9">
        <v>2</v>
      </c>
      <c r="WQ125" s="9">
        <v>2</v>
      </c>
      <c r="WS125" s="9" t="s">
        <v>2594</v>
      </c>
      <c r="WU125" s="9">
        <v>-2</v>
      </c>
      <c r="XA125" s="8"/>
      <c r="XD125" s="8"/>
      <c r="XF125" s="9">
        <v>-10</v>
      </c>
      <c r="XK125" s="9">
        <v>-2</v>
      </c>
      <c r="XL125" s="9">
        <v>-4</v>
      </c>
      <c r="XO125" s="8"/>
      <c r="XP125" s="8"/>
      <c r="XS125" s="9" t="s">
        <v>3015</v>
      </c>
      <c r="XU125" s="9">
        <v>-2</v>
      </c>
      <c r="XV125" s="9">
        <v>-1</v>
      </c>
      <c r="YH125" s="9" t="s">
        <v>3087</v>
      </c>
      <c r="YI125" s="9" t="s">
        <v>3123</v>
      </c>
      <c r="YP125" s="9" t="s">
        <v>3112</v>
      </c>
      <c r="YR125" s="9" t="s">
        <v>3122</v>
      </c>
      <c r="YT125" s="8" t="s">
        <v>3166</v>
      </c>
      <c r="YU125" s="8">
        <v>2</v>
      </c>
      <c r="YV125" s="8" t="s">
        <v>3137</v>
      </c>
      <c r="YW125" s="8">
        <v>1</v>
      </c>
      <c r="YX125" s="8" t="s">
        <v>3137</v>
      </c>
      <c r="YY125" s="8">
        <v>-1</v>
      </c>
      <c r="YZ125" s="8">
        <v>1</v>
      </c>
      <c r="ZA125" s="8" t="s">
        <v>3137</v>
      </c>
      <c r="ZB125" s="8">
        <v>1</v>
      </c>
      <c r="ZC125" s="8">
        <v>1</v>
      </c>
      <c r="ZD125" s="8"/>
      <c r="ZE125" s="8"/>
      <c r="ZF125" s="8"/>
      <c r="ZG125" s="8" t="s">
        <v>3137</v>
      </c>
      <c r="ZH125" s="8">
        <v>1</v>
      </c>
      <c r="ZI125" s="8"/>
      <c r="AAA125" s="9">
        <v>10</v>
      </c>
      <c r="AAJ125" s="8" t="s">
        <v>3324</v>
      </c>
      <c r="AAQ125" s="9">
        <v>10</v>
      </c>
      <c r="ABI125" s="9">
        <v>-10</v>
      </c>
    </row>
    <row r="126" spans="1:737" s="11" customFormat="1" x14ac:dyDescent="0.3">
      <c r="A126" s="10" t="s">
        <v>27</v>
      </c>
      <c r="B126" s="10"/>
      <c r="C126" s="10"/>
      <c r="D126" s="10"/>
      <c r="E126" s="10"/>
      <c r="F126" s="10"/>
      <c r="G126" s="10"/>
      <c r="H126" s="10"/>
      <c r="I126" s="10"/>
      <c r="J126" s="10"/>
      <c r="K126" s="10"/>
      <c r="L126" s="10" t="s">
        <v>371</v>
      </c>
      <c r="M126" s="10"/>
      <c r="N126" s="10"/>
      <c r="O126" s="10"/>
      <c r="P126" s="10" t="s">
        <v>387</v>
      </c>
      <c r="Q126" s="10" t="s">
        <v>391</v>
      </c>
      <c r="R126" s="10"/>
      <c r="S126" s="10"/>
      <c r="T126" s="10"/>
      <c r="U126" s="10"/>
      <c r="V126" s="10"/>
      <c r="W126" s="10"/>
      <c r="X126" s="10"/>
      <c r="Y126" s="10"/>
      <c r="Z126" s="10"/>
      <c r="AA126" s="10"/>
      <c r="AB126" s="10"/>
      <c r="AC126" s="10"/>
      <c r="AD126" s="10"/>
      <c r="AE126" s="10"/>
      <c r="AF126" s="10" t="s">
        <v>340</v>
      </c>
      <c r="AG126" s="10"/>
      <c r="AH126" s="10"/>
      <c r="AI126" s="10"/>
      <c r="AJ126" s="10"/>
      <c r="AK126" s="10"/>
      <c r="AL126" s="10"/>
      <c r="AM126" s="10" t="s">
        <v>461</v>
      </c>
      <c r="AN126" s="10" t="s">
        <v>326</v>
      </c>
      <c r="AO126" s="10"/>
      <c r="AP126" s="10"/>
      <c r="AQ126" s="10"/>
      <c r="AR126" s="10"/>
      <c r="AS126" s="10"/>
      <c r="AT126" s="10"/>
      <c r="AU126" s="10"/>
      <c r="AV126" s="10"/>
      <c r="AW126" s="10"/>
      <c r="AX126" s="10" t="s">
        <v>501</v>
      </c>
      <c r="AY126" s="10" t="s">
        <v>506</v>
      </c>
      <c r="AZ126" s="10"/>
      <c r="BA126" s="10"/>
      <c r="BB126" s="10"/>
      <c r="BC126" s="10"/>
      <c r="BD126" s="10"/>
      <c r="BE126" s="10"/>
      <c r="BF126" s="10"/>
      <c r="BG126" s="10" t="s">
        <v>519</v>
      </c>
      <c r="BH126" s="10"/>
      <c r="BI126" s="10"/>
      <c r="BJ126" s="10"/>
      <c r="BK126" s="10"/>
      <c r="BL126" s="10"/>
      <c r="BM126" s="10" t="s">
        <v>392</v>
      </c>
      <c r="BN126" s="10"/>
      <c r="BO126" s="10"/>
      <c r="BP126" s="10" t="s">
        <v>340</v>
      </c>
      <c r="BQ126" s="10"/>
      <c r="BR126" s="10"/>
      <c r="BS126" s="10" t="s">
        <v>600</v>
      </c>
      <c r="BT126" s="10" t="s">
        <v>664</v>
      </c>
      <c r="BU126" s="10"/>
      <c r="BV126" s="10" t="s">
        <v>729</v>
      </c>
      <c r="BW126" s="10"/>
      <c r="BX126" s="10" t="s">
        <v>753</v>
      </c>
      <c r="BY126" s="10"/>
      <c r="BZ126" s="10"/>
      <c r="CA126" s="10"/>
      <c r="CB126" s="10"/>
      <c r="CC126" s="10"/>
      <c r="CD126" s="10"/>
      <c r="CE126" s="10"/>
      <c r="CF126" s="10"/>
      <c r="CG126" s="10"/>
      <c r="CH126" s="10"/>
      <c r="CI126" s="10"/>
      <c r="CJ126" s="10" t="s">
        <v>782</v>
      </c>
      <c r="CK126" s="10"/>
      <c r="CL126" s="10"/>
      <c r="CM126" s="10"/>
      <c r="CN126" s="10" t="s">
        <v>791</v>
      </c>
      <c r="CO126" s="10"/>
      <c r="CP126" s="10"/>
      <c r="CQ126" s="10"/>
      <c r="CR126" s="10" t="s">
        <v>782</v>
      </c>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t="s">
        <v>482</v>
      </c>
      <c r="EP126" s="10" t="s">
        <v>916</v>
      </c>
      <c r="EQ126" s="10"/>
      <c r="ER126" s="10"/>
      <c r="ES126" s="10"/>
      <c r="ET126" s="10"/>
      <c r="EU126" s="10" t="s">
        <v>917</v>
      </c>
      <c r="EV126" s="10"/>
      <c r="EW126" s="10"/>
      <c r="EX126" s="10"/>
      <c r="EY126" s="10" t="s">
        <v>585</v>
      </c>
      <c r="EZ126" s="10"/>
      <c r="FA126" s="10"/>
      <c r="FB126" s="10"/>
      <c r="FC126" s="10"/>
      <c r="FD126" s="10" t="s">
        <v>662</v>
      </c>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t="s">
        <v>326</v>
      </c>
      <c r="HJ126" s="10" t="s">
        <v>326</v>
      </c>
      <c r="HK126" s="10" t="s">
        <v>326</v>
      </c>
      <c r="HL126" s="10" t="s">
        <v>326</v>
      </c>
      <c r="HM126" s="10" t="s">
        <v>568</v>
      </c>
      <c r="HN126" s="10" t="s">
        <v>893</v>
      </c>
      <c r="HO126" s="10" t="s">
        <v>1108</v>
      </c>
      <c r="HP126" s="10" t="s">
        <v>1108</v>
      </c>
      <c r="HQ126" s="10" t="s">
        <v>1108</v>
      </c>
      <c r="HR126" s="10" t="s">
        <v>1108</v>
      </c>
      <c r="HS126" s="10" t="s">
        <v>413</v>
      </c>
      <c r="HT126" s="10"/>
      <c r="HU126" s="10"/>
      <c r="HV126" s="10" t="s">
        <v>393</v>
      </c>
      <c r="HW126" s="10" t="s">
        <v>393</v>
      </c>
      <c r="HX126" s="10" t="s">
        <v>393</v>
      </c>
      <c r="HY126" s="10" t="s">
        <v>393</v>
      </c>
      <c r="HZ126" s="10"/>
      <c r="IA126" s="10"/>
      <c r="IB126" s="10" t="s">
        <v>724</v>
      </c>
      <c r="IC126" s="10" t="s">
        <v>724</v>
      </c>
      <c r="ID126" s="10" t="s">
        <v>724</v>
      </c>
      <c r="IE126" s="10" t="s">
        <v>724</v>
      </c>
      <c r="IF126" s="10" t="s">
        <v>724</v>
      </c>
      <c r="IG126" s="10" t="s">
        <v>724</v>
      </c>
      <c r="IH126" s="10" t="s">
        <v>724</v>
      </c>
      <c r="II126" s="10" t="s">
        <v>724</v>
      </c>
      <c r="IJ126" s="10" t="s">
        <v>724</v>
      </c>
      <c r="IK126" s="10" t="s">
        <v>724</v>
      </c>
      <c r="IL126" s="10" t="s">
        <v>724</v>
      </c>
      <c r="IM126" s="10" t="s">
        <v>724</v>
      </c>
      <c r="IN126" s="10" t="s">
        <v>724</v>
      </c>
      <c r="IO126" s="10" t="s">
        <v>724</v>
      </c>
      <c r="IP126" s="10" t="s">
        <v>724</v>
      </c>
      <c r="IQ126" s="10" t="s">
        <v>724</v>
      </c>
      <c r="IR126" s="10"/>
      <c r="IS126" s="10"/>
      <c r="IT126" s="10"/>
      <c r="IU126" s="10"/>
      <c r="IV126" s="10"/>
      <c r="IW126" s="10"/>
      <c r="IX126" s="10"/>
      <c r="IY126" s="10"/>
      <c r="IZ126" s="10"/>
      <c r="JA126" s="10"/>
      <c r="JB126" s="10"/>
      <c r="JC126" s="10"/>
      <c r="JD126" s="10"/>
      <c r="JE126" s="10"/>
      <c r="JF126" s="10"/>
      <c r="JG126" s="10"/>
      <c r="JH126" s="10"/>
      <c r="JI126" s="10"/>
      <c r="JJ126" s="10" t="s">
        <v>378</v>
      </c>
      <c r="JK126" s="10"/>
      <c r="JL126" s="10"/>
      <c r="JM126" s="10"/>
      <c r="JN126" s="10"/>
      <c r="JO126" s="10"/>
      <c r="JP126" s="10"/>
      <c r="JQ126" s="10"/>
      <c r="JR126" s="10"/>
      <c r="JS126" s="10"/>
      <c r="JT126" s="10"/>
      <c r="JU126" s="10"/>
      <c r="JV126" s="10"/>
      <c r="JW126" s="10"/>
      <c r="JX126" s="10" t="s">
        <v>1293</v>
      </c>
      <c r="JY126" s="10"/>
      <c r="JZ126" s="10"/>
      <c r="KA126" s="10"/>
      <c r="KB126" s="10"/>
      <c r="KC126" s="10"/>
      <c r="KD126" s="10"/>
      <c r="KE126" s="10"/>
      <c r="KF126" s="10"/>
      <c r="KG126" s="10"/>
      <c r="KH126" s="10"/>
      <c r="KI126" s="10"/>
      <c r="KJ126" s="10"/>
      <c r="KK126" s="10"/>
      <c r="KL126" s="10"/>
      <c r="KM126" s="10" t="s">
        <v>908</v>
      </c>
      <c r="KN126" s="10"/>
      <c r="KO126" s="10"/>
      <c r="KP126" s="10" t="s">
        <v>482</v>
      </c>
      <c r="KQ126" s="10" t="s">
        <v>482</v>
      </c>
      <c r="KR126" s="10"/>
      <c r="KS126" s="10"/>
      <c r="KT126" s="10"/>
      <c r="KU126" s="10" t="s">
        <v>482</v>
      </c>
      <c r="KV126" s="10"/>
      <c r="KW126" s="10"/>
      <c r="KX126" s="10"/>
      <c r="KY126" s="10"/>
      <c r="KZ126" s="10" t="s">
        <v>1399</v>
      </c>
      <c r="LA126" s="10"/>
      <c r="LB126" s="10"/>
      <c r="LC126" s="10"/>
      <c r="LD126" s="10" t="s">
        <v>340</v>
      </c>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t="s">
        <v>340</v>
      </c>
      <c r="MG126" s="10"/>
      <c r="MH126" s="10"/>
      <c r="MI126" s="10"/>
      <c r="MJ126" s="10"/>
      <c r="MK126" s="10"/>
      <c r="ML126" s="10"/>
      <c r="MM126" s="10"/>
      <c r="MN126" s="10"/>
      <c r="MO126" s="10" t="s">
        <v>753</v>
      </c>
      <c r="MP126" s="10"/>
      <c r="MQ126" s="10"/>
      <c r="MR126" s="10"/>
      <c r="MS126" s="10"/>
      <c r="MT126" s="10"/>
      <c r="MU126" s="10"/>
      <c r="MV126" s="10"/>
      <c r="MW126" s="10"/>
      <c r="MX126" s="10"/>
      <c r="MY126" s="10"/>
      <c r="MZ126" s="10"/>
      <c r="NA126" s="10"/>
      <c r="NB126" s="10"/>
      <c r="NC126" s="10"/>
      <c r="ND126" s="10" t="s">
        <v>917</v>
      </c>
      <c r="NE126" s="10"/>
      <c r="NF126" s="10"/>
      <c r="NI126" s="10"/>
      <c r="NJ126" s="10"/>
      <c r="NK126" s="10"/>
      <c r="NL126" s="10"/>
      <c r="NM126" s="10"/>
      <c r="NN126" s="10"/>
      <c r="NO126" s="10" t="s">
        <v>724</v>
      </c>
      <c r="NP126" s="10"/>
      <c r="NQ126" s="10"/>
      <c r="NR126" s="10"/>
      <c r="NS126" s="10"/>
      <c r="NT126" s="10"/>
      <c r="NU126" s="10"/>
      <c r="NV126" s="10"/>
      <c r="NW126" s="10"/>
      <c r="NX126" s="10"/>
      <c r="NY126" s="10"/>
      <c r="NZ126" s="10"/>
      <c r="OA126" s="10"/>
      <c r="OB126" s="10" t="s">
        <v>340</v>
      </c>
      <c r="OC126" s="10"/>
      <c r="OD126" s="10"/>
      <c r="OE126" s="10"/>
      <c r="OF126" s="10"/>
      <c r="OG126" s="10"/>
      <c r="OH126" s="10"/>
      <c r="OI126" s="10" t="s">
        <v>357</v>
      </c>
      <c r="OJ126" s="10"/>
      <c r="OK126" s="10"/>
      <c r="OL126" s="10"/>
      <c r="OM126" s="10"/>
      <c r="ON126" s="10"/>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t="s">
        <v>1724</v>
      </c>
      <c r="PL126" s="10"/>
      <c r="PM126" s="10"/>
      <c r="PN126" s="10"/>
      <c r="PO126" s="10" t="s">
        <v>326</v>
      </c>
      <c r="PP126" s="10"/>
      <c r="PQ126" s="10" t="s">
        <v>340</v>
      </c>
      <c r="PR126" s="10"/>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t="s">
        <v>568</v>
      </c>
      <c r="RI126" s="10" t="s">
        <v>568</v>
      </c>
      <c r="RJ126" s="10"/>
      <c r="RK126" s="10"/>
      <c r="RL126" s="10"/>
      <c r="RM126" s="10"/>
      <c r="RN126" s="10"/>
      <c r="RO126" s="10" t="s">
        <v>393</v>
      </c>
      <c r="RP126" s="10"/>
      <c r="RQ126" s="10"/>
      <c r="RR126" s="10"/>
      <c r="RS126" s="10"/>
      <c r="RT126" s="10"/>
      <c r="RU126" s="10"/>
      <c r="RV126" s="10"/>
      <c r="RW126" s="10"/>
      <c r="RX126" s="10"/>
      <c r="RY126" s="10"/>
      <c r="RZ126" s="10"/>
      <c r="SA126" s="10"/>
      <c r="SB126" s="10"/>
      <c r="SC126" s="10"/>
      <c r="SD126" s="10"/>
      <c r="SE126" s="10"/>
      <c r="SF126" s="10"/>
      <c r="SG126" s="10"/>
      <c r="SH126" s="10"/>
      <c r="SI126" s="10"/>
      <c r="SJ126" s="10" t="s">
        <v>340</v>
      </c>
      <c r="SK126" s="10"/>
      <c r="SL126" s="10"/>
      <c r="SM126" s="10"/>
      <c r="SN126" s="10"/>
      <c r="SO126" s="10"/>
      <c r="SP126" s="10"/>
      <c r="SQ126" s="10"/>
      <c r="SR126" s="10"/>
      <c r="SS126" s="10"/>
      <c r="ST126" s="10"/>
      <c r="SU126" s="10" t="s">
        <v>340</v>
      </c>
      <c r="SV126" s="10"/>
      <c r="SW126" s="10"/>
      <c r="SX126" s="10"/>
      <c r="SY126" s="10"/>
      <c r="SZ126" s="10"/>
      <c r="TA126" s="10" t="s">
        <v>2029</v>
      </c>
      <c r="TB126" s="10" t="s">
        <v>2035</v>
      </c>
      <c r="TC126" s="10"/>
      <c r="TD126" s="10"/>
      <c r="TE126" s="10"/>
      <c r="TF126" s="10"/>
      <c r="TG126" s="10"/>
      <c r="TH126" s="10"/>
      <c r="TI126" s="10"/>
      <c r="TJ126" s="10"/>
      <c r="TK126" s="10"/>
      <c r="TL126" s="10"/>
      <c r="TM126" s="10" t="s">
        <v>724</v>
      </c>
      <c r="TN126" s="10"/>
      <c r="TO126" s="10"/>
      <c r="TP126" s="10"/>
      <c r="TQ126" s="10"/>
      <c r="TR126" s="10"/>
      <c r="TS126" s="10"/>
      <c r="TT126" s="10"/>
      <c r="TU126" s="10"/>
      <c r="TV126" s="10"/>
      <c r="TW126" s="10"/>
      <c r="TX126" s="10"/>
      <c r="TY126" s="10"/>
      <c r="TZ126" s="10"/>
      <c r="UA126" s="10"/>
      <c r="UB126" s="10"/>
      <c r="UC126" s="10"/>
      <c r="UD126" s="10"/>
      <c r="UE126" s="10"/>
      <c r="UF126" s="10"/>
      <c r="UG126" s="10"/>
      <c r="UH126" s="10" t="s">
        <v>387</v>
      </c>
      <c r="UI126" s="10"/>
      <c r="UJ126" s="10"/>
      <c r="UK126" s="10" t="s">
        <v>585</v>
      </c>
      <c r="UL126" s="10"/>
      <c r="UM126" s="10"/>
      <c r="UN126" s="10"/>
      <c r="UO126" s="10"/>
      <c r="UP126" s="10"/>
      <c r="UQ126" s="10" t="s">
        <v>387</v>
      </c>
      <c r="UR126" s="10"/>
      <c r="US126" s="10"/>
      <c r="UT126" s="10"/>
      <c r="UU126" s="10"/>
      <c r="UV126" s="10"/>
      <c r="UW126" s="10" t="s">
        <v>753</v>
      </c>
      <c r="UX126" s="10"/>
      <c r="UY126" s="10"/>
      <c r="UZ126" s="10"/>
      <c r="VA126" s="10"/>
      <c r="VB126" s="10" t="s">
        <v>2220</v>
      </c>
      <c r="VC126" s="10" t="s">
        <v>2220</v>
      </c>
      <c r="VD126" s="10" t="s">
        <v>2220</v>
      </c>
      <c r="VE126" s="10" t="s">
        <v>2220</v>
      </c>
      <c r="VF126" s="10"/>
      <c r="VG126" s="10"/>
      <c r="VH126" s="10"/>
      <c r="VI126" s="10" t="s">
        <v>340</v>
      </c>
      <c r="VJ126" s="10"/>
      <c r="VK126" s="10"/>
      <c r="VL126" s="10"/>
      <c r="VM126" s="10" t="s">
        <v>908</v>
      </c>
      <c r="VN126" s="10"/>
      <c r="VO126" s="10"/>
      <c r="VP126" s="10"/>
      <c r="WA126" s="10"/>
      <c r="WB126" s="11" t="s">
        <v>917</v>
      </c>
      <c r="WD126" s="10" t="s">
        <v>578</v>
      </c>
      <c r="WE126" s="10" t="s">
        <v>600</v>
      </c>
      <c r="WF126" s="10"/>
      <c r="WJ126" s="10"/>
      <c r="WK126" s="11" t="s">
        <v>340</v>
      </c>
      <c r="WL126" s="11" t="s">
        <v>393</v>
      </c>
      <c r="WS126" s="11" t="s">
        <v>2548</v>
      </c>
      <c r="WW126" s="11" t="s">
        <v>340</v>
      </c>
      <c r="WY126" s="11" t="s">
        <v>340</v>
      </c>
      <c r="XA126" s="10"/>
      <c r="XD126" s="10" t="s">
        <v>340</v>
      </c>
      <c r="XH126" s="11" t="s">
        <v>340</v>
      </c>
      <c r="XK126" s="11" t="s">
        <v>582</v>
      </c>
      <c r="XM126" s="11" t="s">
        <v>917</v>
      </c>
      <c r="XO126" s="10"/>
      <c r="XP126" s="10"/>
      <c r="XS126" s="11" t="s">
        <v>717</v>
      </c>
      <c r="XU126" s="11" t="s">
        <v>393</v>
      </c>
      <c r="XV126" s="11" t="s">
        <v>393</v>
      </c>
      <c r="YH126" s="11" t="s">
        <v>531</v>
      </c>
      <c r="YI126" s="11" t="s">
        <v>506</v>
      </c>
      <c r="YR126" s="11" t="s">
        <v>3126</v>
      </c>
      <c r="YT126" s="10"/>
      <c r="YU126" s="10"/>
      <c r="YV126" s="10"/>
      <c r="YW126" s="10"/>
      <c r="YX126" s="10"/>
      <c r="YZ126" s="10"/>
      <c r="ZA126" s="10"/>
      <c r="ZB126" s="10"/>
      <c r="ZC126" s="10"/>
      <c r="ZD126" s="10"/>
      <c r="ZE126" s="10"/>
      <c r="ZF126" s="10"/>
      <c r="ZG126" s="10"/>
      <c r="ZH126" s="10"/>
      <c r="ZI126" s="10"/>
      <c r="AAF126" s="11" t="s">
        <v>340</v>
      </c>
      <c r="AAQ126" s="11" t="s">
        <v>3345</v>
      </c>
      <c r="AAT126" s="11" t="s">
        <v>340</v>
      </c>
    </row>
    <row r="127" spans="1:737" s="9" customFormat="1" x14ac:dyDescent="0.3">
      <c r="A127" s="8" t="s">
        <v>3206</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t="b">
        <v>1</v>
      </c>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WA127" s="8"/>
      <c r="WD127" s="8"/>
      <c r="WE127" s="8"/>
      <c r="WF127" s="8"/>
      <c r="WJ127" s="8"/>
      <c r="XA127" s="8"/>
      <c r="XD127" s="8"/>
      <c r="XO127" s="8"/>
      <c r="XP127" s="8"/>
      <c r="YT127" s="8"/>
      <c r="YU127" s="8"/>
      <c r="YV127" s="8"/>
      <c r="YW127" s="8"/>
      <c r="YX127" s="8"/>
      <c r="YZ127" s="8"/>
      <c r="ZA127" s="8"/>
      <c r="ZB127" s="8"/>
      <c r="ZC127" s="8"/>
      <c r="ZD127" s="8"/>
      <c r="ZE127" s="8"/>
      <c r="ZF127" s="8"/>
      <c r="ZG127" s="8"/>
      <c r="ZH127" s="8"/>
      <c r="ZI127" s="8"/>
    </row>
    <row r="128" spans="1:737" s="9" customFormat="1" x14ac:dyDescent="0.3">
      <c r="A128" s="8" t="s">
        <v>40</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v>9</v>
      </c>
      <c r="AG128" s="8"/>
      <c r="AH128" s="8"/>
      <c r="AI128" s="8"/>
      <c r="AJ128" s="8"/>
      <c r="AK128" s="8"/>
      <c r="AM128" s="8"/>
      <c r="AN128" s="8"/>
      <c r="AO128" s="8"/>
      <c r="AP128" s="8"/>
      <c r="AQ128" s="8"/>
      <c r="AR128" s="8"/>
      <c r="AS128" s="8"/>
      <c r="AT128" s="8"/>
      <c r="AU128" s="8"/>
      <c r="AV128" s="8"/>
      <c r="AW128" s="8"/>
      <c r="AX128" s="8" t="s">
        <v>502</v>
      </c>
      <c r="AY128" s="8"/>
      <c r="AZ128" s="8"/>
      <c r="BA128" s="8"/>
      <c r="BB128" s="8"/>
      <c r="BC128" s="8"/>
      <c r="BD128" s="8"/>
      <c r="BE128" s="8"/>
      <c r="BF128" s="8"/>
      <c r="BG128" s="8"/>
      <c r="BH128" s="8"/>
      <c r="BI128" s="8"/>
      <c r="BJ128" s="8"/>
      <c r="BK128" s="8"/>
      <c r="BL128" s="8"/>
      <c r="BM128" s="8"/>
      <c r="BN128" s="8"/>
      <c r="BO128" s="8"/>
      <c r="BP128" s="8" t="s">
        <v>580</v>
      </c>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t="s">
        <v>786</v>
      </c>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t="s">
        <v>909</v>
      </c>
      <c r="EP128" s="8"/>
      <c r="EQ128" s="8"/>
      <c r="ER128" s="8"/>
      <c r="ES128" s="8"/>
      <c r="ET128" s="8"/>
      <c r="EU128" s="8">
        <v>0</v>
      </c>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t="s">
        <v>2675</v>
      </c>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I128" s="8"/>
      <c r="NJ128" s="8"/>
      <c r="NK128" s="8"/>
      <c r="NL128" s="8"/>
      <c r="NM128" s="8"/>
      <c r="NN128" s="8"/>
      <c r="NO128" s="8"/>
      <c r="NP128" s="8"/>
      <c r="NQ128" s="8"/>
      <c r="NR128" s="8"/>
      <c r="NS128" s="8"/>
      <c r="NT128" s="8"/>
      <c r="NU128" s="8"/>
      <c r="NV128" s="8"/>
      <c r="NW128" s="8"/>
      <c r="NX128" s="8"/>
      <c r="NY128" s="8"/>
      <c r="NZ128" s="8"/>
      <c r="OA128" s="8"/>
      <c r="OB128" s="8">
        <v>20</v>
      </c>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v>5</v>
      </c>
      <c r="PL128" s="8"/>
      <c r="PM128" s="8"/>
      <c r="PN128" s="8"/>
      <c r="PO128" s="8"/>
      <c r="PP128" s="8"/>
      <c r="PQ128" s="8" t="s">
        <v>1501</v>
      </c>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t="s">
        <v>2715</v>
      </c>
      <c r="SK128" s="8"/>
      <c r="SL128" s="8"/>
      <c r="SM128" s="8"/>
      <c r="SN128" s="8"/>
      <c r="SO128" s="8"/>
      <c r="SP128" s="8"/>
      <c r="SQ128" s="8"/>
      <c r="SR128" s="8"/>
      <c r="SS128" s="8"/>
      <c r="ST128" s="8"/>
      <c r="SU128" s="8" t="s">
        <v>2725</v>
      </c>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t="s">
        <v>2737</v>
      </c>
      <c r="VJ128" s="26"/>
      <c r="VK128" s="8"/>
      <c r="VL128" s="8"/>
      <c r="VM128" s="8" t="s">
        <v>532</v>
      </c>
      <c r="VN128" s="8"/>
      <c r="VO128" s="8"/>
      <c r="VP128" s="8"/>
      <c r="WA128" s="8"/>
      <c r="WD128" s="8" t="s">
        <v>1495</v>
      </c>
      <c r="WE128" s="8"/>
      <c r="WF128" s="8"/>
      <c r="WJ128" s="26"/>
      <c r="WW128" s="8" t="s">
        <v>2848</v>
      </c>
      <c r="WY128" s="8" t="s">
        <v>2871</v>
      </c>
      <c r="XA128" s="8"/>
      <c r="XD128" s="8">
        <v>30</v>
      </c>
      <c r="XH128" s="8" t="s">
        <v>2871</v>
      </c>
      <c r="XM128" s="8">
        <v>15</v>
      </c>
      <c r="XO128" s="8"/>
      <c r="XP128" s="8"/>
      <c r="YH128" s="9" t="s">
        <v>3089</v>
      </c>
      <c r="YT128" s="8"/>
      <c r="YU128" s="8"/>
      <c r="YV128" s="8"/>
      <c r="YW128" s="8"/>
      <c r="YX128" s="8"/>
      <c r="YZ128" s="8"/>
      <c r="ZA128" s="8"/>
      <c r="ZB128" s="8"/>
      <c r="ZC128" s="8"/>
      <c r="ZD128" s="8"/>
      <c r="ZE128" s="8"/>
      <c r="ZF128" s="8"/>
      <c r="ZG128" s="8"/>
      <c r="ZH128" s="8"/>
      <c r="ZI128" s="8"/>
      <c r="AAF128" s="8" t="s">
        <v>2787</v>
      </c>
      <c r="AAG128" s="8"/>
      <c r="AAT128" s="8" t="s">
        <v>2787</v>
      </c>
    </row>
    <row r="129" spans="1:722" s="9" customFormat="1" x14ac:dyDescent="0.3">
      <c r="A129" s="8" t="s">
        <v>309</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t="b">
        <v>1</v>
      </c>
      <c r="TB129" s="8" t="b">
        <v>1</v>
      </c>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WA129" s="8"/>
      <c r="WD129" s="8"/>
      <c r="WE129" s="8"/>
      <c r="WF129" s="8"/>
      <c r="WJ129" s="8"/>
      <c r="XA129" s="8"/>
      <c r="XD129" s="8"/>
      <c r="XO129" s="8"/>
      <c r="XP129" s="8"/>
      <c r="YT129" s="8"/>
      <c r="YU129" s="8"/>
      <c r="YV129" s="8"/>
      <c r="YW129" s="8"/>
      <c r="YX129" s="8"/>
      <c r="YZ129" s="8"/>
      <c r="ZA129" s="8"/>
      <c r="ZB129" s="8"/>
      <c r="ZC129" s="8"/>
      <c r="ZD129" s="8"/>
      <c r="ZE129" s="8"/>
      <c r="ZF129" s="8"/>
      <c r="ZG129" s="8"/>
      <c r="ZH129" s="8"/>
      <c r="ZI129" s="8"/>
    </row>
    <row r="130" spans="1:722" s="9" customFormat="1" x14ac:dyDescent="0.3">
      <c r="A130" s="8" t="s">
        <v>30</v>
      </c>
      <c r="B130" s="8"/>
      <c r="C130" s="8"/>
      <c r="D130" s="8"/>
      <c r="E130" s="8"/>
      <c r="F130" s="8"/>
      <c r="G130" s="8"/>
      <c r="H130" s="8"/>
      <c r="I130" s="8"/>
      <c r="J130" s="8"/>
      <c r="K130" s="8"/>
      <c r="L130" s="8"/>
      <c r="M130" s="8"/>
      <c r="N130" s="8"/>
      <c r="O130" s="8"/>
      <c r="P130" s="8" t="s">
        <v>327</v>
      </c>
      <c r="Q130" s="8" t="s">
        <v>327</v>
      </c>
      <c r="R130" s="8"/>
      <c r="S130" s="8"/>
      <c r="T130" s="8"/>
      <c r="U130" s="8"/>
      <c r="V130" s="8"/>
      <c r="W130" s="8"/>
      <c r="X130" s="8"/>
      <c r="Y130" s="8"/>
      <c r="Z130" s="8"/>
      <c r="AA130" s="8"/>
      <c r="AB130" s="8"/>
      <c r="AC130" s="8"/>
      <c r="AD130" s="8"/>
      <c r="AE130" s="8"/>
      <c r="AF130" s="8"/>
      <c r="AG130" s="8"/>
      <c r="AH130" s="8"/>
      <c r="AI130" s="8"/>
      <c r="AJ130" s="8"/>
      <c r="AK130" s="8"/>
      <c r="AL130" s="8"/>
      <c r="AM130" s="8"/>
      <c r="AN130" s="8" t="s">
        <v>327</v>
      </c>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t="s">
        <v>395</v>
      </c>
      <c r="BN130" s="8"/>
      <c r="BO130" s="8"/>
      <c r="BP130" s="8"/>
      <c r="BQ130" s="8"/>
      <c r="BR130" s="8"/>
      <c r="BS130" s="8"/>
      <c r="BT130" s="8"/>
      <c r="BU130" s="8"/>
      <c r="BV130" s="8"/>
      <c r="BW130" s="8"/>
      <c r="BX130" s="8" t="s">
        <v>327</v>
      </c>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t="s">
        <v>327</v>
      </c>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t="s">
        <v>695</v>
      </c>
      <c r="HJ130" s="8" t="s">
        <v>695</v>
      </c>
      <c r="HK130" s="8" t="s">
        <v>695</v>
      </c>
      <c r="HL130" s="8" t="s">
        <v>695</v>
      </c>
      <c r="HM130" s="8" t="s">
        <v>695</v>
      </c>
      <c r="HN130" s="8" t="s">
        <v>695</v>
      </c>
      <c r="HO130" s="8" t="s">
        <v>695</v>
      </c>
      <c r="HP130" s="8" t="s">
        <v>695</v>
      </c>
      <c r="HQ130" s="8" t="s">
        <v>695</v>
      </c>
      <c r="HR130" s="8" t="s">
        <v>695</v>
      </c>
      <c r="HS130" s="8" t="s">
        <v>695</v>
      </c>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t="s">
        <v>327</v>
      </c>
      <c r="KN130" s="8"/>
      <c r="KO130" s="8"/>
      <c r="KP130" s="8" t="s">
        <v>327</v>
      </c>
      <c r="KQ130" s="8" t="s">
        <v>327</v>
      </c>
      <c r="KR130" s="8"/>
      <c r="KS130" s="8"/>
      <c r="KT130" s="8"/>
      <c r="KU130" s="8" t="s">
        <v>327</v>
      </c>
      <c r="KV130" s="8"/>
      <c r="KW130" s="8"/>
      <c r="KX130" s="8"/>
      <c r="KY130" s="8"/>
      <c r="KZ130" s="8"/>
      <c r="LA130" s="8"/>
      <c r="LB130" s="8"/>
      <c r="LC130" s="8"/>
      <c r="LD130" s="8" t="s">
        <v>327</v>
      </c>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t="s">
        <v>327</v>
      </c>
      <c r="MP130" s="8"/>
      <c r="MQ130" s="8"/>
      <c r="MR130" s="8"/>
      <c r="MS130" s="8"/>
      <c r="MT130" s="8"/>
      <c r="MU130" s="8"/>
      <c r="MV130" s="8"/>
      <c r="MW130" s="8"/>
      <c r="MX130" s="8"/>
      <c r="MY130" s="8"/>
      <c r="MZ130" s="8"/>
      <c r="NA130" s="8"/>
      <c r="NB130" s="8"/>
      <c r="NC130" s="8"/>
      <c r="ND130" s="8"/>
      <c r="NE130" s="8"/>
      <c r="NF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t="s">
        <v>327</v>
      </c>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t="s">
        <v>327</v>
      </c>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t="s">
        <v>695</v>
      </c>
      <c r="RI130" s="8" t="s">
        <v>695</v>
      </c>
      <c r="RJ130" s="8"/>
      <c r="RK130" s="8"/>
      <c r="RL130" s="8"/>
      <c r="RM130" s="8"/>
      <c r="RN130" s="8"/>
      <c r="RO130" s="8" t="s">
        <v>327</v>
      </c>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t="s">
        <v>395</v>
      </c>
      <c r="UI130" s="8"/>
      <c r="UJ130" s="8"/>
      <c r="UK130" s="8" t="s">
        <v>327</v>
      </c>
      <c r="UL130" s="8"/>
      <c r="UM130" s="8"/>
      <c r="UN130" s="8"/>
      <c r="UO130" s="8"/>
      <c r="UP130" s="8"/>
      <c r="UQ130" s="8" t="s">
        <v>327</v>
      </c>
      <c r="UR130" s="8"/>
      <c r="US130" s="8"/>
      <c r="UT130" s="8"/>
      <c r="UU130" s="8"/>
      <c r="UV130" s="8"/>
      <c r="UW130" s="8" t="s">
        <v>395</v>
      </c>
      <c r="UX130" s="8"/>
      <c r="UY130" s="8"/>
      <c r="UZ130" s="8"/>
      <c r="VA130" s="8"/>
      <c r="VB130" s="8"/>
      <c r="VC130" s="8"/>
      <c r="VD130" s="8"/>
      <c r="VE130" s="8"/>
      <c r="VF130" s="8"/>
      <c r="VG130" s="8"/>
      <c r="VH130" s="8"/>
      <c r="VI130" s="8"/>
      <c r="VJ130" s="8"/>
      <c r="VK130" s="8"/>
      <c r="VL130" s="8"/>
      <c r="VM130" s="8"/>
      <c r="VN130" s="8"/>
      <c r="VO130" s="8"/>
      <c r="VP130" s="8"/>
      <c r="WA130" s="8"/>
      <c r="WD130" s="8"/>
      <c r="WE130" s="8"/>
      <c r="WF130" s="8"/>
      <c r="WJ130" s="8"/>
      <c r="WL130" s="9" t="s">
        <v>395</v>
      </c>
      <c r="XA130" s="8"/>
      <c r="XD130" s="8"/>
      <c r="XK130" s="9" t="s">
        <v>395</v>
      </c>
      <c r="XO130" s="8"/>
      <c r="XP130" s="8"/>
      <c r="XU130" s="9" t="s">
        <v>327</v>
      </c>
      <c r="XV130" s="9" t="s">
        <v>327</v>
      </c>
      <c r="YT130" s="8"/>
      <c r="YU130" s="8"/>
      <c r="YV130" s="8"/>
      <c r="YW130" s="8"/>
      <c r="YX130" s="8"/>
      <c r="YZ130" s="8"/>
      <c r="ZA130" s="8"/>
      <c r="ZB130" s="8"/>
      <c r="ZC130" s="8"/>
      <c r="ZD130" s="8"/>
      <c r="ZE130" s="8"/>
      <c r="ZF130" s="8"/>
      <c r="ZG130" s="8"/>
      <c r="ZH130" s="8"/>
      <c r="ZI130" s="8"/>
    </row>
    <row r="131" spans="1:722" s="9" customFormat="1" x14ac:dyDescent="0.3">
      <c r="A131" s="8" t="s">
        <v>28</v>
      </c>
      <c r="B131" s="8"/>
      <c r="C131" s="8"/>
      <c r="D131" s="8"/>
      <c r="E131" s="8"/>
      <c r="F131" s="8"/>
      <c r="G131" s="8"/>
      <c r="H131" s="8"/>
      <c r="I131" s="8"/>
      <c r="J131" s="8"/>
      <c r="K131" s="8"/>
      <c r="L131" s="8" t="s">
        <v>336</v>
      </c>
      <c r="M131" s="8"/>
      <c r="N131" s="8"/>
      <c r="O131" s="8"/>
      <c r="P131" s="8">
        <v>-2</v>
      </c>
      <c r="Q131" s="8">
        <v>-1</v>
      </c>
      <c r="R131" s="8"/>
      <c r="S131" s="8"/>
      <c r="T131" s="8"/>
      <c r="U131" s="8"/>
      <c r="V131" s="8"/>
      <c r="W131" s="8"/>
      <c r="X131" s="8"/>
      <c r="Y131" s="8"/>
      <c r="Z131" s="8"/>
      <c r="AA131" s="8"/>
      <c r="AB131" s="8"/>
      <c r="AC131" s="8"/>
      <c r="AD131" s="8"/>
      <c r="AE131" s="8"/>
      <c r="AF131" s="8"/>
      <c r="AG131" s="8"/>
      <c r="AH131" s="8"/>
      <c r="AI131" s="8"/>
      <c r="AJ131" s="8"/>
      <c r="AK131" s="8"/>
      <c r="AL131" s="8"/>
      <c r="AM131" s="8" t="s">
        <v>336</v>
      </c>
      <c r="AN131" s="8">
        <v>-4</v>
      </c>
      <c r="AO131" s="8"/>
      <c r="AP131" s="8"/>
      <c r="AQ131" s="8"/>
      <c r="AR131" s="8"/>
      <c r="AS131" s="8"/>
      <c r="AT131" s="8"/>
      <c r="AU131" s="8"/>
      <c r="AV131" s="8"/>
      <c r="AW131" s="8"/>
      <c r="AX131" s="8"/>
      <c r="AY131" s="8" t="s">
        <v>507</v>
      </c>
      <c r="AZ131" s="8"/>
      <c r="BA131" s="8"/>
      <c r="BB131" s="8"/>
      <c r="BC131" s="8"/>
      <c r="BD131" s="8"/>
      <c r="BE131" s="8"/>
      <c r="BF131" s="8"/>
      <c r="BG131" s="8" t="s">
        <v>535</v>
      </c>
      <c r="BH131" s="8"/>
      <c r="BI131" s="8"/>
      <c r="BJ131" s="8"/>
      <c r="BK131" s="8"/>
      <c r="BL131" s="8"/>
      <c r="BM131" s="8" t="s">
        <v>2531</v>
      </c>
      <c r="BN131" s="8"/>
      <c r="BO131" s="8"/>
      <c r="BP131" s="8"/>
      <c r="BQ131" s="8"/>
      <c r="BR131" s="8"/>
      <c r="BS131" s="8" t="s">
        <v>601</v>
      </c>
      <c r="BT131" s="8" t="s">
        <v>663</v>
      </c>
      <c r="BU131" s="8"/>
      <c r="BV131" s="8" t="s">
        <v>730</v>
      </c>
      <c r="BW131" s="8"/>
      <c r="BX131" s="8" t="s">
        <v>752</v>
      </c>
      <c r="BY131" s="8"/>
      <c r="BZ131" s="8"/>
      <c r="CA131" s="8"/>
      <c r="CB131" s="8"/>
      <c r="CC131" s="8"/>
      <c r="CD131" s="8"/>
      <c r="CE131" s="8"/>
      <c r="CF131" s="8"/>
      <c r="CG131" s="8"/>
      <c r="CH131" s="8"/>
      <c r="CI131" s="8"/>
      <c r="CJ131" s="8">
        <v>6</v>
      </c>
      <c r="CK131" s="8"/>
      <c r="CL131" s="8"/>
      <c r="CM131" s="8"/>
      <c r="CN131" s="8"/>
      <c r="CO131" s="8"/>
      <c r="CP131" s="8"/>
      <c r="CQ131" s="8"/>
      <c r="CR131" s="8">
        <v>5</v>
      </c>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t="s">
        <v>2671</v>
      </c>
      <c r="EQ131" s="8"/>
      <c r="ER131" s="8"/>
      <c r="ES131" s="8"/>
      <c r="ET131" s="8"/>
      <c r="EU131" s="8"/>
      <c r="EV131" s="8"/>
      <c r="EW131" s="8"/>
      <c r="EX131" s="8"/>
      <c r="EY131" s="8" t="s">
        <v>937</v>
      </c>
      <c r="EZ131" s="8"/>
      <c r="FA131" s="8"/>
      <c r="FB131" s="8"/>
      <c r="FC131" s="8"/>
      <c r="FD131" s="8" t="s">
        <v>953</v>
      </c>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v>1</v>
      </c>
      <c r="HJ131" s="8">
        <v>2</v>
      </c>
      <c r="HK131" s="8">
        <v>3</v>
      </c>
      <c r="HL131" s="8">
        <v>4</v>
      </c>
      <c r="HM131" s="8" t="s">
        <v>752</v>
      </c>
      <c r="HN131" s="8" t="s">
        <v>752</v>
      </c>
      <c r="HO131" s="8">
        <v>1</v>
      </c>
      <c r="HP131" s="8">
        <v>2</v>
      </c>
      <c r="HQ131" s="8">
        <v>3</v>
      </c>
      <c r="HR131" s="8">
        <v>4</v>
      </c>
      <c r="HS131" s="8" t="s">
        <v>752</v>
      </c>
      <c r="HT131" s="8"/>
      <c r="HU131" s="8"/>
      <c r="HV131" s="8">
        <v>-2</v>
      </c>
      <c r="HW131" s="8">
        <v>-2</v>
      </c>
      <c r="HX131" s="8">
        <v>-2</v>
      </c>
      <c r="HY131" s="8">
        <v>-2</v>
      </c>
      <c r="HZ131" s="8"/>
      <c r="IA131" s="8"/>
      <c r="IB131" s="8">
        <v>-5</v>
      </c>
      <c r="IC131" s="8">
        <v>5</v>
      </c>
      <c r="ID131" s="8">
        <v>-5</v>
      </c>
      <c r="IE131" s="8">
        <v>-5</v>
      </c>
      <c r="IF131" s="8">
        <v>-5</v>
      </c>
      <c r="IG131" s="8">
        <v>10</v>
      </c>
      <c r="IH131" s="8">
        <v>-5</v>
      </c>
      <c r="II131" s="8">
        <v>-5</v>
      </c>
      <c r="IJ131" s="8">
        <v>-5</v>
      </c>
      <c r="IK131" s="8">
        <v>15</v>
      </c>
      <c r="IL131" s="8">
        <v>-5</v>
      </c>
      <c r="IM131" s="8">
        <v>-5</v>
      </c>
      <c r="IN131" s="8">
        <v>-5</v>
      </c>
      <c r="IO131" s="8">
        <v>20</v>
      </c>
      <c r="IP131" s="8">
        <v>-5</v>
      </c>
      <c r="IQ131" s="8">
        <v>-5</v>
      </c>
      <c r="IR131" s="8"/>
      <c r="IS131" s="8"/>
      <c r="IT131" s="8"/>
      <c r="IU131" s="8"/>
      <c r="IV131" s="8"/>
      <c r="IW131" s="8"/>
      <c r="IX131" s="8"/>
      <c r="IY131" s="8"/>
      <c r="IZ131" s="8"/>
      <c r="JA131" s="8"/>
      <c r="JB131" s="8"/>
      <c r="JC131" s="8"/>
      <c r="JD131" s="8"/>
      <c r="JE131" s="8"/>
      <c r="JF131" s="8"/>
      <c r="JG131" s="8"/>
      <c r="JH131" s="8"/>
      <c r="JI131" s="8"/>
      <c r="JJ131" s="8">
        <v>-10</v>
      </c>
      <c r="JK131" s="8"/>
      <c r="JL131" s="8"/>
      <c r="JM131" s="8"/>
      <c r="JN131" s="8"/>
      <c r="JO131" s="8"/>
      <c r="JP131" s="8"/>
      <c r="JQ131" s="8"/>
      <c r="JR131" s="8"/>
      <c r="JS131" s="8"/>
      <c r="JT131" s="8"/>
      <c r="JU131" s="8"/>
      <c r="JV131" s="8"/>
      <c r="JW131" s="8"/>
      <c r="JX131" s="8">
        <v>1</v>
      </c>
      <c r="JY131" s="8"/>
      <c r="JZ131" s="8"/>
      <c r="KA131" s="8"/>
      <c r="KB131" s="8"/>
      <c r="KC131" s="8"/>
      <c r="KD131" s="8"/>
      <c r="KE131" s="8"/>
      <c r="KF131" s="8"/>
      <c r="KG131" s="8"/>
      <c r="KH131" s="8"/>
      <c r="KI131" s="8"/>
      <c r="KJ131" s="8"/>
      <c r="KK131" s="8"/>
      <c r="KL131" s="8"/>
      <c r="KM131" s="8" t="s">
        <v>1343</v>
      </c>
      <c r="KN131" s="8"/>
      <c r="KO131" s="8"/>
      <c r="KP131" s="8" t="s">
        <v>1354</v>
      </c>
      <c r="KQ131" s="8" t="s">
        <v>1354</v>
      </c>
      <c r="KR131" s="8"/>
      <c r="KS131" s="8"/>
      <c r="KT131" s="8"/>
      <c r="KU131" s="8" t="s">
        <v>1354</v>
      </c>
      <c r="KV131" s="8"/>
      <c r="KW131" s="8"/>
      <c r="KX131" s="8"/>
      <c r="KY131" s="8"/>
      <c r="KZ131" s="8">
        <v>2</v>
      </c>
      <c r="LA131" s="8"/>
      <c r="LB131" s="8"/>
      <c r="LC131" s="8"/>
      <c r="LD131" s="8">
        <v>1</v>
      </c>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v>1</v>
      </c>
      <c r="MP131" s="8"/>
      <c r="MQ131" s="8"/>
      <c r="MR131" s="8"/>
      <c r="MS131" s="8"/>
      <c r="MT131" s="8"/>
      <c r="MU131" s="8"/>
      <c r="MV131" s="8"/>
      <c r="MW131" s="8"/>
      <c r="MX131" s="8"/>
      <c r="MY131" s="8"/>
      <c r="MZ131" s="8"/>
      <c r="NA131" s="8"/>
      <c r="NB131" s="8"/>
      <c r="NC131" s="8"/>
      <c r="ND131" s="8" t="s">
        <v>2697</v>
      </c>
      <c r="NE131" s="8"/>
      <c r="NF131" s="8"/>
      <c r="NI131" s="8"/>
      <c r="NJ131" s="8"/>
      <c r="NK131" s="8"/>
      <c r="NL131" s="8"/>
      <c r="NM131" s="8"/>
      <c r="NN131" s="8"/>
      <c r="NO131" s="8" t="s">
        <v>1581</v>
      </c>
      <c r="NP131" s="8"/>
      <c r="NQ131" s="8"/>
      <c r="NR131" s="8"/>
      <c r="NS131" s="8"/>
      <c r="NT131" s="8"/>
      <c r="NU131" s="8"/>
      <c r="NV131" s="8"/>
      <c r="NW131" s="8"/>
      <c r="NX131" s="8"/>
      <c r="NY131" s="8"/>
      <c r="NZ131" s="8"/>
      <c r="OA131" s="8"/>
      <c r="OB131" s="8"/>
      <c r="OC131" s="8"/>
      <c r="OD131" s="8"/>
      <c r="OE131" s="8"/>
      <c r="OF131" s="8"/>
      <c r="OG131" s="8"/>
      <c r="OH131" s="8"/>
      <c r="OI131" s="8" t="s">
        <v>752</v>
      </c>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t="s">
        <v>1735</v>
      </c>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v>-1</v>
      </c>
      <c r="RI131" s="8">
        <v>-1</v>
      </c>
      <c r="RJ131" s="8"/>
      <c r="RK131" s="8"/>
      <c r="RL131" s="8"/>
      <c r="RM131" s="8"/>
      <c r="RN131" s="8"/>
      <c r="RO131" s="8">
        <v>-1</v>
      </c>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t="s">
        <v>2063</v>
      </c>
      <c r="TN131" s="8"/>
      <c r="TO131" s="8"/>
      <c r="TP131" s="8"/>
      <c r="TQ131" s="8"/>
      <c r="TR131" s="8"/>
      <c r="TS131" s="8"/>
      <c r="TT131" s="8"/>
      <c r="TU131" s="8"/>
      <c r="TV131" s="8"/>
      <c r="TW131" s="8"/>
      <c r="TX131" s="8"/>
      <c r="TY131" s="8"/>
      <c r="TZ131" s="8"/>
      <c r="UA131" s="8"/>
      <c r="UB131" s="8"/>
      <c r="UC131" s="8"/>
      <c r="UD131" s="8"/>
      <c r="UE131" s="8"/>
      <c r="UF131" s="8"/>
      <c r="UG131" s="8"/>
      <c r="UH131" s="8" t="s">
        <v>2145</v>
      </c>
      <c r="UI131" s="8"/>
      <c r="UJ131" s="8"/>
      <c r="UK131" s="8">
        <v>2</v>
      </c>
      <c r="UL131" s="8"/>
      <c r="UM131" s="8"/>
      <c r="UN131" s="8"/>
      <c r="UO131" s="8"/>
      <c r="UP131" s="8"/>
      <c r="UQ131" s="8" t="s">
        <v>2177</v>
      </c>
      <c r="UR131" s="8"/>
      <c r="US131" s="8"/>
      <c r="UT131" s="8"/>
      <c r="UU131" s="8"/>
      <c r="UV131" s="8"/>
      <c r="UW131" s="8" t="s">
        <v>2203</v>
      </c>
      <c r="UX131" s="8"/>
      <c r="UY131" s="8"/>
      <c r="UZ131" s="8"/>
      <c r="VA131" s="8"/>
      <c r="VB131" s="8" t="s">
        <v>2221</v>
      </c>
      <c r="VC131" s="8" t="s">
        <v>2225</v>
      </c>
      <c r="VD131" s="8">
        <v>-2</v>
      </c>
      <c r="VE131" s="8">
        <v>-4</v>
      </c>
      <c r="VF131" s="8"/>
      <c r="VG131" s="8"/>
      <c r="VH131" s="8"/>
      <c r="VI131" s="8"/>
      <c r="VJ131" s="8"/>
      <c r="VK131" s="8"/>
      <c r="VL131" s="8"/>
      <c r="VM131" s="8"/>
      <c r="VN131" s="8"/>
      <c r="VO131" s="8"/>
      <c r="VP131" s="8"/>
      <c r="WA131" s="8"/>
      <c r="WB131" s="9" t="s">
        <v>3076</v>
      </c>
      <c r="WD131" s="8"/>
      <c r="WE131" s="8" t="s">
        <v>2447</v>
      </c>
      <c r="WF131" s="8"/>
      <c r="WJ131" s="8"/>
      <c r="WK131" s="9" t="s">
        <v>2503</v>
      </c>
      <c r="WL131" s="9">
        <v>2</v>
      </c>
      <c r="WS131" s="9" t="s">
        <v>2594</v>
      </c>
      <c r="XA131" s="8"/>
      <c r="XD131" s="8"/>
      <c r="XK131" s="9">
        <v>-2</v>
      </c>
      <c r="XO131" s="8"/>
      <c r="XP131" s="8"/>
      <c r="XS131" s="9" t="s">
        <v>3016</v>
      </c>
      <c r="XU131" s="9">
        <v>-2</v>
      </c>
      <c r="XV131" s="9">
        <v>-1</v>
      </c>
      <c r="YI131" s="9" t="s">
        <v>3123</v>
      </c>
      <c r="YR131" s="9" t="s">
        <v>3122</v>
      </c>
      <c r="YT131" s="8"/>
      <c r="YU131" s="8"/>
      <c r="YV131" s="8"/>
      <c r="YW131" s="8"/>
      <c r="YX131" s="8"/>
      <c r="YZ131" s="8"/>
      <c r="ZA131" s="8"/>
      <c r="ZB131" s="8"/>
      <c r="ZC131" s="8"/>
      <c r="ZD131" s="8"/>
      <c r="ZE131" s="8"/>
      <c r="ZF131" s="8"/>
      <c r="ZG131" s="8"/>
      <c r="ZH131" s="8"/>
      <c r="ZI131" s="8"/>
      <c r="AAQ131" s="9" t="s">
        <v>3346</v>
      </c>
    </row>
    <row r="132" spans="1:722" s="11" customFormat="1" x14ac:dyDescent="0.3">
      <c r="A132" s="10" t="s">
        <v>31</v>
      </c>
      <c r="B132" s="10"/>
      <c r="C132" s="10"/>
      <c r="D132" s="10"/>
      <c r="E132" s="10"/>
      <c r="F132" s="10"/>
      <c r="G132" s="10"/>
      <c r="H132" s="10"/>
      <c r="I132" s="10"/>
      <c r="J132" s="10"/>
      <c r="K132" s="10"/>
      <c r="L132" s="10"/>
      <c r="M132" s="10"/>
      <c r="N132" s="10"/>
      <c r="O132" s="10"/>
      <c r="P132" s="10"/>
      <c r="Q132" s="10" t="s">
        <v>392</v>
      </c>
      <c r="R132" s="10"/>
      <c r="S132" s="10"/>
      <c r="T132" s="10"/>
      <c r="U132" s="10"/>
      <c r="V132" s="10"/>
      <c r="W132" s="10"/>
      <c r="X132" s="10"/>
      <c r="Y132" s="10"/>
      <c r="Z132" s="10"/>
      <c r="AA132" s="10"/>
      <c r="AB132" s="10"/>
      <c r="AC132" s="10"/>
      <c r="AD132" s="10"/>
      <c r="AE132" s="10"/>
      <c r="AF132" s="10" t="s">
        <v>437</v>
      </c>
      <c r="AG132" s="10"/>
      <c r="AH132" s="10"/>
      <c r="AI132" s="10"/>
      <c r="AJ132" s="10"/>
      <c r="AK132" s="10"/>
      <c r="AL132" s="10"/>
      <c r="AM132" s="10" t="s">
        <v>462</v>
      </c>
      <c r="AN132" s="10"/>
      <c r="AO132" s="10"/>
      <c r="AP132" s="10"/>
      <c r="AQ132" s="10"/>
      <c r="AR132" s="10"/>
      <c r="AS132" s="10"/>
      <c r="AT132" s="10"/>
      <c r="AU132" s="10"/>
      <c r="AV132" s="10"/>
      <c r="AW132" s="10"/>
      <c r="AX132" s="10" t="s">
        <v>378</v>
      </c>
      <c r="AY132" s="10"/>
      <c r="AZ132" s="10"/>
      <c r="BA132" s="10"/>
      <c r="BB132" s="10"/>
      <c r="BC132" s="10"/>
      <c r="BD132" s="10"/>
      <c r="BE132" s="10"/>
      <c r="BF132" s="10"/>
      <c r="BG132" s="10"/>
      <c r="BH132" s="10"/>
      <c r="BI132" s="10"/>
      <c r="BJ132" s="10"/>
      <c r="BK132" s="10"/>
      <c r="BL132" s="10"/>
      <c r="BM132" s="10" t="s">
        <v>393</v>
      </c>
      <c r="BN132" s="10"/>
      <c r="BO132" s="10"/>
      <c r="BP132" s="10" t="s">
        <v>578</v>
      </c>
      <c r="BQ132" s="10"/>
      <c r="BR132" s="10"/>
      <c r="BS132" s="10" t="s">
        <v>602</v>
      </c>
      <c r="BT132" s="10" t="s">
        <v>665</v>
      </c>
      <c r="BU132" s="10"/>
      <c r="BV132" s="10" t="s">
        <v>731</v>
      </c>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t="s">
        <v>908</v>
      </c>
      <c r="EP132" s="10" t="s">
        <v>917</v>
      </c>
      <c r="EQ132" s="10"/>
      <c r="ER132" s="10"/>
      <c r="ES132" s="10"/>
      <c r="ET132" s="10"/>
      <c r="EU132" s="10"/>
      <c r="EV132" s="10"/>
      <c r="EW132" s="10"/>
      <c r="EX132" s="10"/>
      <c r="EY132" s="10" t="s">
        <v>391</v>
      </c>
      <c r="EZ132" s="10"/>
      <c r="FA132" s="10"/>
      <c r="FB132" s="10"/>
      <c r="FC132" s="10"/>
      <c r="FD132" s="10" t="s">
        <v>506</v>
      </c>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t="s">
        <v>1085</v>
      </c>
      <c r="HJ132" s="10" t="s">
        <v>1085</v>
      </c>
      <c r="HK132" s="10" t="s">
        <v>1085</v>
      </c>
      <c r="HL132" s="10" t="s">
        <v>1085</v>
      </c>
      <c r="HM132" s="10" t="s">
        <v>564</v>
      </c>
      <c r="HN132" s="10" t="s">
        <v>340</v>
      </c>
      <c r="HO132" s="10" t="s">
        <v>1109</v>
      </c>
      <c r="HP132" s="10" t="s">
        <v>1109</v>
      </c>
      <c r="HQ132" s="10" t="s">
        <v>1109</v>
      </c>
      <c r="HR132" s="10" t="s">
        <v>1109</v>
      </c>
      <c r="HS132" s="10" t="s">
        <v>1130</v>
      </c>
      <c r="HT132" s="10"/>
      <c r="HU132" s="10"/>
      <c r="HV132" s="10" t="s">
        <v>326</v>
      </c>
      <c r="HW132" s="10" t="s">
        <v>326</v>
      </c>
      <c r="HX132" s="10" t="s">
        <v>326</v>
      </c>
      <c r="HY132" s="10" t="s">
        <v>326</v>
      </c>
      <c r="HZ132" s="10"/>
      <c r="IA132" s="10"/>
      <c r="IB132" s="10" t="s">
        <v>717</v>
      </c>
      <c r="IC132" s="10" t="s">
        <v>717</v>
      </c>
      <c r="ID132" s="10" t="s">
        <v>717</v>
      </c>
      <c r="IE132" s="10" t="s">
        <v>717</v>
      </c>
      <c r="IF132" s="10" t="s">
        <v>717</v>
      </c>
      <c r="IG132" s="10" t="s">
        <v>717</v>
      </c>
      <c r="IH132" s="10" t="s">
        <v>717</v>
      </c>
      <c r="II132" s="10" t="s">
        <v>717</v>
      </c>
      <c r="IJ132" s="10" t="s">
        <v>717</v>
      </c>
      <c r="IK132" s="10" t="s">
        <v>717</v>
      </c>
      <c r="IL132" s="10" t="s">
        <v>717</v>
      </c>
      <c r="IM132" s="10" t="s">
        <v>717</v>
      </c>
      <c r="IN132" s="10" t="s">
        <v>717</v>
      </c>
      <c r="IO132" s="10" t="s">
        <v>717</v>
      </c>
      <c r="IP132" s="10" t="s">
        <v>717</v>
      </c>
      <c r="IQ132" s="10" t="s">
        <v>717</v>
      </c>
      <c r="IR132" s="10"/>
      <c r="IS132" s="10"/>
      <c r="IT132" s="10"/>
      <c r="IU132" s="10"/>
      <c r="IV132" s="10"/>
      <c r="IW132" s="10"/>
      <c r="IX132" s="10"/>
      <c r="IY132" s="10"/>
      <c r="IZ132" s="10"/>
      <c r="JA132" s="10"/>
      <c r="JB132" s="10"/>
      <c r="JC132" s="10"/>
      <c r="JD132" s="10"/>
      <c r="JE132" s="10"/>
      <c r="JF132" s="10"/>
      <c r="JG132" s="10"/>
      <c r="JH132" s="10"/>
      <c r="JI132" s="10"/>
      <c r="JJ132" s="10" t="s">
        <v>392</v>
      </c>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t="s">
        <v>340</v>
      </c>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10"/>
      <c r="MA132" s="10"/>
      <c r="MB132" s="10"/>
      <c r="MC132" s="10"/>
      <c r="MD132" s="10"/>
      <c r="ME132" s="10"/>
      <c r="MF132" s="10" t="s">
        <v>1478</v>
      </c>
      <c r="MG132" s="10"/>
      <c r="MH132" s="10"/>
      <c r="MI132" s="10"/>
      <c r="MJ132" s="10"/>
      <c r="MK132" s="10"/>
      <c r="ML132" s="10"/>
      <c r="MM132" s="10"/>
      <c r="MN132" s="10"/>
      <c r="MO132" s="10"/>
      <c r="MP132" s="10"/>
      <c r="MQ132" s="10"/>
      <c r="MR132" s="10"/>
      <c r="MS132" s="10"/>
      <c r="MT132" s="10"/>
      <c r="MU132" s="10"/>
      <c r="MV132" s="10"/>
      <c r="MW132" s="10"/>
      <c r="MX132" s="10"/>
      <c r="MY132" s="10"/>
      <c r="MZ132" s="10"/>
      <c r="NA132" s="10"/>
      <c r="NB132" s="10"/>
      <c r="NC132" s="10"/>
      <c r="ND132" s="10" t="s">
        <v>917</v>
      </c>
      <c r="NE132" s="10"/>
      <c r="NF132" s="10"/>
      <c r="NI132" s="10"/>
      <c r="NJ132" s="10"/>
      <c r="NK132" s="10"/>
      <c r="NL132" s="10"/>
      <c r="NM132" s="10"/>
      <c r="NN132" s="10"/>
      <c r="NO132" s="10" t="s">
        <v>717</v>
      </c>
      <c r="NP132" s="10"/>
      <c r="NQ132" s="10"/>
      <c r="NR132" s="10"/>
      <c r="NS132" s="10"/>
      <c r="NT132" s="10"/>
      <c r="NU132" s="10"/>
      <c r="NV132" s="10"/>
      <c r="NW132" s="10"/>
      <c r="NX132" s="10"/>
      <c r="NY132" s="10"/>
      <c r="NZ132" s="10"/>
      <c r="OA132" s="10"/>
      <c r="OB132" s="10" t="s">
        <v>1628</v>
      </c>
      <c r="OC132" s="10"/>
      <c r="OD132" s="10"/>
      <c r="OE132" s="10"/>
      <c r="OF132" s="10"/>
      <c r="OG132" s="10"/>
      <c r="OH132" s="10"/>
      <c r="OI132" s="10" t="s">
        <v>579</v>
      </c>
      <c r="OJ132" s="10"/>
      <c r="OK132" s="10"/>
      <c r="OL132" s="10"/>
      <c r="OM132" s="10"/>
      <c r="ON132" s="10"/>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t="s">
        <v>387</v>
      </c>
      <c r="PP132" s="10"/>
      <c r="PQ132" s="10" t="s">
        <v>1478</v>
      </c>
      <c r="PR132" s="10"/>
      <c r="PS132" s="10"/>
      <c r="PT132" s="10"/>
      <c r="PU132" s="10"/>
      <c r="PV132" s="10"/>
      <c r="PW132" s="10"/>
      <c r="PX132" s="10"/>
      <c r="PY132" s="10"/>
      <c r="PZ132" s="10"/>
      <c r="QA132" s="10"/>
      <c r="QB132" s="10"/>
      <c r="QC132" s="10"/>
      <c r="QD132" s="10"/>
      <c r="QE132" s="10"/>
      <c r="QF132" s="10"/>
      <c r="QG132" s="10"/>
      <c r="QH132" s="10"/>
      <c r="QI132" s="10"/>
      <c r="QJ132" s="10"/>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t="s">
        <v>564</v>
      </c>
      <c r="RI132" s="10" t="s">
        <v>564</v>
      </c>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t="s">
        <v>1478</v>
      </c>
      <c r="SK132" s="10"/>
      <c r="SL132" s="10"/>
      <c r="SM132" s="10"/>
      <c r="SN132" s="10"/>
      <c r="SO132" s="10"/>
      <c r="SP132" s="10"/>
      <c r="SQ132" s="10"/>
      <c r="SR132" s="10"/>
      <c r="SS132" s="10"/>
      <c r="ST132" s="10"/>
      <c r="SU132" s="10" t="s">
        <v>1478</v>
      </c>
      <c r="SV132" s="10"/>
      <c r="SW132" s="10"/>
      <c r="SX132" s="10"/>
      <c r="SY132" s="10"/>
      <c r="SZ132" s="10"/>
      <c r="TA132" s="10"/>
      <c r="TB132" s="10" t="s">
        <v>531</v>
      </c>
      <c r="TC132" s="10"/>
      <c r="TD132" s="10"/>
      <c r="TE132" s="10"/>
      <c r="TF132" s="10"/>
      <c r="TG132" s="10"/>
      <c r="TH132" s="10"/>
      <c r="TI132" s="10"/>
      <c r="TJ132" s="10"/>
      <c r="TK132" s="10"/>
      <c r="TL132" s="10"/>
      <c r="TM132" s="10" t="s">
        <v>506</v>
      </c>
      <c r="TN132" s="10"/>
      <c r="TO132" s="10"/>
      <c r="TP132" s="10"/>
      <c r="TQ132" s="10"/>
      <c r="TR132" s="10"/>
      <c r="TS132" s="10"/>
      <c r="TT132" s="10"/>
      <c r="TU132" s="10"/>
      <c r="TV132" s="10"/>
      <c r="TW132" s="10"/>
      <c r="TX132" s="10"/>
      <c r="TY132" s="10"/>
      <c r="TZ132" s="10"/>
      <c r="UA132" s="10"/>
      <c r="UB132" s="10"/>
      <c r="UC132" s="10"/>
      <c r="UD132" s="10"/>
      <c r="UE132" s="10"/>
      <c r="UF132" s="10"/>
      <c r="UG132" s="10"/>
      <c r="UH132" s="10" t="s">
        <v>387</v>
      </c>
      <c r="UI132" s="10"/>
      <c r="UJ132" s="10"/>
      <c r="UK132" s="10"/>
      <c r="UL132" s="10"/>
      <c r="UM132" s="10"/>
      <c r="UN132" s="10"/>
      <c r="UO132" s="10"/>
      <c r="UP132" s="10"/>
      <c r="UQ132" s="10" t="s">
        <v>357</v>
      </c>
      <c r="UR132" s="10"/>
      <c r="US132" s="10"/>
      <c r="UT132" s="10"/>
      <c r="UU132" s="10"/>
      <c r="UV132" s="10"/>
      <c r="UW132" s="10"/>
      <c r="UX132" s="10"/>
      <c r="UY132" s="10"/>
      <c r="UZ132" s="10"/>
      <c r="VA132" s="10"/>
      <c r="VB132" s="10" t="s">
        <v>2222</v>
      </c>
      <c r="VC132" s="10" t="s">
        <v>2222</v>
      </c>
      <c r="VD132" s="10" t="s">
        <v>2222</v>
      </c>
      <c r="VE132" s="10" t="s">
        <v>2222</v>
      </c>
      <c r="VF132" s="10"/>
      <c r="VG132" s="10"/>
      <c r="VH132" s="10"/>
      <c r="VI132" s="10" t="s">
        <v>1478</v>
      </c>
      <c r="VJ132" s="10"/>
      <c r="VK132" s="10"/>
      <c r="VL132" s="10"/>
      <c r="VM132" s="10"/>
      <c r="VN132" s="10"/>
      <c r="VO132" s="10"/>
      <c r="VP132" s="10"/>
      <c r="WA132" s="10"/>
      <c r="WD132" s="10" t="s">
        <v>578</v>
      </c>
      <c r="WE132" s="10" t="s">
        <v>2445</v>
      </c>
      <c r="WF132" s="10"/>
      <c r="WG132" s="10"/>
      <c r="WJ132" s="10"/>
      <c r="WK132" s="11" t="s">
        <v>357</v>
      </c>
      <c r="WS132" s="11" t="s">
        <v>917</v>
      </c>
      <c r="WW132" s="10" t="s">
        <v>1478</v>
      </c>
      <c r="WY132" s="10" t="s">
        <v>1478</v>
      </c>
      <c r="XA132" s="10"/>
      <c r="XD132" s="10" t="s">
        <v>1628</v>
      </c>
      <c r="XH132" s="10" t="s">
        <v>1478</v>
      </c>
      <c r="XM132" s="10" t="s">
        <v>2962</v>
      </c>
      <c r="XO132" s="10"/>
      <c r="XP132" s="10"/>
      <c r="XS132" s="11" t="s">
        <v>506</v>
      </c>
      <c r="YH132" s="11" t="s">
        <v>2252</v>
      </c>
      <c r="YI132" s="11" t="s">
        <v>719</v>
      </c>
      <c r="YT132" s="10"/>
      <c r="YU132" s="10"/>
      <c r="YV132" s="10"/>
      <c r="YW132" s="10"/>
      <c r="YX132" s="10"/>
      <c r="YZ132" s="10"/>
      <c r="ZA132" s="10"/>
      <c r="ZB132" s="10"/>
      <c r="ZC132" s="10"/>
      <c r="ZD132" s="10"/>
      <c r="ZE132" s="10"/>
      <c r="ZF132" s="10"/>
      <c r="ZG132" s="10"/>
      <c r="ZH132" s="10"/>
      <c r="ZI132" s="10"/>
      <c r="AAF132" s="10" t="s">
        <v>1478</v>
      </c>
      <c r="AAG132" s="10"/>
      <c r="AAQ132" s="11" t="s">
        <v>3347</v>
      </c>
      <c r="AAT132" s="10" t="s">
        <v>1478</v>
      </c>
    </row>
    <row r="133" spans="1:722" s="9" customFormat="1" x14ac:dyDescent="0.3">
      <c r="A133" s="8" t="s">
        <v>3207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WA133" s="8"/>
      <c r="WD133" s="8"/>
      <c r="WE133" s="8"/>
      <c r="WF133" s="8"/>
      <c r="WG133" s="8"/>
      <c r="WJ133" s="8"/>
      <c r="WW133" s="8"/>
      <c r="WY133" s="8"/>
      <c r="XA133" s="8"/>
      <c r="XD133" s="8"/>
      <c r="XH133" s="8"/>
      <c r="XM133" s="8"/>
      <c r="XO133" s="8"/>
      <c r="XP133" s="8"/>
      <c r="YT133" s="8"/>
      <c r="YU133" s="8"/>
      <c r="YV133" s="8"/>
      <c r="YW133" s="8"/>
      <c r="YX133" s="8"/>
      <c r="YZ133" s="8"/>
      <c r="ZA133" s="8"/>
      <c r="ZB133" s="8"/>
      <c r="ZC133" s="8"/>
      <c r="ZD133" s="8"/>
      <c r="ZE133" s="8"/>
      <c r="ZF133" s="8"/>
      <c r="ZG133" s="8"/>
      <c r="ZH133" s="8"/>
      <c r="ZI133" s="8"/>
      <c r="AAF133" s="8"/>
      <c r="AAG133" s="8"/>
      <c r="AAT133" s="8"/>
    </row>
    <row r="134" spans="1:722" s="9" customFormat="1" x14ac:dyDescent="0.3">
      <c r="A134" s="8" t="s">
        <v>41</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v>8</v>
      </c>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v>10</v>
      </c>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t="s">
        <v>910</v>
      </c>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t="s">
        <v>2676</v>
      </c>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t="s">
        <v>2709</v>
      </c>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t="s">
        <v>2716</v>
      </c>
      <c r="SK134" s="8"/>
      <c r="SL134" s="8"/>
      <c r="SM134" s="8"/>
      <c r="SN134" s="8"/>
      <c r="SO134" s="8"/>
      <c r="SP134" s="8"/>
      <c r="SQ134" s="8"/>
      <c r="SR134" s="8"/>
      <c r="SS134" s="8"/>
      <c r="ST134" s="8"/>
      <c r="SU134" s="8" t="s">
        <v>2726</v>
      </c>
      <c r="SV134" s="8"/>
      <c r="SW134" s="8"/>
      <c r="SX134" s="8"/>
      <c r="SY134" s="8"/>
      <c r="SZ134" s="8"/>
      <c r="TA134" s="8"/>
      <c r="TB134" s="8">
        <v>10</v>
      </c>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t="s">
        <v>2738</v>
      </c>
      <c r="VJ134" s="26"/>
      <c r="VK134" s="8"/>
      <c r="VL134" s="8"/>
      <c r="VM134" s="8"/>
      <c r="VN134" s="8"/>
      <c r="VO134" s="8"/>
      <c r="VP134" s="8"/>
      <c r="WA134" s="8"/>
      <c r="WD134" s="8" t="s">
        <v>1481</v>
      </c>
      <c r="WE134" s="8"/>
      <c r="WF134" s="8"/>
      <c r="WG134" s="8"/>
      <c r="WJ134" s="26"/>
      <c r="WW134" s="8" t="s">
        <v>2849</v>
      </c>
      <c r="WY134" s="8" t="s">
        <v>2872</v>
      </c>
      <c r="XA134" s="8"/>
      <c r="XD134" s="8"/>
      <c r="XH134" s="8" t="s">
        <v>2872</v>
      </c>
      <c r="XM134" s="8"/>
      <c r="XO134" s="8"/>
      <c r="XP134" s="8"/>
      <c r="YH134" s="9" t="s">
        <v>3088</v>
      </c>
      <c r="YT134" s="8"/>
      <c r="YU134" s="8"/>
      <c r="YV134" s="8"/>
      <c r="YW134" s="8"/>
      <c r="YX134" s="8"/>
      <c r="YZ134" s="8"/>
      <c r="ZA134" s="8"/>
      <c r="ZB134" s="8"/>
      <c r="ZC134" s="8"/>
      <c r="ZD134" s="8"/>
      <c r="ZE134" s="8"/>
      <c r="ZF134" s="8"/>
      <c r="ZG134" s="8"/>
      <c r="ZH134" s="8"/>
      <c r="ZI134" s="8"/>
      <c r="AAF134" s="8" t="s">
        <v>2788</v>
      </c>
      <c r="AAG134" s="8"/>
      <c r="AAQ134" s="9" t="s">
        <v>3348</v>
      </c>
      <c r="AAT134" s="8" t="s">
        <v>2821</v>
      </c>
    </row>
    <row r="135" spans="1:722" s="9" customFormat="1" x14ac:dyDescent="0.3">
      <c r="A135" s="8" t="s">
        <v>291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I135" s="8"/>
      <c r="NJ135" s="8"/>
      <c r="NK135" s="8"/>
      <c r="NL135" s="8"/>
      <c r="NM135" s="8"/>
      <c r="NN135" s="8"/>
      <c r="NO135" s="8"/>
      <c r="NP135" s="8"/>
      <c r="NQ135" s="8"/>
      <c r="NR135" s="8"/>
      <c r="NS135" s="8"/>
      <c r="NT135" s="8"/>
      <c r="NU135" s="8"/>
      <c r="NV135" s="8"/>
      <c r="NW135" s="8"/>
      <c r="NX135" s="8"/>
      <c r="NY135" s="8"/>
      <c r="NZ135" s="8"/>
      <c r="OA135" s="8"/>
      <c r="OB135" s="8" t="b">
        <v>1</v>
      </c>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WA135" s="8"/>
      <c r="WD135" s="8"/>
      <c r="WE135" s="8" t="b">
        <v>1</v>
      </c>
      <c r="WF135" s="8"/>
      <c r="WG135" s="8"/>
      <c r="WJ135" s="8"/>
      <c r="XA135" s="8"/>
      <c r="XD135" s="8" t="b">
        <v>1</v>
      </c>
      <c r="XO135" s="8"/>
      <c r="XP135" s="8"/>
      <c r="YT135" s="8"/>
      <c r="YU135" s="8"/>
      <c r="YV135" s="8"/>
      <c r="YW135" s="8"/>
      <c r="YX135" s="8"/>
      <c r="YZ135" s="8"/>
      <c r="ZA135" s="8"/>
      <c r="ZB135" s="8"/>
      <c r="ZC135" s="8"/>
      <c r="ZD135" s="8"/>
      <c r="ZE135" s="8"/>
      <c r="ZF135" s="8"/>
      <c r="ZG135" s="8"/>
      <c r="ZH135" s="8"/>
      <c r="ZI135" s="8"/>
    </row>
    <row r="136" spans="1:722" s="9" customFormat="1" x14ac:dyDescent="0.3">
      <c r="A136" s="8" t="s">
        <v>32</v>
      </c>
      <c r="B136" s="8"/>
      <c r="C136" s="8"/>
      <c r="D136" s="8"/>
      <c r="E136" s="8"/>
      <c r="F136" s="8"/>
      <c r="G136" s="8"/>
      <c r="H136" s="8"/>
      <c r="I136" s="8"/>
      <c r="J136" s="8"/>
      <c r="K136" s="8"/>
      <c r="L136" s="8"/>
      <c r="M136" s="8"/>
      <c r="N136" s="8"/>
      <c r="O136" s="8"/>
      <c r="P136" s="8"/>
      <c r="Q136" s="8" t="s">
        <v>327</v>
      </c>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t="s">
        <v>395</v>
      </c>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t="s">
        <v>327</v>
      </c>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t="s">
        <v>695</v>
      </c>
      <c r="HJ136" s="8" t="s">
        <v>695</v>
      </c>
      <c r="HK136" s="8" t="s">
        <v>695</v>
      </c>
      <c r="HL136" s="8" t="s">
        <v>695</v>
      </c>
      <c r="HM136" s="8" t="s">
        <v>695</v>
      </c>
      <c r="HN136" s="8"/>
      <c r="HO136" s="8" t="s">
        <v>695</v>
      </c>
      <c r="HP136" s="8" t="s">
        <v>695</v>
      </c>
      <c r="HQ136" s="8" t="s">
        <v>695</v>
      </c>
      <c r="HR136" s="8" t="s">
        <v>695</v>
      </c>
      <c r="HS136" s="8" t="s">
        <v>695</v>
      </c>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t="s">
        <v>327</v>
      </c>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t="s">
        <v>695</v>
      </c>
      <c r="RI136" s="8" t="s">
        <v>695</v>
      </c>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t="s">
        <v>395</v>
      </c>
      <c r="UI136" s="8"/>
      <c r="UJ136" s="8"/>
      <c r="UK136" s="8"/>
      <c r="UL136" s="8"/>
      <c r="UM136" s="8"/>
      <c r="UN136" s="8"/>
      <c r="UO136" s="8"/>
      <c r="UP136" s="8"/>
      <c r="UQ136" s="8" t="s">
        <v>327</v>
      </c>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WA136" s="8"/>
      <c r="WD136" s="8"/>
      <c r="WE136" s="8"/>
      <c r="WF136" s="8"/>
      <c r="WG136" s="8"/>
      <c r="WJ136" s="8"/>
      <c r="XA136" s="8"/>
      <c r="XD136" s="8"/>
      <c r="XO136" s="8"/>
      <c r="XP136" s="8"/>
      <c r="YT136" s="8"/>
      <c r="YU136" s="8"/>
      <c r="YV136" s="8"/>
      <c r="YW136" s="8"/>
      <c r="YX136" s="8"/>
      <c r="YZ136" s="8"/>
      <c r="ZA136" s="8"/>
      <c r="ZB136" s="8"/>
      <c r="ZC136" s="8"/>
      <c r="ZD136" s="8"/>
      <c r="ZE136" s="8"/>
      <c r="ZF136" s="8"/>
      <c r="ZG136" s="8"/>
      <c r="ZH136" s="8"/>
      <c r="ZI136" s="8"/>
    </row>
    <row r="137" spans="1:722" s="9" customFormat="1" x14ac:dyDescent="0.3">
      <c r="A137" s="8" t="s">
        <v>33</v>
      </c>
      <c r="B137" s="8"/>
      <c r="C137" s="8"/>
      <c r="D137" s="8"/>
      <c r="E137" s="8"/>
      <c r="F137" s="8"/>
      <c r="G137" s="8"/>
      <c r="H137" s="8"/>
      <c r="I137" s="8"/>
      <c r="J137" s="8"/>
      <c r="K137" s="8"/>
      <c r="L137" s="8"/>
      <c r="M137" s="8"/>
      <c r="N137" s="8"/>
      <c r="O137" s="8"/>
      <c r="P137" s="8"/>
      <c r="Q137" s="8">
        <v>-1</v>
      </c>
      <c r="R137" s="8"/>
      <c r="S137" s="8"/>
      <c r="T137" s="8"/>
      <c r="U137" s="8"/>
      <c r="V137" s="8"/>
      <c r="W137" s="8"/>
      <c r="X137" s="8"/>
      <c r="Y137" s="8"/>
      <c r="Z137" s="8"/>
      <c r="AA137" s="8"/>
      <c r="AB137" s="8"/>
      <c r="AC137" s="8"/>
      <c r="AD137" s="8"/>
      <c r="AE137" s="8"/>
      <c r="AF137" s="8"/>
      <c r="AG137" s="8"/>
      <c r="AH137" s="8"/>
      <c r="AI137" s="8"/>
      <c r="AJ137" s="8"/>
      <c r="AK137" s="8"/>
      <c r="AL137" s="8"/>
      <c r="AM137" s="8" t="s">
        <v>336</v>
      </c>
      <c r="AN137" s="8"/>
      <c r="AO137" s="8"/>
      <c r="AP137" s="8"/>
      <c r="AQ137" s="8"/>
      <c r="AR137" s="8"/>
      <c r="AS137" s="8"/>
      <c r="AT137" s="8"/>
      <c r="AU137" s="8"/>
      <c r="AV137" s="8"/>
      <c r="AW137" s="8"/>
      <c r="AX137" s="8">
        <v>-5</v>
      </c>
      <c r="AY137" s="8"/>
      <c r="AZ137" s="8"/>
      <c r="BA137" s="8"/>
      <c r="BB137" s="8"/>
      <c r="BC137" s="8"/>
      <c r="BD137" s="8"/>
      <c r="BE137" s="8"/>
      <c r="BF137" s="8"/>
      <c r="BG137" s="8"/>
      <c r="BH137" s="8"/>
      <c r="BI137" s="8"/>
      <c r="BJ137" s="8"/>
      <c r="BK137" s="8"/>
      <c r="BL137" s="8"/>
      <c r="BM137" s="8" t="s">
        <v>2532</v>
      </c>
      <c r="BN137" s="8"/>
      <c r="BO137" s="8"/>
      <c r="BP137" s="8"/>
      <c r="BQ137" s="8"/>
      <c r="BR137" s="8"/>
      <c r="BS137" s="8" t="s">
        <v>603</v>
      </c>
      <c r="BT137" s="8" t="s">
        <v>666</v>
      </c>
      <c r="BU137" s="8"/>
      <c r="BV137" s="8" t="s">
        <v>732</v>
      </c>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t="s">
        <v>2673</v>
      </c>
      <c r="EQ137" s="8"/>
      <c r="ER137" s="8"/>
      <c r="ES137" s="8"/>
      <c r="ET137" s="8"/>
      <c r="EU137" s="8"/>
      <c r="EV137" s="8"/>
      <c r="EW137" s="8"/>
      <c r="EX137" s="8"/>
      <c r="EY137" s="8" t="s">
        <v>938</v>
      </c>
      <c r="EZ137" s="8"/>
      <c r="FA137" s="8"/>
      <c r="FB137" s="8"/>
      <c r="FC137" s="8"/>
      <c r="FD137" s="8" t="s">
        <v>954</v>
      </c>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v>1</v>
      </c>
      <c r="HJ137" s="8">
        <v>2</v>
      </c>
      <c r="HK137" s="8">
        <v>3</v>
      </c>
      <c r="HL137" s="8">
        <v>4</v>
      </c>
      <c r="HM137" s="8" t="s">
        <v>752</v>
      </c>
      <c r="HN137" s="8">
        <v>-1</v>
      </c>
      <c r="HO137" s="8">
        <v>1</v>
      </c>
      <c r="HP137" s="8">
        <v>2</v>
      </c>
      <c r="HQ137" s="8">
        <v>3</v>
      </c>
      <c r="HR137" s="8">
        <v>4</v>
      </c>
      <c r="HS137" s="8" t="s">
        <v>752</v>
      </c>
      <c r="HT137" s="8"/>
      <c r="HU137" s="8"/>
      <c r="HV137" s="8">
        <v>-2</v>
      </c>
      <c r="HW137" s="8">
        <v>-2</v>
      </c>
      <c r="HX137" s="8">
        <v>-2</v>
      </c>
      <c r="HY137" s="8">
        <v>-2</v>
      </c>
      <c r="HZ137" s="8"/>
      <c r="IA137" s="8"/>
      <c r="IB137" s="8">
        <v>-5</v>
      </c>
      <c r="IC137" s="8">
        <v>-5</v>
      </c>
      <c r="ID137" s="8">
        <v>5</v>
      </c>
      <c r="IE137" s="8">
        <v>-5</v>
      </c>
      <c r="IF137" s="8">
        <v>-5</v>
      </c>
      <c r="IG137" s="8">
        <v>-5</v>
      </c>
      <c r="IH137" s="8">
        <v>10</v>
      </c>
      <c r="II137" s="8">
        <v>-5</v>
      </c>
      <c r="IJ137" s="8">
        <v>-5</v>
      </c>
      <c r="IK137" s="8">
        <v>-5</v>
      </c>
      <c r="IL137" s="8">
        <v>15</v>
      </c>
      <c r="IM137" s="8">
        <v>-5</v>
      </c>
      <c r="IN137" s="8">
        <v>-5</v>
      </c>
      <c r="IO137" s="8">
        <v>-5</v>
      </c>
      <c r="IP137" s="8">
        <v>20</v>
      </c>
      <c r="IQ137" s="8">
        <v>-5</v>
      </c>
      <c r="IR137" s="8"/>
      <c r="IS137" s="8"/>
      <c r="IT137" s="8"/>
      <c r="IU137" s="8"/>
      <c r="IV137" s="8"/>
      <c r="IW137" s="8"/>
      <c r="IX137" s="8"/>
      <c r="IY137" s="8"/>
      <c r="IZ137" s="8"/>
      <c r="JA137" s="8"/>
      <c r="JB137" s="8"/>
      <c r="JC137" s="8"/>
      <c r="JD137" s="8"/>
      <c r="JE137" s="8"/>
      <c r="JF137" s="8"/>
      <c r="JG137" s="8"/>
      <c r="JH137" s="8"/>
      <c r="JI137" s="8"/>
      <c r="JJ137" s="8">
        <v>-2</v>
      </c>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v>-1</v>
      </c>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t="s">
        <v>2699</v>
      </c>
      <c r="NE137" s="8"/>
      <c r="NF137" s="8"/>
      <c r="NI137" s="8"/>
      <c r="NJ137" s="8"/>
      <c r="NK137" s="8"/>
      <c r="NL137" s="8"/>
      <c r="NM137" s="8"/>
      <c r="NN137" s="8"/>
      <c r="NO137" s="8" t="s">
        <v>1582</v>
      </c>
      <c r="NP137" s="8"/>
      <c r="NQ137" s="8"/>
      <c r="NR137" s="8"/>
      <c r="NS137" s="8"/>
      <c r="NT137" s="8"/>
      <c r="NU137" s="8"/>
      <c r="NV137" s="8"/>
      <c r="NW137" s="8"/>
      <c r="NX137" s="8"/>
      <c r="NY137" s="8"/>
      <c r="NZ137" s="8"/>
      <c r="OA137" s="8"/>
      <c r="OB137" s="8"/>
      <c r="OC137" s="8"/>
      <c r="OD137" s="8"/>
      <c r="OE137" s="8"/>
      <c r="OF137" s="8"/>
      <c r="OG137" s="8"/>
      <c r="OH137" s="8"/>
      <c r="OI137" s="8" t="s">
        <v>1648</v>
      </c>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t="s">
        <v>1735</v>
      </c>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v>-1</v>
      </c>
      <c r="RI137" s="8">
        <v>-1</v>
      </c>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t="s">
        <v>2064</v>
      </c>
      <c r="TN137" s="8"/>
      <c r="TO137" s="8"/>
      <c r="TP137" s="8"/>
      <c r="TQ137" s="8"/>
      <c r="TR137" s="8"/>
      <c r="TS137" s="8"/>
      <c r="TT137" s="8"/>
      <c r="TU137" s="8"/>
      <c r="TV137" s="8"/>
      <c r="TW137" s="8"/>
      <c r="TX137" s="8"/>
      <c r="TY137" s="8"/>
      <c r="TZ137" s="8"/>
      <c r="UA137" s="8"/>
      <c r="UB137" s="8"/>
      <c r="UC137" s="8"/>
      <c r="UD137" s="8"/>
      <c r="UE137" s="8"/>
      <c r="UF137" s="8"/>
      <c r="UG137" s="8"/>
      <c r="UH137" s="8" t="s">
        <v>2146</v>
      </c>
      <c r="UI137" s="8"/>
      <c r="UJ137" s="8"/>
      <c r="UK137" s="8"/>
      <c r="UL137" s="8"/>
      <c r="UM137" s="8"/>
      <c r="UN137" s="8"/>
      <c r="UO137" s="8"/>
      <c r="UP137" s="8"/>
      <c r="UQ137" s="8" t="s">
        <v>2177</v>
      </c>
      <c r="UR137" s="8"/>
      <c r="US137" s="8"/>
      <c r="UT137" s="8"/>
      <c r="UU137" s="8"/>
      <c r="UV137" s="8"/>
      <c r="UW137" s="8"/>
      <c r="UX137" s="8"/>
      <c r="UY137" s="8"/>
      <c r="UZ137" s="8"/>
      <c r="VA137" s="8"/>
      <c r="VB137" s="8">
        <v>-5</v>
      </c>
      <c r="VC137" s="8">
        <v>-10</v>
      </c>
      <c r="VD137" s="8">
        <v>-3</v>
      </c>
      <c r="VE137" s="8">
        <v>-6</v>
      </c>
      <c r="VF137" s="8"/>
      <c r="VG137" s="8"/>
      <c r="VH137" s="8"/>
      <c r="VI137" s="8"/>
      <c r="VJ137" s="8"/>
      <c r="VK137" s="8"/>
      <c r="VL137" s="8"/>
      <c r="VM137" s="8"/>
      <c r="VN137" s="8"/>
      <c r="VO137" s="8"/>
      <c r="VP137" s="8"/>
      <c r="WA137" s="8"/>
      <c r="WD137" s="8"/>
      <c r="WE137" s="8"/>
      <c r="WF137" s="8"/>
      <c r="WG137" s="8"/>
      <c r="WJ137" s="8"/>
      <c r="WK137" s="9" t="s">
        <v>2504</v>
      </c>
      <c r="WS137" s="9" t="s">
        <v>2595</v>
      </c>
      <c r="XA137" s="8"/>
      <c r="XD137" s="8"/>
      <c r="XM137" s="9">
        <v>1</v>
      </c>
      <c r="XO137" s="8"/>
      <c r="XP137" s="8"/>
      <c r="XS137" s="9" t="s">
        <v>3017</v>
      </c>
      <c r="YI137" s="9" t="s">
        <v>3123</v>
      </c>
      <c r="YT137" s="8"/>
      <c r="YU137" s="8"/>
      <c r="YV137" s="8"/>
      <c r="YW137" s="8"/>
      <c r="YX137" s="8"/>
      <c r="YZ137" s="8"/>
      <c r="ZA137" s="8"/>
      <c r="ZB137" s="8"/>
      <c r="ZC137" s="8"/>
      <c r="ZD137" s="8"/>
      <c r="ZE137" s="8"/>
      <c r="ZF137" s="8"/>
      <c r="ZG137" s="8"/>
      <c r="ZH137" s="8"/>
      <c r="ZI137" s="8"/>
    </row>
    <row r="138" spans="1:722" s="11" customFormat="1" x14ac:dyDescent="0.3">
      <c r="A138" s="10" t="s">
        <v>34</v>
      </c>
      <c r="B138" s="10"/>
      <c r="C138" s="10"/>
      <c r="D138" s="10"/>
      <c r="E138" s="10"/>
      <c r="F138" s="10"/>
      <c r="G138" s="10"/>
      <c r="H138" s="10"/>
      <c r="I138" s="10"/>
      <c r="J138" s="10"/>
      <c r="K138" s="10"/>
      <c r="L138" s="10"/>
      <c r="M138" s="10"/>
      <c r="N138" s="10"/>
      <c r="O138" s="10"/>
      <c r="P138" s="10"/>
      <c r="Q138" s="10" t="s">
        <v>393</v>
      </c>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t="s">
        <v>579</v>
      </c>
      <c r="BQ138" s="10"/>
      <c r="BR138" s="10"/>
      <c r="BS138" s="10" t="s">
        <v>604</v>
      </c>
      <c r="BT138" s="10" t="s">
        <v>667</v>
      </c>
      <c r="BU138" s="10"/>
      <c r="BV138" s="10" t="s">
        <v>733</v>
      </c>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t="s">
        <v>392</v>
      </c>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t="s">
        <v>1086</v>
      </c>
      <c r="HJ138" s="10" t="s">
        <v>1086</v>
      </c>
      <c r="HK138" s="10" t="s">
        <v>1086</v>
      </c>
      <c r="HL138" s="10" t="s">
        <v>1086</v>
      </c>
      <c r="HM138" s="10" t="s">
        <v>1106</v>
      </c>
      <c r="HN138" s="10" t="s">
        <v>392</v>
      </c>
      <c r="HO138" s="10" t="s">
        <v>1110</v>
      </c>
      <c r="HP138" s="10" t="s">
        <v>1110</v>
      </c>
      <c r="HQ138" s="10" t="s">
        <v>1110</v>
      </c>
      <c r="HR138" s="10" t="s">
        <v>1110</v>
      </c>
      <c r="HS138" s="10" t="s">
        <v>392</v>
      </c>
      <c r="HT138" s="10"/>
      <c r="HU138" s="10"/>
      <c r="HV138" s="10"/>
      <c r="HW138" s="10"/>
      <c r="HX138" s="10"/>
      <c r="HY138" s="10"/>
      <c r="HZ138" s="10"/>
      <c r="IA138" s="10"/>
      <c r="IB138" s="10" t="s">
        <v>506</v>
      </c>
      <c r="IC138" s="10" t="s">
        <v>506</v>
      </c>
      <c r="ID138" s="10" t="s">
        <v>506</v>
      </c>
      <c r="IE138" s="10" t="s">
        <v>506</v>
      </c>
      <c r="IF138" s="10" t="s">
        <v>506</v>
      </c>
      <c r="IG138" s="10" t="s">
        <v>506</v>
      </c>
      <c r="IH138" s="10" t="s">
        <v>506</v>
      </c>
      <c r="II138" s="10" t="s">
        <v>506</v>
      </c>
      <c r="IJ138" s="10" t="s">
        <v>506</v>
      </c>
      <c r="IK138" s="10" t="s">
        <v>506</v>
      </c>
      <c r="IL138" s="10" t="s">
        <v>506</v>
      </c>
      <c r="IM138" s="10" t="s">
        <v>506</v>
      </c>
      <c r="IN138" s="10" t="s">
        <v>506</v>
      </c>
      <c r="IO138" s="10" t="s">
        <v>506</v>
      </c>
      <c r="IP138" s="10" t="s">
        <v>506</v>
      </c>
      <c r="IQ138" s="10" t="s">
        <v>506</v>
      </c>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0"/>
      <c r="MD138" s="10"/>
      <c r="ME138" s="10"/>
      <c r="MF138" s="10" t="s">
        <v>916</v>
      </c>
      <c r="MG138" s="10"/>
      <c r="MH138" s="10"/>
      <c r="MI138" s="10"/>
      <c r="MJ138" s="10"/>
      <c r="MK138" s="10"/>
      <c r="ML138" s="10"/>
      <c r="MM138" s="10"/>
      <c r="MN138" s="10"/>
      <c r="MO138" s="10"/>
      <c r="MP138" s="10"/>
      <c r="MQ138" s="10"/>
      <c r="MR138" s="10"/>
      <c r="MS138" s="10"/>
      <c r="MT138" s="10"/>
      <c r="MU138" s="10"/>
      <c r="MV138" s="10"/>
      <c r="MW138" s="10"/>
      <c r="MX138" s="10"/>
      <c r="MY138" s="10"/>
      <c r="MZ138" s="10"/>
      <c r="NA138" s="10"/>
      <c r="NB138" s="10"/>
      <c r="NC138" s="10"/>
      <c r="ND138" s="10" t="s">
        <v>916</v>
      </c>
      <c r="NE138" s="10"/>
      <c r="NF138" s="10"/>
      <c r="NI138" s="10"/>
      <c r="NJ138" s="10"/>
      <c r="NK138" s="10"/>
      <c r="NL138" s="10"/>
      <c r="NM138" s="10"/>
      <c r="NN138" s="10"/>
      <c r="NO138" s="10" t="s">
        <v>506</v>
      </c>
      <c r="NP138" s="10"/>
      <c r="NQ138" s="10"/>
      <c r="NR138" s="10"/>
      <c r="NS138" s="10"/>
      <c r="NT138" s="10"/>
      <c r="NU138" s="10"/>
      <c r="NV138" s="10"/>
      <c r="NW138" s="10"/>
      <c r="NX138" s="10"/>
      <c r="NY138" s="10"/>
      <c r="NZ138" s="10"/>
      <c r="OA138" s="10"/>
      <c r="OB138" s="10" t="s">
        <v>1629</v>
      </c>
      <c r="OC138" s="10"/>
      <c r="OD138" s="10"/>
      <c r="OE138" s="10"/>
      <c r="OF138" s="10"/>
      <c r="OG138" s="10"/>
      <c r="OH138" s="10"/>
      <c r="OI138" s="10"/>
      <c r="OJ138" s="10"/>
      <c r="OK138" s="10"/>
      <c r="OL138" s="10"/>
      <c r="OM138" s="10"/>
      <c r="ON138" s="10"/>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t="s">
        <v>357</v>
      </c>
      <c r="PP138" s="10"/>
      <c r="PQ138" s="10" t="s">
        <v>1131</v>
      </c>
      <c r="PR138" s="10"/>
      <c r="PS138" s="10"/>
      <c r="PT138" s="10"/>
      <c r="PU138" s="10"/>
      <c r="PV138" s="10"/>
      <c r="PW138" s="10"/>
      <c r="PX138" s="10"/>
      <c r="PY138" s="10"/>
      <c r="PZ138" s="10"/>
      <c r="QA138" s="10"/>
      <c r="QB138" s="10"/>
      <c r="QC138" s="10"/>
      <c r="QD138" s="10"/>
      <c r="QE138" s="10"/>
      <c r="QF138" s="10"/>
      <c r="QG138" s="10"/>
      <c r="QH138" s="10"/>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t="s">
        <v>916</v>
      </c>
      <c r="SK138" s="10"/>
      <c r="SL138" s="10"/>
      <c r="SM138" s="10"/>
      <c r="SN138" s="10"/>
      <c r="SO138" s="10"/>
      <c r="SP138" s="10"/>
      <c r="SQ138" s="10"/>
      <c r="SR138" s="10"/>
      <c r="SS138" s="10"/>
      <c r="ST138" s="10"/>
      <c r="SU138" s="10" t="s">
        <v>916</v>
      </c>
      <c r="SV138" s="10"/>
      <c r="SW138" s="10"/>
      <c r="SX138" s="10"/>
      <c r="SY138" s="10"/>
      <c r="SZ138" s="10"/>
      <c r="TA138" s="10"/>
      <c r="TB138" s="10"/>
      <c r="TC138" s="10"/>
      <c r="TD138" s="10"/>
      <c r="TE138" s="10"/>
      <c r="TF138" s="10"/>
      <c r="TG138" s="10"/>
      <c r="TH138" s="10"/>
      <c r="TI138" s="10"/>
      <c r="TJ138" s="10"/>
      <c r="TK138" s="10"/>
      <c r="TL138" s="10"/>
      <c r="TM138" s="10" t="s">
        <v>717</v>
      </c>
      <c r="TN138" s="10"/>
      <c r="TO138" s="10"/>
      <c r="TP138" s="10"/>
      <c r="TQ138" s="10"/>
      <c r="TR138" s="10"/>
      <c r="TS138" s="10"/>
      <c r="TT138" s="10"/>
      <c r="TU138" s="10"/>
      <c r="TV138" s="10"/>
      <c r="TW138" s="10"/>
      <c r="TX138" s="10"/>
      <c r="TY138" s="10"/>
      <c r="TZ138" s="10"/>
      <c r="UA138" s="10"/>
      <c r="UB138" s="10"/>
      <c r="UC138" s="10"/>
      <c r="UD138" s="10"/>
      <c r="UE138" s="10"/>
      <c r="UF138" s="10"/>
      <c r="UG138" s="10"/>
      <c r="UH138" s="10" t="s">
        <v>387</v>
      </c>
      <c r="UI138" s="10"/>
      <c r="UJ138" s="10"/>
      <c r="UK138" s="10"/>
      <c r="UL138" s="10"/>
      <c r="UM138" s="10"/>
      <c r="UN138" s="10"/>
      <c r="UO138" s="10"/>
      <c r="UP138" s="10"/>
      <c r="UQ138" s="10"/>
      <c r="UR138" s="10"/>
      <c r="US138" s="10"/>
      <c r="UT138" s="10"/>
      <c r="UU138" s="10"/>
      <c r="UV138" s="10"/>
      <c r="UW138" s="10"/>
      <c r="UX138" s="10"/>
      <c r="UY138" s="10"/>
      <c r="UZ138" s="10"/>
      <c r="VA138" s="10"/>
      <c r="VB138" s="10"/>
      <c r="VC138" s="10"/>
      <c r="VD138" s="10"/>
      <c r="VE138" s="10"/>
      <c r="VF138" s="10"/>
      <c r="VG138" s="10"/>
      <c r="VH138" s="10"/>
      <c r="VI138" s="10" t="s">
        <v>916</v>
      </c>
      <c r="VJ138" s="10"/>
      <c r="VK138" s="10"/>
      <c r="VL138" s="10"/>
      <c r="VM138" s="10"/>
      <c r="VN138" s="10"/>
      <c r="VO138" s="10"/>
      <c r="VP138" s="10"/>
      <c r="WA138" s="10"/>
      <c r="WD138" s="10" t="s">
        <v>578</v>
      </c>
      <c r="WE138" s="10" t="s">
        <v>727</v>
      </c>
      <c r="WF138" s="10"/>
      <c r="WG138" s="10"/>
      <c r="WJ138" s="10"/>
      <c r="WS138" s="11" t="s">
        <v>531</v>
      </c>
      <c r="WW138" s="10" t="s">
        <v>585</v>
      </c>
      <c r="WY138" s="10" t="s">
        <v>585</v>
      </c>
      <c r="XA138" s="10"/>
      <c r="XD138" s="10" t="s">
        <v>1629</v>
      </c>
      <c r="XH138" s="10" t="s">
        <v>585</v>
      </c>
      <c r="XM138" s="10" t="s">
        <v>378</v>
      </c>
      <c r="XO138" s="10"/>
      <c r="XP138" s="10"/>
      <c r="XS138" s="11" t="s">
        <v>719</v>
      </c>
      <c r="YH138" s="11" t="s">
        <v>908</v>
      </c>
      <c r="YI138" s="11" t="s">
        <v>3094</v>
      </c>
      <c r="YT138" s="10"/>
      <c r="YU138" s="10"/>
      <c r="YV138" s="10"/>
      <c r="YW138" s="10"/>
      <c r="YX138" s="10"/>
      <c r="YZ138" s="10"/>
      <c r="ZA138" s="10"/>
      <c r="ZB138" s="10"/>
      <c r="ZC138" s="10"/>
      <c r="ZD138" s="10"/>
      <c r="ZE138" s="10"/>
      <c r="ZF138" s="10"/>
      <c r="ZG138" s="10"/>
      <c r="ZH138" s="10"/>
      <c r="ZI138" s="10"/>
      <c r="AAF138" s="10" t="s">
        <v>916</v>
      </c>
      <c r="AAG138" s="10"/>
      <c r="AAT138" s="10" t="s">
        <v>916</v>
      </c>
    </row>
    <row r="139" spans="1:722" s="9" customFormat="1" x14ac:dyDescent="0.3">
      <c r="A139" s="8" t="s">
        <v>3208</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WA139" s="8"/>
      <c r="WD139" s="8"/>
      <c r="WE139" s="8"/>
      <c r="WF139" s="8"/>
      <c r="WG139" s="8"/>
      <c r="WJ139" s="8"/>
      <c r="WW139" s="8"/>
      <c r="WY139" s="8"/>
      <c r="XA139" s="8"/>
      <c r="XD139" s="8"/>
      <c r="XH139" s="8"/>
      <c r="XM139" s="8"/>
      <c r="XO139" s="8"/>
      <c r="XP139" s="8"/>
      <c r="YT139" s="8"/>
      <c r="YU139" s="8"/>
      <c r="YV139" s="8"/>
      <c r="YW139" s="8"/>
      <c r="YX139" s="8"/>
      <c r="YZ139" s="8"/>
      <c r="ZA139" s="8"/>
      <c r="ZB139" s="8"/>
      <c r="ZC139" s="8"/>
      <c r="ZD139" s="8"/>
      <c r="ZE139" s="8"/>
      <c r="ZF139" s="8"/>
      <c r="ZG139" s="8"/>
      <c r="ZH139" s="8"/>
      <c r="ZI139" s="8"/>
      <c r="AAF139" s="8"/>
      <c r="AAG139" s="8"/>
      <c r="AAT139" s="8"/>
    </row>
    <row r="140" spans="1:722" s="9" customFormat="1" x14ac:dyDescent="0.3">
      <c r="A140" s="8" t="s">
        <v>149</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t="s">
        <v>677</v>
      </c>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t="s">
        <v>2793</v>
      </c>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t="s">
        <v>2709</v>
      </c>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t="s">
        <v>2789</v>
      </c>
      <c r="SK140" s="8"/>
      <c r="SL140" s="8"/>
      <c r="SM140" s="8"/>
      <c r="SN140" s="8"/>
      <c r="SO140" s="8"/>
      <c r="SP140" s="8"/>
      <c r="SQ140" s="8"/>
      <c r="SR140" s="8"/>
      <c r="SS140" s="8"/>
      <c r="ST140" s="8"/>
      <c r="SU140" s="8" t="s">
        <v>2791</v>
      </c>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t="s">
        <v>2743</v>
      </c>
      <c r="VJ140" s="8"/>
      <c r="VK140" s="8"/>
      <c r="VL140" s="8"/>
      <c r="VM140" s="8"/>
      <c r="VN140" s="8"/>
      <c r="VO140" s="8"/>
      <c r="VP140" s="8"/>
      <c r="WA140" s="8"/>
      <c r="WD140" s="8" t="s">
        <v>1496</v>
      </c>
      <c r="WE140" s="8"/>
      <c r="WF140" s="8"/>
      <c r="WG140" s="8"/>
      <c r="WJ140" s="8"/>
      <c r="WS140" s="9" t="s">
        <v>2596</v>
      </c>
      <c r="WW140" s="8"/>
      <c r="WY140" s="8"/>
      <c r="XA140" s="8"/>
      <c r="XD140" s="8"/>
      <c r="XH140" s="8"/>
      <c r="XM140" s="8"/>
      <c r="XO140" s="8"/>
      <c r="XP140" s="8"/>
      <c r="YH140" s="9" t="s">
        <v>3090</v>
      </c>
      <c r="YT140" s="8"/>
      <c r="YU140" s="8"/>
      <c r="YV140" s="8"/>
      <c r="YW140" s="8"/>
      <c r="YX140" s="8"/>
      <c r="YZ140" s="8"/>
      <c r="ZA140" s="8"/>
      <c r="ZB140" s="8"/>
      <c r="ZC140" s="8"/>
      <c r="ZD140" s="8"/>
      <c r="ZE140" s="8"/>
      <c r="ZF140" s="8"/>
      <c r="ZG140" s="8"/>
      <c r="ZH140" s="8"/>
      <c r="ZI140" s="8"/>
      <c r="AAF140" s="8" t="s">
        <v>2795</v>
      </c>
      <c r="AAG140" s="8"/>
      <c r="AAT140" s="8" t="s">
        <v>2822</v>
      </c>
    </row>
    <row r="141" spans="1:722" s="9" customFormat="1" x14ac:dyDescent="0.3">
      <c r="A141" s="8" t="s">
        <v>292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I141" s="8"/>
      <c r="NJ141" s="8"/>
      <c r="NK141" s="8"/>
      <c r="NL141" s="8"/>
      <c r="NM141" s="8"/>
      <c r="NN141" s="8"/>
      <c r="NO141" s="8"/>
      <c r="NP141" s="8"/>
      <c r="NQ141" s="8"/>
      <c r="NR141" s="8"/>
      <c r="NS141" s="8"/>
      <c r="NT141" s="8"/>
      <c r="NU141" s="8"/>
      <c r="NV141" s="8"/>
      <c r="NW141" s="8"/>
      <c r="NX141" s="8"/>
      <c r="NY141" s="8"/>
      <c r="NZ141" s="8"/>
      <c r="OA141" s="8"/>
      <c r="OB141" s="8" t="b">
        <v>1</v>
      </c>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WA141" s="8"/>
      <c r="WD141" s="8"/>
      <c r="WE141" s="8"/>
      <c r="WF141" s="8"/>
      <c r="WG141" s="8"/>
      <c r="WJ141" s="8"/>
      <c r="WW141" s="8" t="s">
        <v>2850</v>
      </c>
      <c r="WY141" s="8" t="s">
        <v>2873</v>
      </c>
      <c r="XA141" s="8"/>
      <c r="XD141" s="8" t="b">
        <v>1</v>
      </c>
      <c r="XH141" s="8" t="s">
        <v>2873</v>
      </c>
      <c r="XM141" s="8"/>
      <c r="XO141" s="8"/>
      <c r="XP141" s="8"/>
      <c r="YT141" s="8"/>
      <c r="YU141" s="8"/>
      <c r="YV141" s="8"/>
      <c r="YW141" s="8"/>
      <c r="YX141" s="8"/>
      <c r="YZ141" s="8"/>
      <c r="ZA141" s="8"/>
      <c r="ZB141" s="8"/>
      <c r="ZC141" s="8"/>
      <c r="ZD141" s="8"/>
      <c r="ZE141" s="8"/>
      <c r="ZF141" s="8"/>
      <c r="ZG141" s="8"/>
      <c r="ZH141" s="8"/>
      <c r="ZI141" s="8"/>
    </row>
    <row r="142" spans="1:722" s="9" customFormat="1" x14ac:dyDescent="0.3">
      <c r="A142" s="8" t="s">
        <v>35</v>
      </c>
      <c r="B142" s="8"/>
      <c r="C142" s="8"/>
      <c r="D142" s="8"/>
      <c r="E142" s="8"/>
      <c r="F142" s="8"/>
      <c r="G142" s="8"/>
      <c r="H142" s="8"/>
      <c r="I142" s="8"/>
      <c r="J142" s="8"/>
      <c r="K142" s="8"/>
      <c r="L142" s="8"/>
      <c r="M142" s="8"/>
      <c r="N142" s="8"/>
      <c r="O142" s="8"/>
      <c r="P142" s="8"/>
      <c r="Q142" s="8" t="s">
        <v>327</v>
      </c>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t="s">
        <v>327</v>
      </c>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t="s">
        <v>695</v>
      </c>
      <c r="HJ142" s="8" t="s">
        <v>695</v>
      </c>
      <c r="HK142" s="8" t="s">
        <v>695</v>
      </c>
      <c r="HL142" s="8" t="s">
        <v>695</v>
      </c>
      <c r="HM142" s="8" t="s">
        <v>695</v>
      </c>
      <c r="HN142" s="8"/>
      <c r="HO142" s="8" t="s">
        <v>695</v>
      </c>
      <c r="HP142" s="8" t="s">
        <v>695</v>
      </c>
      <c r="HQ142" s="8" t="s">
        <v>695</v>
      </c>
      <c r="HR142" s="8" t="s">
        <v>695</v>
      </c>
      <c r="HS142" s="8" t="s">
        <v>695</v>
      </c>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t="s">
        <v>327</v>
      </c>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t="s">
        <v>395</v>
      </c>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WA142" s="8"/>
      <c r="WD142" s="8"/>
      <c r="WE142" s="8"/>
      <c r="WF142" s="8"/>
      <c r="WG142" s="8"/>
      <c r="WJ142" s="8"/>
      <c r="XA142" s="8"/>
      <c r="XD142" s="8"/>
      <c r="XM142" s="9" t="s">
        <v>327</v>
      </c>
      <c r="XO142" s="8"/>
      <c r="XP142" s="8"/>
      <c r="YT142" s="8"/>
      <c r="YU142" s="8"/>
      <c r="YV142" s="8"/>
      <c r="YW142" s="8"/>
      <c r="YX142" s="8"/>
      <c r="YZ142" s="8"/>
      <c r="ZA142" s="8"/>
      <c r="ZB142" s="8"/>
      <c r="ZC142" s="8"/>
      <c r="ZD142" s="8"/>
      <c r="ZE142" s="8"/>
      <c r="ZF142" s="8"/>
      <c r="ZG142" s="8"/>
      <c r="ZH142" s="8"/>
      <c r="ZI142" s="8"/>
    </row>
    <row r="143" spans="1:722" s="9" customFormat="1" x14ac:dyDescent="0.3">
      <c r="A143" s="8" t="s">
        <v>36</v>
      </c>
      <c r="B143" s="8"/>
      <c r="C143" s="8"/>
      <c r="D143" s="8"/>
      <c r="E143" s="8"/>
      <c r="F143" s="8"/>
      <c r="G143" s="8"/>
      <c r="H143" s="8"/>
      <c r="I143" s="8"/>
      <c r="J143" s="8"/>
      <c r="K143" s="8"/>
      <c r="L143" s="8"/>
      <c r="M143" s="8"/>
      <c r="N143" s="8"/>
      <c r="O143" s="8"/>
      <c r="P143" s="8"/>
      <c r="Q143" s="8">
        <v>-1</v>
      </c>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v>-5</v>
      </c>
      <c r="BQ143" s="8"/>
      <c r="BR143" s="8"/>
      <c r="BS143" s="8" t="s">
        <v>605</v>
      </c>
      <c r="BT143" s="8"/>
      <c r="BU143" s="8"/>
      <c r="BV143" s="8" t="s">
        <v>734</v>
      </c>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t="s">
        <v>939</v>
      </c>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v>1</v>
      </c>
      <c r="HJ143" s="8">
        <v>2</v>
      </c>
      <c r="HK143" s="8">
        <v>3</v>
      </c>
      <c r="HL143" s="8">
        <v>4</v>
      </c>
      <c r="HM143" s="8" t="s">
        <v>752</v>
      </c>
      <c r="HN143" s="8">
        <v>-2</v>
      </c>
      <c r="HO143" s="8">
        <v>1</v>
      </c>
      <c r="HP143" s="8">
        <v>2</v>
      </c>
      <c r="HQ143" s="8">
        <v>3</v>
      </c>
      <c r="HR143" s="8">
        <v>4</v>
      </c>
      <c r="HS143" s="8" t="s">
        <v>752</v>
      </c>
      <c r="HT143" s="8"/>
      <c r="HU143" s="8"/>
      <c r="HV143" s="8"/>
      <c r="HW143" s="8"/>
      <c r="HX143" s="8"/>
      <c r="HY143" s="8"/>
      <c r="HZ143" s="8"/>
      <c r="IA143" s="8"/>
      <c r="IB143" s="8">
        <v>-5</v>
      </c>
      <c r="IC143" s="8">
        <v>-5</v>
      </c>
      <c r="ID143" s="8">
        <v>-5</v>
      </c>
      <c r="IE143" s="8">
        <v>5</v>
      </c>
      <c r="IF143" s="8">
        <v>-5</v>
      </c>
      <c r="IG143" s="8">
        <v>-5</v>
      </c>
      <c r="IH143" s="8">
        <v>-5</v>
      </c>
      <c r="II143" s="8">
        <v>10</v>
      </c>
      <c r="IJ143" s="8">
        <v>-5</v>
      </c>
      <c r="IK143" s="8">
        <v>-5</v>
      </c>
      <c r="IL143" s="8">
        <v>-5</v>
      </c>
      <c r="IM143" s="8">
        <v>15</v>
      </c>
      <c r="IN143" s="8">
        <v>-5</v>
      </c>
      <c r="IO143" s="8">
        <v>-5</v>
      </c>
      <c r="IP143" s="8">
        <v>-5</v>
      </c>
      <c r="IQ143" s="8">
        <v>20</v>
      </c>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t="s">
        <v>2700</v>
      </c>
      <c r="NE143" s="8"/>
      <c r="NF143" s="8"/>
      <c r="NI143" s="8"/>
      <c r="NJ143" s="8"/>
      <c r="NK143" s="8"/>
      <c r="NL143" s="8"/>
      <c r="NM143" s="8"/>
      <c r="NN143" s="8"/>
      <c r="NO143" s="8" t="s">
        <v>1583</v>
      </c>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t="s">
        <v>1735</v>
      </c>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t="s">
        <v>2065</v>
      </c>
      <c r="TN143" s="8"/>
      <c r="TO143" s="8"/>
      <c r="TP143" s="8"/>
      <c r="TQ143" s="8"/>
      <c r="TR143" s="8"/>
      <c r="TS143" s="8"/>
      <c r="TT143" s="8"/>
      <c r="TU143" s="8"/>
      <c r="TV143" s="8"/>
      <c r="TW143" s="8"/>
      <c r="TX143" s="8"/>
      <c r="TY143" s="8"/>
      <c r="TZ143" s="8"/>
      <c r="UA143" s="8"/>
      <c r="UB143" s="8"/>
      <c r="UC143" s="8"/>
      <c r="UD143" s="8"/>
      <c r="UE143" s="8"/>
      <c r="UF143" s="8"/>
      <c r="UG143" s="8"/>
      <c r="UH143" s="8" t="s">
        <v>2147</v>
      </c>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WA143" s="8"/>
      <c r="WD143" s="8"/>
      <c r="WE143" s="8" t="s">
        <v>2448</v>
      </c>
      <c r="WF143" s="8"/>
      <c r="WG143" s="8"/>
      <c r="WJ143" s="8"/>
      <c r="XA143" s="8"/>
      <c r="XD143" s="8"/>
      <c r="XM143" s="9">
        <v>10</v>
      </c>
      <c r="XO143" s="8"/>
      <c r="XP143" s="8"/>
      <c r="XS143" s="9" t="s">
        <v>3018</v>
      </c>
      <c r="YI143" s="9" t="s">
        <v>3124</v>
      </c>
      <c r="YT143" s="8"/>
      <c r="YU143" s="8"/>
      <c r="YV143" s="8"/>
      <c r="YW143" s="8"/>
      <c r="YX143" s="8"/>
      <c r="YZ143" s="8"/>
      <c r="ZA143" s="8"/>
      <c r="ZB143" s="8"/>
      <c r="ZC143" s="8"/>
      <c r="ZD143" s="8"/>
      <c r="ZE143" s="8"/>
      <c r="ZF143" s="8"/>
      <c r="ZG143" s="8"/>
      <c r="ZH143" s="8"/>
      <c r="ZI143" s="8"/>
    </row>
    <row r="144" spans="1:722" s="11" customFormat="1" x14ac:dyDescent="0.3">
      <c r="A144" s="10" t="s">
        <v>46</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t="s">
        <v>582</v>
      </c>
      <c r="BQ144" s="10"/>
      <c r="BR144" s="10"/>
      <c r="BS144" s="10" t="s">
        <v>340</v>
      </c>
      <c r="BT144" s="10" t="s">
        <v>669</v>
      </c>
      <c r="BU144" s="10" t="s">
        <v>715</v>
      </c>
      <c r="BV144" s="10" t="s">
        <v>735</v>
      </c>
      <c r="BW144" s="10" t="s">
        <v>3198</v>
      </c>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t="s">
        <v>1087</v>
      </c>
      <c r="HJ144" s="10" t="s">
        <v>1087</v>
      </c>
      <c r="HK144" s="10" t="s">
        <v>1087</v>
      </c>
      <c r="HL144" s="10" t="s">
        <v>1087</v>
      </c>
      <c r="HM144" s="10" t="s">
        <v>1107</v>
      </c>
      <c r="HN144" s="10" t="s">
        <v>2515</v>
      </c>
      <c r="HO144" s="10" t="s">
        <v>1111</v>
      </c>
      <c r="HP144" s="10" t="s">
        <v>1111</v>
      </c>
      <c r="HQ144" s="10" t="s">
        <v>1111</v>
      </c>
      <c r="HR144" s="10" t="s">
        <v>1111</v>
      </c>
      <c r="HS144" s="10" t="s">
        <v>1131</v>
      </c>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t="s">
        <v>585</v>
      </c>
      <c r="MG144" s="10"/>
      <c r="MH144" s="10"/>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I144" s="10"/>
      <c r="NJ144" s="10"/>
      <c r="NK144" s="10"/>
      <c r="NL144" s="10"/>
      <c r="NM144" s="10"/>
      <c r="NN144" s="10"/>
      <c r="NO144" s="10" t="s">
        <v>969</v>
      </c>
      <c r="NP144" s="10"/>
      <c r="NQ144" s="10"/>
      <c r="NR144" s="10"/>
      <c r="NS144" s="10"/>
      <c r="NT144" s="10"/>
      <c r="NU144" s="10"/>
      <c r="NV144" s="10"/>
      <c r="NW144" s="10"/>
      <c r="NX144" s="10"/>
      <c r="NY144" s="10"/>
      <c r="NZ144" s="10"/>
      <c r="OA144" s="10"/>
      <c r="OB144" s="10"/>
      <c r="OC144" s="10"/>
      <c r="OD144" s="10"/>
      <c r="OE144" s="10"/>
      <c r="OF144" s="10"/>
      <c r="OG144" s="10"/>
      <c r="OH144" s="10"/>
      <c r="OJ144" s="10"/>
      <c r="OK144" s="10"/>
      <c r="OL144" s="10"/>
      <c r="OM144" s="10"/>
      <c r="ON144" s="10"/>
      <c r="OO144" s="10"/>
      <c r="OP144" s="10"/>
      <c r="OQ144" s="10"/>
      <c r="OR144" s="10"/>
      <c r="OS144" s="10"/>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t="s">
        <v>916</v>
      </c>
      <c r="PR144" s="10"/>
      <c r="PS144" s="10"/>
      <c r="PT144" s="10"/>
      <c r="PU144" s="10"/>
      <c r="PV144" s="10"/>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t="s">
        <v>582</v>
      </c>
      <c r="SK144" s="10"/>
      <c r="SL144" s="10"/>
      <c r="SM144" s="10"/>
      <c r="SN144" s="10"/>
      <c r="SO144" s="10"/>
      <c r="SP144" s="10"/>
      <c r="SQ144" s="10"/>
      <c r="SR144" s="10"/>
      <c r="SS144" s="10"/>
      <c r="ST144" s="10"/>
      <c r="SU144" s="10" t="s">
        <v>585</v>
      </c>
      <c r="SV144" s="10"/>
      <c r="SW144" s="10"/>
      <c r="SX144" s="10"/>
      <c r="SY144" s="10"/>
      <c r="SZ144" s="10"/>
      <c r="TA144" s="10"/>
      <c r="TB144" s="10"/>
      <c r="TC144" s="10"/>
      <c r="TD144" s="10"/>
      <c r="TE144" s="10"/>
      <c r="TF144" s="10"/>
      <c r="TG144" s="10"/>
      <c r="TH144" s="10"/>
      <c r="TI144" s="10"/>
      <c r="TJ144" s="10"/>
      <c r="TK144" s="10"/>
      <c r="TL144" s="10"/>
      <c r="TM144" s="10" t="s">
        <v>719</v>
      </c>
      <c r="TN144" s="10"/>
      <c r="TO144" s="10"/>
      <c r="TP144" s="10"/>
      <c r="TQ144" s="10"/>
      <c r="TR144" s="10"/>
      <c r="TS144" s="10"/>
      <c r="TT144" s="10"/>
      <c r="TU144" s="10"/>
      <c r="TV144" s="10"/>
      <c r="TW144" s="10"/>
      <c r="TX144" s="10"/>
      <c r="TY144" s="10"/>
      <c r="TZ144" s="10"/>
      <c r="UA144" s="10"/>
      <c r="UB144" s="10"/>
      <c r="UC144" s="10"/>
      <c r="UD144" s="10"/>
      <c r="UE144" s="10"/>
      <c r="UF144" s="10"/>
      <c r="UG144" s="10"/>
      <c r="UH144" s="10" t="s">
        <v>387</v>
      </c>
      <c r="UI144" s="10"/>
      <c r="UJ144" s="10"/>
      <c r="UK144" s="10"/>
      <c r="UL144" s="10"/>
      <c r="UM144" s="10"/>
      <c r="UN144" s="10"/>
      <c r="UO144" s="10"/>
      <c r="UP144" s="10"/>
      <c r="UQ144" s="10"/>
      <c r="UR144" s="10"/>
      <c r="US144" s="10"/>
      <c r="UT144" s="10"/>
      <c r="UU144" s="10"/>
      <c r="UV144" s="10"/>
      <c r="UW144" s="10"/>
      <c r="UX144" s="10"/>
      <c r="UY144" s="10"/>
      <c r="UZ144" s="10"/>
      <c r="VA144" s="10"/>
      <c r="VB144" s="10"/>
      <c r="VC144" s="10"/>
      <c r="VD144" s="10"/>
      <c r="VE144" s="10"/>
      <c r="VF144" s="10"/>
      <c r="VG144" s="10"/>
      <c r="VH144" s="10"/>
      <c r="VI144" s="27" t="s">
        <v>585</v>
      </c>
      <c r="VJ144" s="27"/>
      <c r="VK144" s="10"/>
      <c r="VL144" s="10"/>
      <c r="VM144" s="10"/>
      <c r="VN144" s="10"/>
      <c r="VO144" s="10"/>
      <c r="VP144" s="10"/>
      <c r="WA144" s="10"/>
      <c r="WD144" s="10" t="s">
        <v>578</v>
      </c>
      <c r="WE144" s="10" t="s">
        <v>729</v>
      </c>
      <c r="WF144" s="10"/>
      <c r="WG144" s="10"/>
      <c r="WJ144" s="27" t="s">
        <v>585</v>
      </c>
      <c r="WS144" s="10" t="s">
        <v>1483</v>
      </c>
      <c r="WW144" s="10" t="s">
        <v>578</v>
      </c>
      <c r="WY144" s="10" t="s">
        <v>578</v>
      </c>
      <c r="XA144" s="10"/>
      <c r="XD144" s="10"/>
      <c r="XH144" s="10" t="s">
        <v>578</v>
      </c>
      <c r="XM144" s="10"/>
      <c r="XO144" s="10"/>
      <c r="XP144" s="10"/>
      <c r="XS144" s="11" t="s">
        <v>724</v>
      </c>
      <c r="YI144" s="11" t="s">
        <v>3095</v>
      </c>
      <c r="YT144" s="10"/>
      <c r="YU144" s="10"/>
      <c r="YV144" s="10"/>
      <c r="YW144" s="10"/>
      <c r="YX144" s="10"/>
      <c r="YZ144" s="10"/>
      <c r="ZA144" s="10"/>
      <c r="ZB144" s="10"/>
      <c r="ZC144" s="10"/>
      <c r="ZD144" s="10"/>
      <c r="ZE144" s="10"/>
      <c r="ZF144" s="10"/>
      <c r="ZG144" s="10"/>
      <c r="ZH144" s="10"/>
      <c r="ZI144" s="10"/>
      <c r="AAF144" s="10" t="s">
        <v>582</v>
      </c>
      <c r="AAG144" s="10"/>
      <c r="AAT144" s="10" t="s">
        <v>585</v>
      </c>
    </row>
    <row r="145" spans="1:722" s="9" customFormat="1" x14ac:dyDescent="0.3">
      <c r="A145" s="8" t="s">
        <v>3199</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WA145" s="8"/>
      <c r="WD145" s="8"/>
      <c r="WE145" s="8"/>
      <c r="WF145" s="8"/>
      <c r="WG145" s="8"/>
      <c r="WJ145" s="8"/>
      <c r="WW145" s="8"/>
      <c r="WY145" s="8"/>
      <c r="XA145" s="8"/>
      <c r="XD145" s="8"/>
      <c r="XH145" s="8"/>
      <c r="XM145" s="8"/>
      <c r="XO145" s="8"/>
      <c r="XP145" s="8"/>
      <c r="YT145" s="8"/>
      <c r="YU145" s="8"/>
      <c r="YV145" s="8"/>
      <c r="YW145" s="8"/>
      <c r="YX145" s="8"/>
      <c r="YZ145" s="8"/>
      <c r="ZA145" s="8"/>
      <c r="ZB145" s="8"/>
      <c r="ZC145" s="8"/>
      <c r="ZD145" s="8"/>
      <c r="ZE145" s="8"/>
      <c r="ZF145" s="8"/>
      <c r="ZG145" s="8"/>
      <c r="ZH145" s="8"/>
      <c r="ZI145" s="8"/>
      <c r="AAF145" s="8"/>
      <c r="AAG145" s="8"/>
      <c r="AAT145" s="8"/>
    </row>
    <row r="146" spans="1:722" s="9" customFormat="1" x14ac:dyDescent="0.3">
      <c r="A146" s="8" t="s">
        <v>47</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t="s">
        <v>583</v>
      </c>
      <c r="BQ146" s="8"/>
      <c r="BR146" s="8"/>
      <c r="BS146" s="8"/>
      <c r="BT146" s="8" t="s">
        <v>670</v>
      </c>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t="s">
        <v>2677</v>
      </c>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t="s">
        <v>2792</v>
      </c>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t="s">
        <v>2717</v>
      </c>
      <c r="SK146" s="8"/>
      <c r="SL146" s="8"/>
      <c r="SM146" s="8"/>
      <c r="SN146" s="8"/>
      <c r="SO146" s="8"/>
      <c r="SP146" s="8"/>
      <c r="SQ146" s="8"/>
      <c r="SR146" s="8"/>
      <c r="SS146" s="8"/>
      <c r="ST146" s="8"/>
      <c r="SU146" s="8" t="s">
        <v>2731</v>
      </c>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t="s">
        <v>2739</v>
      </c>
      <c r="VJ146" s="26"/>
      <c r="VK146" s="8"/>
      <c r="VL146" s="8"/>
      <c r="VM146" s="8"/>
      <c r="VN146" s="8"/>
      <c r="VO146" s="8"/>
      <c r="VP146" s="8"/>
      <c r="WA146" s="8"/>
      <c r="WD146" s="8" t="s">
        <v>1497</v>
      </c>
      <c r="WE146" s="8"/>
      <c r="WF146" s="8"/>
      <c r="WG146" s="8"/>
      <c r="WJ146" s="26" t="s">
        <v>2341</v>
      </c>
      <c r="WS146" s="9" t="s">
        <v>2683</v>
      </c>
      <c r="WW146" s="8" t="s">
        <v>2851</v>
      </c>
      <c r="WY146" s="8" t="s">
        <v>2874</v>
      </c>
      <c r="XA146" s="8"/>
      <c r="XD146" s="8"/>
      <c r="XH146" s="8" t="s">
        <v>2874</v>
      </c>
      <c r="XM146" s="8"/>
      <c r="XO146" s="8"/>
      <c r="XP146" s="8"/>
      <c r="YT146" s="8"/>
      <c r="YU146" s="8"/>
      <c r="YV146" s="8"/>
      <c r="YW146" s="8"/>
      <c r="YX146" s="8"/>
      <c r="YZ146" s="8"/>
      <c r="ZA146" s="8"/>
      <c r="ZB146" s="8"/>
      <c r="ZC146" s="8"/>
      <c r="ZD146" s="8"/>
      <c r="ZE146" s="8"/>
      <c r="ZF146" s="8"/>
      <c r="ZG146" s="8"/>
      <c r="ZH146" s="8"/>
      <c r="ZI146" s="8"/>
      <c r="AAF146" s="8" t="s">
        <v>2796</v>
      </c>
      <c r="AAG146" s="8"/>
      <c r="AAT146" s="8" t="s">
        <v>2823</v>
      </c>
    </row>
    <row r="147" spans="1:722" s="9" customFormat="1" x14ac:dyDescent="0.3">
      <c r="A147" s="8" t="s">
        <v>256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t="s">
        <v>695</v>
      </c>
      <c r="HJ147" s="8" t="s">
        <v>695</v>
      </c>
      <c r="HK147" s="8" t="s">
        <v>695</v>
      </c>
      <c r="HL147" s="8" t="s">
        <v>695</v>
      </c>
      <c r="HM147" s="8" t="s">
        <v>695</v>
      </c>
      <c r="HN147" s="8"/>
      <c r="HO147" s="8" t="s">
        <v>695</v>
      </c>
      <c r="HP147" s="8" t="s">
        <v>695</v>
      </c>
      <c r="HQ147" s="8" t="s">
        <v>695</v>
      </c>
      <c r="HR147" s="8" t="s">
        <v>695</v>
      </c>
      <c r="HS147" s="8" t="s">
        <v>695</v>
      </c>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t="s">
        <v>395</v>
      </c>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WA147" s="8"/>
      <c r="WD147" s="8"/>
      <c r="WE147" s="8"/>
      <c r="WF147" s="8"/>
      <c r="WG147" s="8"/>
      <c r="WJ147" s="8"/>
      <c r="XA147" s="8"/>
      <c r="XD147" s="8"/>
      <c r="XO147" s="8"/>
      <c r="XP147" s="8"/>
      <c r="YT147" s="8"/>
      <c r="YU147" s="8"/>
      <c r="YV147" s="8"/>
      <c r="YW147" s="8"/>
      <c r="YX147" s="8"/>
      <c r="YZ147" s="8"/>
      <c r="ZA147" s="8"/>
      <c r="ZB147" s="8"/>
      <c r="ZC147" s="8"/>
      <c r="ZD147" s="8"/>
      <c r="ZE147" s="8"/>
      <c r="ZF147" s="8"/>
      <c r="ZG147" s="8"/>
      <c r="ZH147" s="8"/>
      <c r="ZI147" s="8"/>
    </row>
    <row r="148" spans="1:722" s="9" customFormat="1" x14ac:dyDescent="0.3">
      <c r="A148" s="8" t="s">
        <v>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v>-1</v>
      </c>
      <c r="BT148" s="8"/>
      <c r="BU148" s="8" t="s">
        <v>720</v>
      </c>
      <c r="BV148" s="8" t="s">
        <v>737</v>
      </c>
      <c r="BW148" s="8" t="s">
        <v>746</v>
      </c>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v>1</v>
      </c>
      <c r="HJ148" s="8">
        <v>2</v>
      </c>
      <c r="HK148" s="8">
        <v>3</v>
      </c>
      <c r="HL148" s="8">
        <v>4</v>
      </c>
      <c r="HM148" s="8">
        <v>-2</v>
      </c>
      <c r="HN148" s="8" t="s">
        <v>2516</v>
      </c>
      <c r="HO148" s="8">
        <v>1</v>
      </c>
      <c r="HP148" s="8">
        <v>2</v>
      </c>
      <c r="HQ148" s="8">
        <v>3</v>
      </c>
      <c r="HR148" s="8">
        <v>4</v>
      </c>
      <c r="HS148" s="8" t="s">
        <v>752</v>
      </c>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I148" s="8"/>
      <c r="NJ148" s="8"/>
      <c r="NK148" s="8"/>
      <c r="NL148" s="8"/>
      <c r="NM148" s="8"/>
      <c r="NN148" s="8"/>
      <c r="NO148" s="8" t="s">
        <v>1584</v>
      </c>
      <c r="NP148" s="8"/>
      <c r="NQ148" s="8"/>
      <c r="NR148" s="8"/>
      <c r="NS148" s="8"/>
      <c r="NT148" s="8"/>
      <c r="NU148" s="8"/>
      <c r="NV148" s="8"/>
      <c r="NW148" s="8"/>
      <c r="NX148" s="8"/>
      <c r="NY148" s="8"/>
      <c r="NZ148" s="8"/>
      <c r="OA148" s="8"/>
      <c r="OB148" s="8"/>
      <c r="OC148" s="8"/>
      <c r="OD148" s="8"/>
      <c r="OE148" s="8"/>
      <c r="OF148" s="8"/>
      <c r="OG148" s="8"/>
      <c r="OH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t="s">
        <v>2069</v>
      </c>
      <c r="TN148" s="8"/>
      <c r="TO148" s="8"/>
      <c r="TP148" s="8"/>
      <c r="TQ148" s="8"/>
      <c r="TR148" s="8"/>
      <c r="TS148" s="8"/>
      <c r="TT148" s="8"/>
      <c r="TU148" s="8"/>
      <c r="TV148" s="8"/>
      <c r="TW148" s="8"/>
      <c r="TX148" s="8"/>
      <c r="TY148" s="8"/>
      <c r="TZ148" s="8"/>
      <c r="UA148" s="8"/>
      <c r="UB148" s="8"/>
      <c r="UC148" s="8"/>
      <c r="UD148" s="8"/>
      <c r="UE148" s="8"/>
      <c r="UF148" s="8"/>
      <c r="UG148" s="8"/>
      <c r="UH148" s="8" t="s">
        <v>2148</v>
      </c>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WA148" s="8"/>
      <c r="WD148" s="8"/>
      <c r="WE148" s="8" t="s">
        <v>2449</v>
      </c>
      <c r="WF148" s="8"/>
      <c r="WG148" s="8"/>
      <c r="WJ148" s="8"/>
      <c r="XA148" s="8"/>
      <c r="XD148" s="8"/>
      <c r="XO148" s="8"/>
      <c r="XP148" s="8"/>
      <c r="XS148" s="9" t="s">
        <v>3019</v>
      </c>
      <c r="YI148" s="9" t="s">
        <v>3125</v>
      </c>
      <c r="YT148" s="8"/>
      <c r="YU148" s="8"/>
      <c r="YV148" s="8"/>
      <c r="YW148" s="8"/>
      <c r="YX148" s="8"/>
      <c r="YZ148" s="8"/>
      <c r="ZA148" s="8"/>
      <c r="ZB148" s="8"/>
      <c r="ZC148" s="8"/>
      <c r="ZD148" s="8"/>
      <c r="ZE148" s="8"/>
      <c r="ZF148" s="8"/>
      <c r="ZG148" s="8"/>
      <c r="ZH148" s="8"/>
      <c r="ZI148" s="8"/>
    </row>
    <row r="149" spans="1:722" s="11" customFormat="1" x14ac:dyDescent="0.3">
      <c r="A149" s="10" t="s">
        <v>48</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t="s">
        <v>413</v>
      </c>
      <c r="BQ149" s="10"/>
      <c r="BR149" s="10"/>
      <c r="BS149" s="10" t="s">
        <v>606</v>
      </c>
      <c r="BT149" s="10" t="s">
        <v>671</v>
      </c>
      <c r="BU149" s="10" t="s">
        <v>716</v>
      </c>
      <c r="BV149" s="10" t="s">
        <v>724</v>
      </c>
      <c r="BW149" s="10" t="s">
        <v>745</v>
      </c>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t="s">
        <v>898</v>
      </c>
      <c r="HJ149" s="10" t="s">
        <v>898</v>
      </c>
      <c r="HK149" s="10" t="s">
        <v>898</v>
      </c>
      <c r="HL149" s="10" t="s">
        <v>898</v>
      </c>
      <c r="HM149" s="10" t="s">
        <v>1108</v>
      </c>
      <c r="HN149" s="10" t="s">
        <v>2517</v>
      </c>
      <c r="HO149" s="10" t="s">
        <v>443</v>
      </c>
      <c r="HP149" s="10" t="s">
        <v>443</v>
      </c>
      <c r="HQ149" s="10" t="s">
        <v>443</v>
      </c>
      <c r="HR149" s="10" t="s">
        <v>443</v>
      </c>
      <c r="HS149" s="10" t="s">
        <v>578</v>
      </c>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t="s">
        <v>578</v>
      </c>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L149" s="10"/>
      <c r="OM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t="s">
        <v>585</v>
      </c>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t="s">
        <v>578</v>
      </c>
      <c r="SK149" s="10"/>
      <c r="SL149" s="10"/>
      <c r="SM149" s="10"/>
      <c r="SN149" s="10"/>
      <c r="SO149" s="10"/>
      <c r="SP149" s="10"/>
      <c r="SQ149" s="10"/>
      <c r="SR149" s="10"/>
      <c r="SS149" s="10"/>
      <c r="ST149" s="10"/>
      <c r="SU149" s="10" t="s">
        <v>578</v>
      </c>
      <c r="SV149" s="10"/>
      <c r="SW149" s="10"/>
      <c r="SX149" s="10"/>
      <c r="SY149" s="10"/>
      <c r="SZ149" s="10"/>
      <c r="TA149" s="10"/>
      <c r="TB149" s="10"/>
      <c r="TC149" s="10"/>
      <c r="TD149" s="10"/>
      <c r="TE149" s="10"/>
      <c r="TF149" s="10"/>
      <c r="TG149" s="10"/>
      <c r="TH149" s="10"/>
      <c r="TI149" s="10"/>
      <c r="TJ149" s="10"/>
      <c r="TK149" s="10"/>
      <c r="TL149" s="10"/>
      <c r="TM149" s="10" t="s">
        <v>2066</v>
      </c>
      <c r="TN149" s="10"/>
      <c r="TO149" s="10"/>
      <c r="TP149" s="10"/>
      <c r="TQ149" s="10"/>
      <c r="TR149" s="10"/>
      <c r="TS149" s="10"/>
      <c r="TT149" s="10"/>
      <c r="TU149" s="10"/>
      <c r="TV149" s="10"/>
      <c r="TW149" s="10"/>
      <c r="TX149" s="10"/>
      <c r="TY149" s="10"/>
      <c r="TZ149" s="10"/>
      <c r="UA149" s="10"/>
      <c r="UB149" s="10"/>
      <c r="UC149" s="10"/>
      <c r="UD149" s="10"/>
      <c r="UE149" s="10"/>
      <c r="UF149" s="10"/>
      <c r="UG149" s="10"/>
      <c r="UH149" s="10"/>
      <c r="UI149" s="10"/>
      <c r="UJ149" s="10"/>
      <c r="UK149" s="10"/>
      <c r="UL149" s="10"/>
      <c r="UM149" s="10"/>
      <c r="UN149" s="10"/>
      <c r="UO149" s="10"/>
      <c r="UP149" s="10"/>
      <c r="UQ149" s="10"/>
      <c r="UR149" s="10"/>
      <c r="US149" s="10"/>
      <c r="UT149" s="10"/>
      <c r="UU149" s="10"/>
      <c r="UV149" s="10"/>
      <c r="UW149" s="10"/>
      <c r="UX149" s="10"/>
      <c r="UY149" s="10"/>
      <c r="UZ149" s="10"/>
      <c r="VA149" s="10"/>
      <c r="VB149" s="10"/>
      <c r="VC149" s="10"/>
      <c r="VD149" s="10"/>
      <c r="VE149" s="10"/>
      <c r="VF149" s="10"/>
      <c r="VG149" s="10"/>
      <c r="VH149" s="10"/>
      <c r="VI149" s="10" t="s">
        <v>578</v>
      </c>
      <c r="VJ149" s="10"/>
      <c r="VK149" s="10"/>
      <c r="VL149" s="10"/>
      <c r="VM149" s="10"/>
      <c r="VN149" s="10"/>
      <c r="VO149" s="10"/>
      <c r="VP149" s="10"/>
      <c r="WA149" s="10"/>
      <c r="WD149" s="10" t="s">
        <v>482</v>
      </c>
      <c r="WE149" s="10" t="s">
        <v>665</v>
      </c>
      <c r="WF149" s="10"/>
      <c r="WG149" s="10"/>
      <c r="WJ149" s="10" t="s">
        <v>578</v>
      </c>
      <c r="WW149" s="10" t="s">
        <v>531</v>
      </c>
      <c r="WY149" s="10" t="s">
        <v>482</v>
      </c>
      <c r="XA149" s="10"/>
      <c r="XD149" s="10"/>
      <c r="XH149" s="10" t="s">
        <v>482</v>
      </c>
      <c r="XM149" s="10"/>
      <c r="XO149" s="10"/>
      <c r="XP149" s="10"/>
      <c r="YT149" s="10"/>
      <c r="YU149" s="10"/>
      <c r="YV149" s="10"/>
      <c r="YW149" s="10"/>
      <c r="YX149" s="10"/>
      <c r="YZ149" s="10"/>
      <c r="ZA149" s="10"/>
      <c r="ZB149" s="10"/>
      <c r="ZC149" s="10"/>
      <c r="ZD149" s="10"/>
      <c r="ZE149" s="10"/>
      <c r="ZF149" s="10"/>
      <c r="ZG149" s="10"/>
      <c r="ZH149" s="10"/>
      <c r="ZI149" s="10"/>
      <c r="AAF149" s="10" t="s">
        <v>585</v>
      </c>
      <c r="AAG149" s="10"/>
      <c r="AAT149" s="10" t="s">
        <v>578</v>
      </c>
    </row>
    <row r="150" spans="1:722" s="9" customFormat="1" x14ac:dyDescent="0.3">
      <c r="A150" s="8" t="s">
        <v>3200</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t="b">
        <v>1</v>
      </c>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WA150" s="8"/>
      <c r="WD150" s="8"/>
      <c r="WE150" s="8"/>
      <c r="WF150" s="8"/>
      <c r="WG150" s="8"/>
      <c r="WJ150" s="8"/>
      <c r="WW150" s="8"/>
      <c r="WY150" s="8"/>
      <c r="XA150" s="8"/>
      <c r="XD150" s="8"/>
      <c r="XH150" s="8"/>
      <c r="XM150" s="8"/>
      <c r="XO150" s="8"/>
      <c r="XP150" s="8"/>
      <c r="YT150" s="8"/>
      <c r="YU150" s="8"/>
      <c r="YV150" s="8"/>
      <c r="YW150" s="8"/>
      <c r="YX150" s="8"/>
      <c r="YZ150" s="8"/>
      <c r="ZA150" s="8"/>
      <c r="ZB150" s="8"/>
      <c r="ZC150" s="8"/>
      <c r="ZD150" s="8"/>
      <c r="ZE150" s="8"/>
      <c r="ZF150" s="8"/>
      <c r="ZG150" s="8"/>
      <c r="ZH150" s="8"/>
      <c r="ZI150" s="8"/>
      <c r="AAF150" s="8"/>
      <c r="AAG150" s="8"/>
      <c r="AAT150" s="8"/>
    </row>
    <row r="151" spans="1:722" s="9" customFormat="1" x14ac:dyDescent="0.3">
      <c r="A151" s="8" t="s">
        <v>49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t="s">
        <v>584</v>
      </c>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t="s">
        <v>1480</v>
      </c>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t="s">
        <v>2710</v>
      </c>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t="s">
        <v>1945</v>
      </c>
      <c r="SK151" s="8"/>
      <c r="SL151" s="8"/>
      <c r="SM151" s="8"/>
      <c r="SN151" s="8"/>
      <c r="SO151" s="8"/>
      <c r="SP151" s="8"/>
      <c r="SQ151" s="8"/>
      <c r="SR151" s="8"/>
      <c r="SS151" s="8"/>
      <c r="ST151" s="8"/>
      <c r="SU151" s="8" t="s">
        <v>1989</v>
      </c>
      <c r="SV151" s="8"/>
      <c r="SW151" s="8"/>
      <c r="SX151" s="8"/>
      <c r="SY151" s="8"/>
      <c r="SZ151" s="8"/>
      <c r="TA151" s="8"/>
      <c r="TB151" s="8"/>
      <c r="TC151" s="8"/>
      <c r="TD151" s="8"/>
      <c r="TE151" s="8"/>
      <c r="TF151" s="8"/>
      <c r="TG151" s="8"/>
      <c r="TH151" s="8"/>
      <c r="TI151" s="8"/>
      <c r="TJ151" s="8"/>
      <c r="TK151" s="8"/>
      <c r="TL151" s="8"/>
      <c r="TM151" s="8" t="s">
        <v>2067</v>
      </c>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v>40</v>
      </c>
      <c r="VJ151" s="8"/>
      <c r="VK151" s="8"/>
      <c r="VL151" s="8"/>
      <c r="VM151" s="8"/>
      <c r="VN151" s="8"/>
      <c r="VO151" s="8"/>
      <c r="VP151" s="8"/>
      <c r="WA151" s="8"/>
      <c r="WD151" s="8" t="s">
        <v>1498</v>
      </c>
      <c r="WE151" s="8"/>
      <c r="WF151" s="8"/>
      <c r="WG151" s="8"/>
      <c r="WJ151" s="8">
        <v>40</v>
      </c>
      <c r="WW151" s="8" t="s">
        <v>2852</v>
      </c>
      <c r="WY151" s="8" t="s">
        <v>2875</v>
      </c>
      <c r="XA151" s="8"/>
      <c r="XD151" s="8"/>
      <c r="XH151" s="8" t="s">
        <v>2875</v>
      </c>
      <c r="XM151" s="8"/>
      <c r="XO151" s="8"/>
      <c r="XP151" s="8"/>
      <c r="YT151" s="8"/>
      <c r="YU151" s="8"/>
      <c r="YV151" s="8"/>
      <c r="YW151" s="8"/>
      <c r="YX151" s="8"/>
      <c r="YZ151" s="8"/>
      <c r="ZA151" s="8"/>
      <c r="ZB151" s="8"/>
      <c r="ZC151" s="8"/>
      <c r="ZD151" s="8"/>
      <c r="ZE151" s="8"/>
      <c r="ZF151" s="8"/>
      <c r="ZG151" s="8"/>
      <c r="ZH151" s="8"/>
      <c r="ZI151" s="8"/>
      <c r="AAF151" s="8" t="s">
        <v>2797</v>
      </c>
      <c r="AAG151" s="8"/>
      <c r="AAT151" s="8" t="s">
        <v>2824</v>
      </c>
    </row>
    <row r="152" spans="1:722" s="9" customFormat="1" x14ac:dyDescent="0.3">
      <c r="A152" s="8" t="s">
        <v>257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t="s">
        <v>695</v>
      </c>
      <c r="HJ152" s="8" t="s">
        <v>695</v>
      </c>
      <c r="HK152" s="8" t="s">
        <v>695</v>
      </c>
      <c r="HL152" s="8" t="s">
        <v>695</v>
      </c>
      <c r="HM152" s="8" t="s">
        <v>695</v>
      </c>
      <c r="HN152" s="8"/>
      <c r="HO152" s="8"/>
      <c r="HP152" s="8"/>
      <c r="HQ152" s="8"/>
      <c r="HR152" s="8"/>
      <c r="HS152" s="8" t="s">
        <v>327</v>
      </c>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WA152" s="8"/>
      <c r="WD152" s="8"/>
      <c r="WE152" s="8"/>
      <c r="WF152" s="8"/>
      <c r="WG152" s="8"/>
      <c r="WJ152" s="8"/>
      <c r="XA152" s="8"/>
      <c r="XD152" s="8"/>
      <c r="XO152" s="8"/>
      <c r="XP152" s="8"/>
      <c r="YT152" s="8"/>
      <c r="YU152" s="8"/>
      <c r="YV152" s="8"/>
      <c r="YW152" s="8"/>
      <c r="YX152" s="8"/>
      <c r="YZ152" s="8"/>
      <c r="ZA152" s="8"/>
      <c r="ZB152" s="8"/>
      <c r="ZC152" s="8"/>
      <c r="ZD152" s="8"/>
      <c r="ZE152" s="8"/>
      <c r="ZF152" s="8"/>
      <c r="ZG152" s="8"/>
      <c r="ZH152" s="8"/>
      <c r="ZI152" s="8"/>
    </row>
    <row r="153" spans="1:722" s="9" customFormat="1" x14ac:dyDescent="0.3">
      <c r="A153" s="8" t="s">
        <v>58</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t="s">
        <v>608</v>
      </c>
      <c r="BT153" s="8" t="s">
        <v>676</v>
      </c>
      <c r="BU153" s="8" t="s">
        <v>721</v>
      </c>
      <c r="BV153" s="8" t="s">
        <v>738</v>
      </c>
      <c r="BW153" s="8" t="s">
        <v>746</v>
      </c>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v>1</v>
      </c>
      <c r="HJ153" s="8">
        <v>2</v>
      </c>
      <c r="HK153" s="8">
        <v>3</v>
      </c>
      <c r="HL153" s="8">
        <v>4</v>
      </c>
      <c r="HM153" s="8">
        <v>-2</v>
      </c>
      <c r="HN153" s="8" t="s">
        <v>2516</v>
      </c>
      <c r="HO153" s="8">
        <v>-2</v>
      </c>
      <c r="HP153" s="8">
        <v>-2</v>
      </c>
      <c r="HQ153" s="8">
        <v>-2</v>
      </c>
      <c r="HR153" s="8">
        <v>-2</v>
      </c>
      <c r="HS153" s="8" t="s">
        <v>786</v>
      </c>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WA153" s="8"/>
      <c r="WD153" s="8"/>
      <c r="WE153" s="8" t="s">
        <v>2450</v>
      </c>
      <c r="WF153" s="8"/>
      <c r="WG153" s="8"/>
      <c r="WJ153" s="8"/>
      <c r="XA153" s="8"/>
      <c r="XD153" s="8"/>
      <c r="XO153" s="8"/>
      <c r="XP153" s="8"/>
      <c r="YT153" s="8"/>
      <c r="YU153" s="8"/>
      <c r="YV153" s="8"/>
      <c r="YW153" s="8"/>
      <c r="YX153" s="8"/>
      <c r="YZ153" s="8"/>
      <c r="ZA153" s="8"/>
      <c r="ZB153" s="8"/>
      <c r="ZC153" s="8"/>
      <c r="ZD153" s="8"/>
      <c r="ZE153" s="8"/>
      <c r="ZF153" s="8"/>
      <c r="ZG153" s="8"/>
      <c r="ZH153" s="8"/>
      <c r="ZI153" s="8"/>
    </row>
    <row r="154" spans="1:722" s="11" customFormat="1" x14ac:dyDescent="0.3">
      <c r="A154" s="10" t="s">
        <v>50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t="s">
        <v>585</v>
      </c>
      <c r="BQ154" s="10"/>
      <c r="BR154" s="10"/>
      <c r="BS154" s="10" t="s">
        <v>578</v>
      </c>
      <c r="BT154" s="10" t="s">
        <v>672</v>
      </c>
      <c r="BU154" s="10" t="s">
        <v>717</v>
      </c>
      <c r="BV154" s="10" t="s">
        <v>717</v>
      </c>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t="s">
        <v>1088</v>
      </c>
      <c r="HJ154" s="10" t="s">
        <v>1088</v>
      </c>
      <c r="HK154" s="10" t="s">
        <v>1088</v>
      </c>
      <c r="HL154" s="10" t="s">
        <v>1088</v>
      </c>
      <c r="HM154" s="10" t="s">
        <v>1109</v>
      </c>
      <c r="HN154" s="10" t="s">
        <v>2518</v>
      </c>
      <c r="HO154" s="10" t="s">
        <v>585</v>
      </c>
      <c r="HP154" s="10" t="s">
        <v>585</v>
      </c>
      <c r="HQ154" s="10" t="s">
        <v>585</v>
      </c>
      <c r="HR154" s="10" t="s">
        <v>585</v>
      </c>
      <c r="HS154" s="10" t="s">
        <v>391</v>
      </c>
      <c r="HT154" s="10"/>
      <c r="HU154" s="10"/>
      <c r="HV154" s="10"/>
      <c r="HW154" s="10"/>
      <c r="HX154" s="10"/>
      <c r="HY154" s="10"/>
      <c r="HZ154" s="10"/>
      <c r="IA154" s="10"/>
      <c r="IB154" s="10"/>
      <c r="IC154" s="10"/>
      <c r="ID154" s="10"/>
      <c r="IE154" s="10"/>
      <c r="IF154" s="10"/>
      <c r="IG154" s="10"/>
      <c r="IH154" s="10"/>
      <c r="II154" s="10"/>
      <c r="IJ154" s="10"/>
      <c r="IK154" s="10"/>
      <c r="IL154" s="10"/>
      <c r="IM154" s="10"/>
      <c r="IN154" s="10"/>
      <c r="IO154" s="10"/>
      <c r="IP154" s="10"/>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t="s">
        <v>578</v>
      </c>
      <c r="MG154" s="10"/>
      <c r="MH154" s="10"/>
      <c r="MI154" s="10"/>
      <c r="MJ154" s="10"/>
      <c r="MK154" s="10"/>
      <c r="ML154" s="10"/>
      <c r="MM154" s="10"/>
      <c r="MN154" s="10"/>
      <c r="MO154" s="10"/>
      <c r="MP154" s="10"/>
      <c r="MQ154" s="10"/>
      <c r="MR154" s="10"/>
      <c r="MS154" s="10"/>
      <c r="MT154" s="10"/>
      <c r="MU154" s="10"/>
      <c r="MV154" s="10"/>
      <c r="MW154" s="10"/>
      <c r="MX154" s="10"/>
      <c r="MY154" s="10"/>
      <c r="MZ154" s="10"/>
      <c r="NA154" s="10"/>
      <c r="NB154" s="10"/>
      <c r="NC154" s="10"/>
      <c r="ND154" s="10"/>
      <c r="NE154" s="10"/>
      <c r="NF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c r="OE154" s="10"/>
      <c r="OF154" s="10"/>
      <c r="OG154" s="10"/>
      <c r="OH154" s="10"/>
      <c r="OI154" s="10"/>
      <c r="OJ154" s="10"/>
      <c r="OK154" s="10"/>
      <c r="OL154" s="10"/>
      <c r="OM154" s="10"/>
      <c r="ON154" s="10"/>
      <c r="OO154" s="10"/>
      <c r="OP154" s="10"/>
      <c r="OQ154" s="10"/>
      <c r="OR154" s="10"/>
      <c r="OS154" s="10"/>
      <c r="OT154" s="10"/>
      <c r="OU154" s="10"/>
      <c r="OV154" s="10"/>
      <c r="OW154" s="10"/>
      <c r="OX154" s="10"/>
      <c r="OY154" s="10"/>
      <c r="OZ154" s="10"/>
      <c r="PA154" s="10"/>
      <c r="PB154" s="10"/>
      <c r="PC154" s="10"/>
      <c r="PD154" s="10"/>
      <c r="PE154" s="10"/>
      <c r="PF154" s="10"/>
      <c r="PG154" s="10"/>
      <c r="PH154" s="10"/>
      <c r="PI154" s="10"/>
      <c r="PJ154" s="10"/>
      <c r="PK154" s="10"/>
      <c r="PL154" s="10"/>
      <c r="PM154" s="10"/>
      <c r="PN154" s="10"/>
      <c r="PO154" s="10"/>
      <c r="PP154" s="10"/>
      <c r="PQ154" s="10" t="s">
        <v>578</v>
      </c>
      <c r="PR154" s="10"/>
      <c r="PS154" s="10"/>
      <c r="PT154" s="10"/>
      <c r="PU154" s="10"/>
      <c r="PV154" s="10"/>
      <c r="PW154" s="10"/>
      <c r="PX154" s="10"/>
      <c r="PY154" s="10"/>
      <c r="PZ154" s="10"/>
      <c r="QA154" s="10"/>
      <c r="QB154" s="10"/>
      <c r="QC154" s="10"/>
      <c r="QD154" s="10"/>
      <c r="QE154" s="10"/>
      <c r="QF154" s="10"/>
      <c r="QG154" s="10"/>
      <c r="QH154" s="10"/>
      <c r="QI154" s="10"/>
      <c r="QJ154" s="10"/>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t="s">
        <v>578</v>
      </c>
      <c r="SK154" s="10"/>
      <c r="SL154" s="10"/>
      <c r="SM154" s="10"/>
      <c r="SN154" s="10"/>
      <c r="SO154" s="10"/>
      <c r="SP154" s="10"/>
      <c r="SQ154" s="10"/>
      <c r="SR154" s="10"/>
      <c r="SS154" s="10"/>
      <c r="ST154" s="10"/>
      <c r="SU154" s="10" t="s">
        <v>578</v>
      </c>
      <c r="SV154" s="10"/>
      <c r="SW154" s="10"/>
      <c r="SX154" s="10"/>
      <c r="SY154" s="10"/>
      <c r="SZ154" s="10"/>
      <c r="TA154" s="10"/>
      <c r="TB154" s="10"/>
      <c r="TC154" s="10"/>
      <c r="TD154" s="10"/>
      <c r="TE154" s="10"/>
      <c r="TF154" s="10"/>
      <c r="TG154" s="10"/>
      <c r="TH154" s="10"/>
      <c r="TI154" s="10"/>
      <c r="TJ154" s="10"/>
      <c r="TK154" s="10"/>
      <c r="TL154" s="10"/>
      <c r="TM154" s="10" t="s">
        <v>2068</v>
      </c>
      <c r="TN154" s="10"/>
      <c r="TO154" s="10"/>
      <c r="TP154" s="10"/>
      <c r="TQ154" s="10"/>
      <c r="TR154" s="10"/>
      <c r="TS154" s="10"/>
      <c r="TT154" s="10"/>
      <c r="TU154" s="10"/>
      <c r="TV154" s="10"/>
      <c r="TW154" s="10"/>
      <c r="TX154" s="10"/>
      <c r="TY154" s="10"/>
      <c r="TZ154" s="10"/>
      <c r="UA154" s="10"/>
      <c r="UB154" s="10"/>
      <c r="UC154" s="10"/>
      <c r="UD154" s="10"/>
      <c r="UE154" s="10"/>
      <c r="UF154" s="10"/>
      <c r="UG154" s="10"/>
      <c r="UH154" s="10"/>
      <c r="UI154" s="10"/>
      <c r="UJ154" s="10"/>
      <c r="UK154" s="10"/>
      <c r="UL154" s="10"/>
      <c r="UM154" s="10"/>
      <c r="UN154" s="10"/>
      <c r="UO154" s="10"/>
      <c r="UP154" s="10"/>
      <c r="UQ154" s="10"/>
      <c r="UR154" s="10"/>
      <c r="US154" s="10"/>
      <c r="UT154" s="10"/>
      <c r="UU154" s="10"/>
      <c r="UV154" s="10"/>
      <c r="UW154" s="10"/>
      <c r="UX154" s="10"/>
      <c r="UY154" s="10"/>
      <c r="UZ154" s="10"/>
      <c r="VA154" s="10"/>
      <c r="VB154" s="10"/>
      <c r="VC154" s="10"/>
      <c r="VD154" s="10"/>
      <c r="VE154" s="10"/>
      <c r="VF154" s="10"/>
      <c r="VG154" s="10"/>
      <c r="VH154" s="10"/>
      <c r="VI154" s="27" t="s">
        <v>531</v>
      </c>
      <c r="VJ154" s="27"/>
      <c r="VK154" s="10"/>
      <c r="VL154" s="10"/>
      <c r="VM154" s="10"/>
      <c r="VN154" s="10"/>
      <c r="VO154" s="10"/>
      <c r="VP154" s="10"/>
      <c r="WA154" s="10"/>
      <c r="WD154" s="10" t="s">
        <v>908</v>
      </c>
      <c r="WE154" s="10" t="s">
        <v>667</v>
      </c>
      <c r="WF154" s="10"/>
      <c r="WJ154" s="27" t="s">
        <v>531</v>
      </c>
      <c r="WW154" s="10" t="s">
        <v>908</v>
      </c>
      <c r="WY154" s="10" t="s">
        <v>1483</v>
      </c>
      <c r="XA154" s="10"/>
      <c r="XD154" s="10"/>
      <c r="XH154" s="10" t="s">
        <v>1483</v>
      </c>
      <c r="XM154" s="10"/>
      <c r="XO154" s="10"/>
      <c r="XP154" s="10"/>
      <c r="YT154" s="10"/>
      <c r="YU154" s="10"/>
      <c r="YV154" s="10"/>
      <c r="YW154" s="10"/>
      <c r="YX154" s="10"/>
      <c r="YZ154" s="10"/>
      <c r="ZA154" s="10"/>
      <c r="ZB154" s="10"/>
      <c r="ZC154" s="10"/>
      <c r="ZD154" s="10"/>
      <c r="ZE154" s="10"/>
      <c r="ZF154" s="10"/>
      <c r="ZG154" s="10"/>
      <c r="ZH154" s="10"/>
      <c r="ZI154" s="10"/>
      <c r="AAF154" s="10" t="s">
        <v>578</v>
      </c>
      <c r="AAG154" s="10"/>
      <c r="AAT154" s="10" t="s">
        <v>908</v>
      </c>
    </row>
    <row r="155" spans="1:722" s="9" customFormat="1" x14ac:dyDescent="0.3">
      <c r="A155" s="8" t="s">
        <v>3201</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t="b">
        <v>1</v>
      </c>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WA155" s="8"/>
      <c r="WD155" s="8"/>
      <c r="WE155" s="8"/>
      <c r="WF155" s="8"/>
      <c r="WG155" s="8"/>
      <c r="WJ155" s="8"/>
      <c r="WW155" s="8"/>
      <c r="XA155" s="8"/>
      <c r="XD155" s="8"/>
      <c r="XO155" s="8"/>
      <c r="XP155" s="8"/>
      <c r="YT155" s="8"/>
      <c r="YU155" s="8"/>
      <c r="YV155" s="8"/>
      <c r="YW155" s="8"/>
      <c r="YX155" s="8"/>
      <c r="YZ155" s="8"/>
      <c r="ZA155" s="8"/>
      <c r="ZB155" s="8"/>
      <c r="ZC155" s="8"/>
      <c r="ZD155" s="8"/>
      <c r="ZE155" s="8"/>
      <c r="ZF155" s="8"/>
      <c r="ZG155" s="8"/>
      <c r="ZH155" s="8"/>
      <c r="ZI155" s="8"/>
      <c r="AAF155" s="8"/>
      <c r="AAG155" s="8"/>
      <c r="AAT155" s="8"/>
    </row>
    <row r="156" spans="1:722" s="9" customFormat="1" x14ac:dyDescent="0.3">
      <c r="A156" s="8" t="s">
        <v>281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v>-4</v>
      </c>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t="s">
        <v>1495</v>
      </c>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t="s">
        <v>1754</v>
      </c>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t="s">
        <v>1957</v>
      </c>
      <c r="SK156" s="8"/>
      <c r="SL156" s="8"/>
      <c r="SM156" s="8"/>
      <c r="SN156" s="8"/>
      <c r="SO156" s="8"/>
      <c r="SP156" s="8"/>
      <c r="SQ156" s="8"/>
      <c r="SR156" s="8"/>
      <c r="SS156" s="8"/>
      <c r="ST156" s="8"/>
      <c r="SU156" s="8" t="s">
        <v>2007</v>
      </c>
      <c r="SV156" s="8"/>
      <c r="SW156" s="8"/>
      <c r="SX156" s="8"/>
      <c r="SY156" s="8"/>
      <c r="SZ156" s="8"/>
      <c r="TA156" s="8"/>
      <c r="TB156" s="8"/>
      <c r="TC156" s="8"/>
      <c r="TD156" s="8"/>
      <c r="TE156" s="8"/>
      <c r="TF156" s="8"/>
      <c r="TG156" s="8"/>
      <c r="TH156" s="8"/>
      <c r="TI156" s="8"/>
      <c r="TJ156" s="8"/>
      <c r="TK156" s="8"/>
      <c r="TL156" s="8"/>
      <c r="TM156" s="8" t="s">
        <v>2072</v>
      </c>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v>100</v>
      </c>
      <c r="VJ156" s="8"/>
      <c r="VK156" s="8"/>
      <c r="VL156" s="8"/>
      <c r="VM156" s="8"/>
      <c r="VN156" s="8"/>
      <c r="VO156" s="8"/>
      <c r="VP156" s="8"/>
      <c r="WD156" s="8" t="s">
        <v>1480</v>
      </c>
      <c r="WJ156" s="8">
        <v>100</v>
      </c>
      <c r="WW156" s="8" t="s">
        <v>2853</v>
      </c>
      <c r="WY156" s="9" t="s">
        <v>2683</v>
      </c>
      <c r="XA156" s="8"/>
      <c r="XD156" s="8"/>
      <c r="XH156" s="9" t="s">
        <v>2683</v>
      </c>
      <c r="XO156" s="8"/>
      <c r="XP156" s="8"/>
      <c r="YT156" s="8"/>
      <c r="YU156" s="8"/>
      <c r="YV156" s="8"/>
      <c r="YW156" s="8"/>
      <c r="YX156" s="8"/>
      <c r="YZ156" s="8"/>
      <c r="ZA156" s="8"/>
      <c r="ZB156" s="8"/>
      <c r="ZC156" s="8"/>
      <c r="ZD156" s="8"/>
      <c r="ZE156" s="8"/>
      <c r="ZF156" s="8"/>
      <c r="ZG156" s="8"/>
      <c r="ZH156" s="8"/>
      <c r="ZI156" s="8"/>
      <c r="AAF156" s="8" t="s">
        <v>2799</v>
      </c>
      <c r="AAG156" s="8"/>
      <c r="AAT156" s="8" t="s">
        <v>2825</v>
      </c>
    </row>
    <row r="157" spans="1:722" s="9" customFormat="1" x14ac:dyDescent="0.3">
      <c r="A157" s="8" t="s">
        <v>59</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t="s">
        <v>327</v>
      </c>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t="s">
        <v>695</v>
      </c>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WD157" s="8"/>
      <c r="WJ157" s="8"/>
      <c r="XA157" s="8"/>
      <c r="XD157" s="8"/>
      <c r="XO157" s="8"/>
      <c r="XP157" s="8"/>
      <c r="YT157" s="8"/>
      <c r="YU157" s="8"/>
      <c r="YV157" s="8"/>
      <c r="YW157" s="8"/>
      <c r="YX157" s="8"/>
      <c r="YZ157" s="8"/>
      <c r="ZA157" s="8"/>
      <c r="ZB157" s="8"/>
      <c r="ZC157" s="8"/>
      <c r="ZD157" s="8"/>
      <c r="ZE157" s="8"/>
      <c r="ZF157" s="8"/>
      <c r="ZG157" s="8"/>
      <c r="ZH157" s="8"/>
      <c r="ZI157" s="8"/>
    </row>
    <row r="158" spans="1:722" s="9" customFormat="1" x14ac:dyDescent="0.3">
      <c r="A158" s="8" t="s">
        <v>51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t="s">
        <v>607</v>
      </c>
      <c r="BT158" s="8" t="s">
        <v>673</v>
      </c>
      <c r="BU158" s="8" t="s">
        <v>718</v>
      </c>
      <c r="BV158" s="8" t="s">
        <v>736</v>
      </c>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v>-1</v>
      </c>
      <c r="HJ158" s="8">
        <v>-1</v>
      </c>
      <c r="HK158" s="8">
        <v>-1</v>
      </c>
      <c r="HL158" s="8">
        <v>-1</v>
      </c>
      <c r="HM158" s="8">
        <v>-2</v>
      </c>
      <c r="HN158" s="8" t="s">
        <v>2522</v>
      </c>
      <c r="HO158" s="8">
        <v>-2</v>
      </c>
      <c r="HP158" s="8">
        <v>-2</v>
      </c>
      <c r="HQ158" s="8">
        <v>-2</v>
      </c>
      <c r="HR158" s="8">
        <v>-2</v>
      </c>
      <c r="HS158" s="8">
        <v>-2</v>
      </c>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WA158" s="8"/>
      <c r="WD158" s="8"/>
      <c r="WE158" s="8" t="s">
        <v>2451</v>
      </c>
      <c r="WF158" s="8"/>
      <c r="WJ158" s="8"/>
      <c r="XA158" s="8"/>
      <c r="XD158" s="8"/>
      <c r="XO158" s="8"/>
      <c r="XP158" s="8"/>
      <c r="YT158" s="8"/>
      <c r="YU158" s="8"/>
      <c r="YV158" s="8"/>
      <c r="YW158" s="8"/>
      <c r="YX158" s="8"/>
      <c r="YZ158" s="8"/>
      <c r="ZA158" s="8"/>
      <c r="ZB158" s="8"/>
      <c r="ZC158" s="8"/>
      <c r="ZD158" s="8"/>
      <c r="ZE158" s="8"/>
      <c r="ZF158" s="8"/>
      <c r="ZG158" s="8"/>
      <c r="ZH158" s="8"/>
      <c r="ZI158" s="8"/>
    </row>
    <row r="159" spans="1:722" s="11" customFormat="1" x14ac:dyDescent="0.3">
      <c r="A159" s="10" t="s">
        <v>52</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t="s">
        <v>531</v>
      </c>
      <c r="BQ159" s="10"/>
      <c r="BR159" s="10"/>
      <c r="BS159" s="10"/>
      <c r="BT159" s="10" t="s">
        <v>674</v>
      </c>
      <c r="BU159" s="10" t="s">
        <v>719</v>
      </c>
      <c r="BV159" s="10" t="s">
        <v>506</v>
      </c>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t="s">
        <v>1089</v>
      </c>
      <c r="HJ159" s="10" t="s">
        <v>1089</v>
      </c>
      <c r="HK159" s="10" t="s">
        <v>1089</v>
      </c>
      <c r="HL159" s="10" t="s">
        <v>1089</v>
      </c>
      <c r="HM159" s="10" t="s">
        <v>1110</v>
      </c>
      <c r="HN159" s="10" t="s">
        <v>2519</v>
      </c>
      <c r="HO159" s="10" t="s">
        <v>582</v>
      </c>
      <c r="HP159" s="10" t="s">
        <v>582</v>
      </c>
      <c r="HQ159" s="10" t="s">
        <v>582</v>
      </c>
      <c r="HR159" s="10" t="s">
        <v>582</v>
      </c>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t="s">
        <v>578</v>
      </c>
      <c r="MG159" s="10"/>
      <c r="MH159" s="10"/>
      <c r="MI159" s="10"/>
      <c r="MJ159" s="10"/>
      <c r="MK159" s="10"/>
      <c r="ML159" s="10"/>
      <c r="MM159" s="10"/>
      <c r="MN159" s="10"/>
      <c r="MO159" s="10"/>
      <c r="MP159" s="10"/>
      <c r="MQ159" s="10"/>
      <c r="MR159" s="10"/>
      <c r="MS159" s="10"/>
      <c r="MT159" s="10"/>
      <c r="MU159" s="10"/>
      <c r="MV159" s="10"/>
      <c r="MW159" s="10"/>
      <c r="MX159" s="10"/>
      <c r="MY159" s="10"/>
      <c r="MZ159" s="10"/>
      <c r="NA159" s="10"/>
      <c r="NB159" s="10"/>
      <c r="NC159" s="10"/>
      <c r="ND159" s="10"/>
      <c r="NE159" s="10"/>
      <c r="NF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c r="OE159" s="10"/>
      <c r="OF159" s="10"/>
      <c r="OG159" s="10"/>
      <c r="OH159" s="10"/>
      <c r="OI159" s="10"/>
      <c r="OJ159" s="10"/>
      <c r="OK159" s="10"/>
      <c r="OL159" s="10"/>
      <c r="OM159" s="10"/>
      <c r="ON159" s="10"/>
      <c r="OO159" s="10"/>
      <c r="OP159" s="10"/>
      <c r="OQ159" s="10"/>
      <c r="OR159" s="10"/>
      <c r="OS159" s="10"/>
      <c r="OT159" s="10"/>
      <c r="OU159" s="10"/>
      <c r="OV159" s="10"/>
      <c r="OW159" s="10"/>
      <c r="OX159" s="10"/>
      <c r="OY159" s="10"/>
      <c r="OZ159" s="10"/>
      <c r="PA159" s="10"/>
      <c r="PB159" s="10"/>
      <c r="PC159" s="10"/>
      <c r="PD159" s="10"/>
      <c r="PE159" s="10"/>
      <c r="PF159" s="10"/>
      <c r="PG159" s="10"/>
      <c r="PH159" s="10"/>
      <c r="PI159" s="10"/>
      <c r="PJ159" s="10"/>
      <c r="PK159" s="10"/>
      <c r="PL159" s="10"/>
      <c r="PM159" s="10"/>
      <c r="PN159" s="10"/>
      <c r="PO159" s="10"/>
      <c r="PP159" s="10"/>
      <c r="PQ159" s="10" t="s">
        <v>578</v>
      </c>
      <c r="PR159" s="10"/>
      <c r="PS159" s="10"/>
      <c r="PT159" s="10"/>
      <c r="PU159" s="10"/>
      <c r="PV159" s="10"/>
      <c r="PW159" s="10"/>
      <c r="PX159" s="10"/>
      <c r="PY159" s="10"/>
      <c r="PZ159" s="10"/>
      <c r="QA159" s="10"/>
      <c r="QB159" s="10"/>
      <c r="QC159" s="10"/>
      <c r="QD159" s="10"/>
      <c r="QE159" s="10"/>
      <c r="QF159" s="10"/>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t="s">
        <v>531</v>
      </c>
      <c r="SK159" s="10"/>
      <c r="SL159" s="10"/>
      <c r="SM159" s="10"/>
      <c r="SN159" s="10"/>
      <c r="SO159" s="10"/>
      <c r="SP159" s="10"/>
      <c r="SQ159" s="10"/>
      <c r="SR159" s="10"/>
      <c r="SS159" s="10"/>
      <c r="ST159" s="10"/>
      <c r="SU159" s="10" t="s">
        <v>578</v>
      </c>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10"/>
      <c r="TT159" s="10"/>
      <c r="TU159" s="10"/>
      <c r="TV159" s="10"/>
      <c r="TW159" s="10"/>
      <c r="TX159" s="10"/>
      <c r="TY159" s="10"/>
      <c r="TZ159" s="10"/>
      <c r="UA159" s="10"/>
      <c r="UB159" s="10"/>
      <c r="UC159" s="10"/>
      <c r="UD159" s="10"/>
      <c r="UE159" s="10"/>
      <c r="UF159" s="10"/>
      <c r="UG159" s="10"/>
      <c r="UH159" s="10"/>
      <c r="UI159" s="10"/>
      <c r="UJ159" s="10"/>
      <c r="UK159" s="10"/>
      <c r="UL159" s="10"/>
      <c r="UM159" s="10"/>
      <c r="UN159" s="10"/>
      <c r="UO159" s="10"/>
      <c r="UP159" s="10"/>
      <c r="UQ159" s="10"/>
      <c r="UR159" s="10"/>
      <c r="US159" s="10"/>
      <c r="UT159" s="10"/>
      <c r="UU159" s="10"/>
      <c r="UV159" s="10"/>
      <c r="UW159" s="10"/>
      <c r="UX159" s="10"/>
      <c r="UY159" s="10"/>
      <c r="UZ159" s="10"/>
      <c r="VA159" s="10"/>
      <c r="VB159" s="10"/>
      <c r="VC159" s="10"/>
      <c r="VD159" s="10"/>
      <c r="VE159" s="10"/>
      <c r="VF159" s="10"/>
      <c r="VG159" s="10"/>
      <c r="VH159" s="10"/>
      <c r="VI159" s="10" t="s">
        <v>1483</v>
      </c>
      <c r="VJ159" s="10"/>
      <c r="VK159" s="10"/>
      <c r="VL159" s="10"/>
      <c r="VM159" s="10"/>
      <c r="VN159" s="10"/>
      <c r="VO159" s="10"/>
      <c r="VP159" s="10"/>
      <c r="VQ159" s="27" t="s">
        <v>531</v>
      </c>
      <c r="WA159" s="10"/>
      <c r="WD159" s="10" t="s">
        <v>908</v>
      </c>
      <c r="WE159" s="10" t="s">
        <v>669</v>
      </c>
      <c r="WF159" s="10"/>
      <c r="WJ159" s="10" t="s">
        <v>531</v>
      </c>
      <c r="WW159" s="10" t="s">
        <v>908</v>
      </c>
      <c r="WY159" s="10" t="s">
        <v>586</v>
      </c>
      <c r="XA159" s="10"/>
      <c r="XD159" s="10"/>
      <c r="XH159" s="10" t="s">
        <v>586</v>
      </c>
      <c r="XM159" s="10"/>
      <c r="XO159" s="10"/>
      <c r="XP159" s="10"/>
      <c r="YT159" s="10"/>
      <c r="YU159" s="10"/>
      <c r="YV159" s="10"/>
      <c r="YW159" s="10"/>
      <c r="YX159" s="10"/>
      <c r="YZ159" s="10"/>
      <c r="ZA159" s="10"/>
      <c r="ZB159" s="10"/>
      <c r="ZC159" s="10"/>
      <c r="ZD159" s="10"/>
      <c r="ZE159" s="10"/>
      <c r="ZF159" s="10"/>
      <c r="ZG159" s="10"/>
      <c r="ZH159" s="10"/>
      <c r="ZI159" s="10"/>
      <c r="AAF159" s="10" t="s">
        <v>578</v>
      </c>
      <c r="AAG159" s="10"/>
      <c r="AAT159" s="10" t="s">
        <v>1483</v>
      </c>
    </row>
    <row r="160" spans="1:722" s="9" customFormat="1" x14ac:dyDescent="0.3">
      <c r="A160" s="8" t="s">
        <v>3202</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WA160" s="8"/>
      <c r="WD160" s="8"/>
      <c r="WE160" s="8"/>
      <c r="WF160" s="8"/>
      <c r="WG160" s="8"/>
      <c r="WJ160" s="8"/>
      <c r="WW160" s="8"/>
      <c r="WY160" s="8"/>
      <c r="XA160" s="8"/>
      <c r="XD160" s="8"/>
      <c r="XH160" s="8"/>
      <c r="XM160" s="8"/>
      <c r="XO160" s="8"/>
      <c r="XP160" s="8"/>
      <c r="YT160" s="8"/>
      <c r="YU160" s="8"/>
      <c r="YV160" s="8"/>
      <c r="YW160" s="8"/>
      <c r="YX160" s="8"/>
      <c r="YZ160" s="8"/>
      <c r="ZA160" s="8"/>
      <c r="ZB160" s="8"/>
      <c r="ZC160" s="8"/>
      <c r="ZD160" s="8"/>
      <c r="ZE160" s="8"/>
      <c r="ZF160" s="8"/>
      <c r="ZG160" s="8"/>
      <c r="ZH160" s="8"/>
      <c r="ZI160" s="8"/>
      <c r="AAF160" s="8"/>
      <c r="AAG160" s="8"/>
    </row>
    <row r="161" spans="1:722" s="9" customFormat="1" x14ac:dyDescent="0.3">
      <c r="A161" s="8" t="s">
        <v>53</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t="s">
        <v>2982</v>
      </c>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t="s">
        <v>1481</v>
      </c>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t="s">
        <v>1740</v>
      </c>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t="s">
        <v>1946</v>
      </c>
      <c r="SK161" s="8"/>
      <c r="SL161" s="8"/>
      <c r="SM161" s="8"/>
      <c r="SN161" s="8"/>
      <c r="SO161" s="8"/>
      <c r="SP161" s="8"/>
      <c r="SQ161" s="8"/>
      <c r="SR161" s="8"/>
      <c r="SS161" s="8"/>
      <c r="ST161" s="8"/>
      <c r="SU161" s="8" t="s">
        <v>1990</v>
      </c>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9" t="s">
        <v>2683</v>
      </c>
      <c r="VJ161" s="8"/>
      <c r="VK161" s="8"/>
      <c r="VL161" s="8"/>
      <c r="VM161" s="8"/>
      <c r="VN161" s="8"/>
      <c r="VO161" s="8"/>
      <c r="VP161" s="8"/>
      <c r="VQ161" s="8">
        <v>20</v>
      </c>
      <c r="WA161" s="8"/>
      <c r="WD161" s="8" t="s">
        <v>1499</v>
      </c>
      <c r="WE161" s="8" t="s">
        <v>2452</v>
      </c>
      <c r="WF161" s="8"/>
      <c r="WJ161" s="8"/>
      <c r="WW161" s="8" t="s">
        <v>2854</v>
      </c>
      <c r="WY161" s="8" t="b">
        <v>1</v>
      </c>
      <c r="XA161" s="8"/>
      <c r="XD161" s="8"/>
      <c r="XH161" s="8" t="b">
        <v>1</v>
      </c>
      <c r="XM161" s="8"/>
      <c r="XO161" s="8"/>
      <c r="XP161" s="8"/>
      <c r="YT161" s="8"/>
      <c r="YU161" s="8"/>
      <c r="YV161" s="8"/>
      <c r="YW161" s="8"/>
      <c r="YX161" s="8"/>
      <c r="YZ161" s="8"/>
      <c r="ZA161" s="8"/>
      <c r="ZB161" s="8"/>
      <c r="ZC161" s="8"/>
      <c r="ZD161" s="8"/>
      <c r="ZE161" s="8"/>
      <c r="ZF161" s="8"/>
      <c r="ZG161" s="8"/>
      <c r="ZH161" s="8"/>
      <c r="ZI161" s="8"/>
      <c r="AAF161" s="8" t="s">
        <v>2800</v>
      </c>
      <c r="AAG161" s="8"/>
      <c r="AAT161" s="9" t="s">
        <v>2683</v>
      </c>
    </row>
    <row r="162" spans="1:722" s="9" customFormat="1" x14ac:dyDescent="0.3">
      <c r="A162" s="8" t="s">
        <v>258</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t="s">
        <v>695</v>
      </c>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K162" s="8"/>
      <c r="VL162" s="8"/>
      <c r="VM162" s="8"/>
      <c r="VN162" s="8"/>
      <c r="VO162" s="8"/>
      <c r="VP162" s="8"/>
      <c r="VQ162" s="26" t="s">
        <v>327</v>
      </c>
      <c r="WD162" s="8"/>
      <c r="WJ162" s="8" t="s">
        <v>327</v>
      </c>
      <c r="XA162" s="8"/>
      <c r="XD162" s="8"/>
      <c r="XO162" s="8"/>
      <c r="XP162" s="8"/>
      <c r="YT162" s="8"/>
      <c r="YU162" s="8"/>
      <c r="YV162" s="8"/>
      <c r="YW162" s="8"/>
      <c r="YX162" s="8"/>
      <c r="YZ162" s="8"/>
      <c r="ZA162" s="8"/>
      <c r="ZB162" s="8"/>
      <c r="ZC162" s="8"/>
      <c r="ZD162" s="8"/>
      <c r="ZE162" s="8"/>
      <c r="ZF162" s="8"/>
      <c r="ZG162" s="8"/>
      <c r="ZH162" s="8"/>
      <c r="ZI162" s="8"/>
    </row>
    <row r="163" spans="1:722" s="9" customFormat="1" x14ac:dyDescent="0.3">
      <c r="A163" s="8" t="s">
        <v>150</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t="s">
        <v>678</v>
      </c>
      <c r="BU163" s="8" t="s">
        <v>722</v>
      </c>
      <c r="BV163" s="8" t="s">
        <v>739</v>
      </c>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v>-1</v>
      </c>
      <c r="HJ163" s="8">
        <v>-1</v>
      </c>
      <c r="HK163" s="8">
        <v>-1</v>
      </c>
      <c r="HL163" s="8">
        <v>-1</v>
      </c>
      <c r="HM163" s="8">
        <v>-2</v>
      </c>
      <c r="HN163" s="8" t="s">
        <v>2522</v>
      </c>
      <c r="HO163" s="8">
        <v>-2</v>
      </c>
      <c r="HP163" s="8">
        <v>-2</v>
      </c>
      <c r="HQ163" s="8">
        <v>-2</v>
      </c>
      <c r="HR163" s="8">
        <v>-2</v>
      </c>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K163" s="8"/>
      <c r="VL163" s="8"/>
      <c r="VM163" s="8"/>
      <c r="VN163" s="8"/>
      <c r="VO163" s="8"/>
      <c r="VP163" s="8"/>
      <c r="VQ163" s="8"/>
      <c r="WA163" s="8"/>
      <c r="WD163" s="8"/>
      <c r="WE163" s="8"/>
      <c r="WF163" s="8"/>
      <c r="WJ163" s="8" t="s">
        <v>2484</v>
      </c>
      <c r="XA163" s="8"/>
      <c r="XD163" s="8"/>
      <c r="XO163" s="8"/>
      <c r="XP163" s="8"/>
      <c r="YT163" s="8"/>
      <c r="YU163" s="8"/>
      <c r="YV163" s="8"/>
      <c r="YW163" s="8"/>
      <c r="YX163" s="8"/>
      <c r="YZ163" s="8"/>
      <c r="ZA163" s="8"/>
      <c r="ZB163" s="8"/>
      <c r="ZC163" s="8"/>
      <c r="ZD163" s="8"/>
      <c r="ZE163" s="8"/>
      <c r="ZF163" s="8"/>
      <c r="ZG163" s="8"/>
      <c r="ZH163" s="8"/>
      <c r="ZI163" s="8"/>
    </row>
    <row r="164" spans="1:722" s="11" customFormat="1" x14ac:dyDescent="0.3">
      <c r="A164" s="10" t="s">
        <v>54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t="s">
        <v>586</v>
      </c>
      <c r="BQ164" s="10"/>
      <c r="BR164" s="10"/>
      <c r="BS164" s="10"/>
      <c r="BT164" s="10" t="s">
        <v>675</v>
      </c>
      <c r="BU164" s="10" t="s">
        <v>506</v>
      </c>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t="s">
        <v>1111</v>
      </c>
      <c r="HN164" s="10" t="s">
        <v>2520</v>
      </c>
      <c r="HO164" s="10" t="s">
        <v>781</v>
      </c>
      <c r="HP164" s="10" t="s">
        <v>781</v>
      </c>
      <c r="HQ164" s="10" t="s">
        <v>781</v>
      </c>
      <c r="HR164" s="10" t="s">
        <v>781</v>
      </c>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10"/>
      <c r="KP164" s="10"/>
      <c r="KQ164" s="10"/>
      <c r="KR164" s="10"/>
      <c r="KS164" s="10"/>
      <c r="KT164" s="10"/>
      <c r="KU164" s="10"/>
      <c r="KV164" s="10"/>
      <c r="KW164" s="10"/>
      <c r="KX164" s="10"/>
      <c r="KY164" s="10"/>
      <c r="KZ164" s="10"/>
      <c r="LA164" s="10"/>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t="s">
        <v>578</v>
      </c>
      <c r="MG164" s="10"/>
      <c r="MH164" s="10"/>
      <c r="MI164" s="10"/>
      <c r="MJ164" s="10"/>
      <c r="MK164" s="10"/>
      <c r="ML164" s="10"/>
      <c r="MM164" s="10"/>
      <c r="MN164" s="10"/>
      <c r="MO164" s="10"/>
      <c r="MP164" s="10"/>
      <c r="MQ164" s="10"/>
      <c r="MR164" s="10"/>
      <c r="MS164" s="10"/>
      <c r="MT164" s="10"/>
      <c r="MU164" s="10"/>
      <c r="MV164" s="10"/>
      <c r="MW164" s="10"/>
      <c r="MX164" s="10"/>
      <c r="MY164" s="10"/>
      <c r="MZ164" s="10"/>
      <c r="NA164" s="10"/>
      <c r="NB164" s="10"/>
      <c r="NC164" s="10"/>
      <c r="ND164" s="10"/>
      <c r="NE164" s="10"/>
      <c r="NF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c r="OE164" s="10"/>
      <c r="OF164" s="10"/>
      <c r="OG164" s="10"/>
      <c r="OH164" s="10"/>
      <c r="OI164" s="10"/>
      <c r="OJ164" s="10"/>
      <c r="OK164" s="10"/>
      <c r="OL164" s="10"/>
      <c r="OM164" s="10"/>
      <c r="ON164" s="10"/>
      <c r="OO164" s="10"/>
      <c r="OP164" s="10"/>
      <c r="OQ164" s="10"/>
      <c r="OR164" s="10"/>
      <c r="OS164" s="10"/>
      <c r="OT164" s="10"/>
      <c r="OU164" s="10"/>
      <c r="OV164" s="10"/>
      <c r="OW164" s="10"/>
      <c r="OX164" s="10"/>
      <c r="OY164" s="10"/>
      <c r="OZ164" s="10"/>
      <c r="PA164" s="10"/>
      <c r="PB164" s="10"/>
      <c r="PC164" s="10"/>
      <c r="PD164" s="10"/>
      <c r="PE164" s="10"/>
      <c r="PF164" s="10"/>
      <c r="PG164" s="10"/>
      <c r="PH164" s="10"/>
      <c r="PI164" s="10"/>
      <c r="PJ164" s="10"/>
      <c r="PK164" s="10"/>
      <c r="PL164" s="10"/>
      <c r="PM164" s="10"/>
      <c r="PN164" s="10"/>
      <c r="PO164" s="10"/>
      <c r="PP164" s="10"/>
      <c r="PQ164" s="10" t="s">
        <v>578</v>
      </c>
      <c r="PR164" s="10"/>
      <c r="PS164" s="10"/>
      <c r="PT164" s="10"/>
      <c r="PU164" s="10"/>
      <c r="PV164" s="10"/>
      <c r="PW164" s="10"/>
      <c r="PX164" s="10"/>
      <c r="PY164" s="10"/>
      <c r="PZ164" s="10"/>
      <c r="QA164" s="10"/>
      <c r="QB164" s="10"/>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t="s">
        <v>531</v>
      </c>
      <c r="SK164" s="10"/>
      <c r="SL164" s="10"/>
      <c r="SM164" s="10"/>
      <c r="SN164" s="10"/>
      <c r="SO164" s="10"/>
      <c r="SP164" s="10"/>
      <c r="SQ164" s="10"/>
      <c r="SR164" s="10"/>
      <c r="SS164" s="10"/>
      <c r="ST164" s="10"/>
      <c r="SU164" s="10" t="s">
        <v>1483</v>
      </c>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10"/>
      <c r="TT164" s="10"/>
      <c r="TU164" s="10"/>
      <c r="TV164" s="10"/>
      <c r="TW164" s="10"/>
      <c r="TX164" s="10"/>
      <c r="TY164" s="10"/>
      <c r="TZ164" s="10"/>
      <c r="UA164" s="10"/>
      <c r="UB164" s="10"/>
      <c r="UC164" s="10"/>
      <c r="UD164" s="10"/>
      <c r="UE164" s="10"/>
      <c r="UF164" s="10"/>
      <c r="UG164" s="10"/>
      <c r="UH164" s="10"/>
      <c r="UI164" s="10"/>
      <c r="UJ164" s="10"/>
      <c r="UK164" s="10"/>
      <c r="UL164" s="10"/>
      <c r="UM164" s="10"/>
      <c r="UN164" s="10"/>
      <c r="UO164" s="10"/>
      <c r="UP164" s="10"/>
      <c r="UQ164" s="10"/>
      <c r="UR164" s="10"/>
      <c r="US164" s="10"/>
      <c r="UT164" s="10"/>
      <c r="UU164" s="10"/>
      <c r="UV164" s="10"/>
      <c r="UW164" s="10"/>
      <c r="UX164" s="10"/>
      <c r="UY164" s="10"/>
      <c r="UZ164" s="10"/>
      <c r="VA164" s="10"/>
      <c r="VB164" s="10"/>
      <c r="VC164" s="10"/>
      <c r="VD164" s="10"/>
      <c r="VE164" s="10"/>
      <c r="VF164" s="10"/>
      <c r="VG164" s="10"/>
      <c r="VH164" s="10"/>
      <c r="VI164" s="10" t="s">
        <v>586</v>
      </c>
      <c r="VJ164" s="10"/>
      <c r="VK164" s="10"/>
      <c r="VL164" s="10"/>
      <c r="VM164" s="10"/>
      <c r="VN164" s="10"/>
      <c r="VO164" s="10"/>
      <c r="VP164" s="10"/>
      <c r="WA164" s="10"/>
      <c r="WD164" s="10" t="s">
        <v>908</v>
      </c>
      <c r="WE164" s="10" t="s">
        <v>671</v>
      </c>
      <c r="WF164" s="10"/>
      <c r="WJ164" s="10" t="s">
        <v>586</v>
      </c>
      <c r="WW164" s="10" t="s">
        <v>1483</v>
      </c>
      <c r="XA164" s="10"/>
      <c r="XD164" s="10"/>
      <c r="XO164" s="10"/>
      <c r="XP164" s="10"/>
      <c r="YT164" s="10"/>
      <c r="YU164" s="10"/>
      <c r="YV164" s="10"/>
      <c r="YW164" s="10"/>
      <c r="YX164" s="10"/>
      <c r="YZ164" s="10"/>
      <c r="ZA164" s="10"/>
      <c r="ZB164" s="10"/>
      <c r="ZC164" s="10"/>
      <c r="ZD164" s="10"/>
      <c r="ZE164" s="10"/>
      <c r="ZF164" s="10"/>
      <c r="ZG164" s="10"/>
      <c r="ZH164" s="10"/>
      <c r="ZI164" s="10"/>
      <c r="AAF164" s="10" t="s">
        <v>531</v>
      </c>
      <c r="AAG164" s="10"/>
      <c r="AAT164" s="10" t="s">
        <v>586</v>
      </c>
    </row>
    <row r="165" spans="1:722" s="9" customFormat="1" x14ac:dyDescent="0.3">
      <c r="A165" s="8" t="s">
        <v>3203</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WA165" s="8"/>
      <c r="WD165" s="8"/>
      <c r="WE165" s="8"/>
      <c r="WF165" s="8"/>
      <c r="WG165" s="8"/>
      <c r="WJ165" s="8"/>
      <c r="XA165" s="8"/>
      <c r="XD165" s="8"/>
      <c r="XO165" s="8"/>
      <c r="XP165" s="8"/>
      <c r="YT165" s="8"/>
      <c r="YU165" s="8"/>
      <c r="YV165" s="8"/>
      <c r="YW165" s="8"/>
      <c r="YX165" s="8"/>
      <c r="YZ165" s="8"/>
      <c r="ZA165" s="8"/>
      <c r="ZB165" s="8"/>
      <c r="ZC165" s="8"/>
      <c r="ZD165" s="8"/>
      <c r="ZE165" s="8"/>
      <c r="ZF165" s="8"/>
      <c r="ZG165" s="8"/>
      <c r="ZH165" s="8"/>
      <c r="ZI165" s="8"/>
      <c r="AAF165" s="8"/>
      <c r="AAG165" s="8"/>
      <c r="AAT165" s="8"/>
    </row>
    <row r="166" spans="1:722" s="9" customFormat="1" x14ac:dyDescent="0.3">
      <c r="A166" s="8" t="s">
        <v>282</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t="s">
        <v>1496</v>
      </c>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t="s">
        <v>1755</v>
      </c>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t="s">
        <v>1958</v>
      </c>
      <c r="SK166" s="8"/>
      <c r="SL166" s="8"/>
      <c r="SM166" s="8"/>
      <c r="SN166" s="8"/>
      <c r="SO166" s="8"/>
      <c r="SP166" s="8"/>
      <c r="SQ166" s="8"/>
      <c r="SR166" s="8"/>
      <c r="SS166" s="8"/>
      <c r="ST166" s="8"/>
      <c r="SU166" s="9" t="s">
        <v>2683</v>
      </c>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26"/>
      <c r="VK166" s="8"/>
      <c r="VL166" s="8"/>
      <c r="VM166" s="8"/>
      <c r="VN166" s="8"/>
      <c r="VO166" s="8"/>
      <c r="VP166" s="8"/>
      <c r="WD166" s="8" t="s">
        <v>1500</v>
      </c>
      <c r="WG166" s="8"/>
      <c r="WJ166" s="8"/>
      <c r="WW166" s="9" t="s">
        <v>2683</v>
      </c>
      <c r="XA166" s="8"/>
      <c r="XD166" s="8"/>
      <c r="XO166" s="8"/>
      <c r="XP166" s="8"/>
      <c r="YT166" s="8"/>
      <c r="YU166" s="8"/>
      <c r="YV166" s="8"/>
      <c r="YW166" s="8"/>
      <c r="YX166" s="8"/>
      <c r="YZ166" s="8"/>
      <c r="ZA166" s="8"/>
      <c r="ZB166" s="8"/>
      <c r="ZC166" s="8"/>
      <c r="ZD166" s="8"/>
      <c r="ZE166" s="8"/>
      <c r="ZF166" s="8"/>
      <c r="ZG166" s="8"/>
      <c r="ZH166" s="8"/>
      <c r="ZI166" s="8"/>
      <c r="AAF166" s="8" t="s">
        <v>2798</v>
      </c>
      <c r="AAG166" s="8"/>
      <c r="AAT166" s="8" t="b">
        <v>1</v>
      </c>
    </row>
    <row r="167" spans="1:722" s="9" customFormat="1" x14ac:dyDescent="0.3">
      <c r="A167" s="8" t="s">
        <v>55</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t="b">
        <v>1</v>
      </c>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t="b">
        <v>1</v>
      </c>
      <c r="VJ167" s="8"/>
      <c r="VK167" s="8"/>
      <c r="VL167" s="8"/>
      <c r="VM167" s="8"/>
      <c r="VN167" s="8"/>
      <c r="VO167" s="8"/>
      <c r="VP167" s="8"/>
      <c r="WD167" s="8"/>
      <c r="WG167" s="8"/>
      <c r="WJ167" s="8" t="b">
        <v>1</v>
      </c>
      <c r="XA167" s="8"/>
      <c r="XD167" s="8"/>
      <c r="XO167" s="8"/>
      <c r="XP167" s="8"/>
      <c r="YT167" s="8"/>
      <c r="YU167" s="8"/>
      <c r="YV167" s="8"/>
      <c r="YW167" s="8"/>
      <c r="YX167" s="8"/>
      <c r="YZ167" s="8"/>
      <c r="ZA167" s="8"/>
      <c r="ZB167" s="8"/>
      <c r="ZC167" s="8"/>
      <c r="ZD167" s="8"/>
      <c r="ZE167" s="8"/>
      <c r="ZF167" s="8"/>
      <c r="ZG167" s="8"/>
      <c r="ZH167" s="8"/>
      <c r="ZI167" s="8"/>
    </row>
    <row r="168" spans="1:722" s="9" customFormat="1" x14ac:dyDescent="0.3">
      <c r="A168" s="8" t="s">
        <v>259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t="s">
        <v>695</v>
      </c>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WD168" s="8"/>
      <c r="WG168" s="8"/>
      <c r="WJ168" s="8"/>
      <c r="XA168" s="8"/>
      <c r="XD168" s="8"/>
      <c r="XO168" s="8"/>
      <c r="XP168" s="8"/>
      <c r="YT168" s="8"/>
      <c r="YU168" s="8"/>
      <c r="YV168" s="8"/>
      <c r="YW168" s="8"/>
      <c r="YX168" s="8"/>
      <c r="YZ168" s="8"/>
      <c r="ZA168" s="8"/>
      <c r="ZB168" s="8"/>
      <c r="ZC168" s="8"/>
      <c r="ZD168" s="8"/>
      <c r="ZE168" s="8"/>
      <c r="ZF168" s="8"/>
      <c r="ZG168" s="8"/>
      <c r="ZH168" s="8"/>
      <c r="ZI168" s="8"/>
    </row>
    <row r="169" spans="1:722" s="9" customFormat="1" x14ac:dyDescent="0.3">
      <c r="A169" s="8" t="s">
        <v>151</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t="s">
        <v>679</v>
      </c>
      <c r="BU169" s="8" t="s">
        <v>723</v>
      </c>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v>-2</v>
      </c>
      <c r="HN169" s="8" t="s">
        <v>2523</v>
      </c>
      <c r="HO169" s="8">
        <v>-2</v>
      </c>
      <c r="HP169" s="8">
        <v>-2</v>
      </c>
      <c r="HQ169" s="8">
        <v>-2</v>
      </c>
      <c r="HR169" s="8">
        <v>-2</v>
      </c>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WA169" s="8"/>
      <c r="WD169" s="8"/>
      <c r="WE169" s="8" t="s">
        <v>2453</v>
      </c>
      <c r="WF169" s="8"/>
      <c r="WJ169" s="8"/>
      <c r="XA169" s="8"/>
      <c r="XD169" s="8"/>
      <c r="XO169" s="8"/>
      <c r="XP169" s="8"/>
      <c r="YT169" s="8"/>
      <c r="YU169" s="8"/>
      <c r="YV169" s="8"/>
      <c r="YW169" s="8"/>
      <c r="YX169" s="8"/>
      <c r="YZ169" s="8"/>
      <c r="ZA169" s="8"/>
      <c r="ZB169" s="8"/>
      <c r="ZC169" s="8"/>
      <c r="ZD169" s="8"/>
      <c r="ZE169" s="8"/>
      <c r="ZF169" s="8"/>
      <c r="ZG169" s="8"/>
      <c r="ZH169" s="8"/>
      <c r="ZI169" s="8"/>
    </row>
    <row r="170" spans="1:722" s="11" customFormat="1" x14ac:dyDescent="0.3">
      <c r="A170" s="10" t="s">
        <v>152</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t="s">
        <v>680</v>
      </c>
      <c r="BU170" s="10" t="s">
        <v>724</v>
      </c>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t="s">
        <v>2521</v>
      </c>
      <c r="HO170" s="10" t="s">
        <v>782</v>
      </c>
      <c r="HP170" s="10" t="s">
        <v>782</v>
      </c>
      <c r="HQ170" s="10" t="s">
        <v>782</v>
      </c>
      <c r="HR170" s="10" t="s">
        <v>782</v>
      </c>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0"/>
      <c r="KN170" s="10"/>
      <c r="KO170" s="10"/>
      <c r="KP170" s="10"/>
      <c r="KQ170" s="10"/>
      <c r="KR170" s="10"/>
      <c r="KS170" s="10"/>
      <c r="KT170" s="10"/>
      <c r="KU170" s="10"/>
      <c r="KV170" s="10"/>
      <c r="KW170" s="10"/>
      <c r="KX170" s="10"/>
      <c r="KY170" s="10"/>
      <c r="KZ170" s="10"/>
      <c r="LA170" s="10"/>
      <c r="LB170" s="10"/>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t="s">
        <v>578</v>
      </c>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0"/>
      <c r="NE170" s="10"/>
      <c r="NF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c r="OE170" s="10"/>
      <c r="OF170" s="10"/>
      <c r="OG170" s="10"/>
      <c r="OH170" s="10"/>
      <c r="OI170" s="10"/>
      <c r="OJ170" s="10"/>
      <c r="OK170" s="10"/>
      <c r="OL170" s="10"/>
      <c r="OM170" s="10"/>
      <c r="ON170" s="10"/>
      <c r="OO170" s="10"/>
      <c r="OP170" s="10"/>
      <c r="OQ170" s="10"/>
      <c r="OR170" s="10"/>
      <c r="OS170" s="10"/>
      <c r="OT170" s="10"/>
      <c r="OU170" s="10"/>
      <c r="OV170" s="10"/>
      <c r="OW170" s="10"/>
      <c r="OX170" s="10"/>
      <c r="OY170" s="10"/>
      <c r="OZ170" s="10"/>
      <c r="PA170" s="10"/>
      <c r="PB170" s="10"/>
      <c r="PC170" s="10"/>
      <c r="PD170" s="10"/>
      <c r="PE170" s="10"/>
      <c r="PF170" s="10"/>
      <c r="PG170" s="10"/>
      <c r="PH170" s="10"/>
      <c r="PI170" s="10"/>
      <c r="PJ170" s="10"/>
      <c r="PK170" s="10"/>
      <c r="PL170" s="10"/>
      <c r="PM170" s="10"/>
      <c r="PN170" s="10"/>
      <c r="PO170" s="10"/>
      <c r="PP170" s="10"/>
      <c r="PQ170" s="10" t="s">
        <v>482</v>
      </c>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10"/>
      <c r="RI170" s="10"/>
      <c r="RJ170" s="10"/>
      <c r="RK170" s="10"/>
      <c r="RL170" s="10"/>
      <c r="RM170" s="10"/>
      <c r="RN170" s="10"/>
      <c r="RO170" s="10"/>
      <c r="RP170" s="10"/>
      <c r="RQ170" s="10"/>
      <c r="RR170" s="10"/>
      <c r="RS170" s="10"/>
      <c r="RT170" s="10"/>
      <c r="RU170" s="10"/>
      <c r="RV170" s="10"/>
      <c r="RW170" s="10"/>
      <c r="RX170" s="10"/>
      <c r="RY170" s="10"/>
      <c r="RZ170" s="10"/>
      <c r="SA170" s="10"/>
      <c r="SB170" s="10"/>
      <c r="SC170" s="10"/>
      <c r="SD170" s="10"/>
      <c r="SE170" s="10"/>
      <c r="SF170" s="10"/>
      <c r="SG170" s="10"/>
      <c r="SH170" s="10"/>
      <c r="SI170" s="10"/>
      <c r="SJ170" s="10" t="s">
        <v>531</v>
      </c>
      <c r="SK170" s="10"/>
      <c r="SL170" s="10"/>
      <c r="SM170" s="10"/>
      <c r="SN170" s="10"/>
      <c r="SO170" s="10"/>
      <c r="SP170" s="10"/>
      <c r="SQ170" s="10"/>
      <c r="SR170" s="10"/>
      <c r="SS170" s="10"/>
      <c r="ST170" s="10"/>
      <c r="SU170" s="10" t="s">
        <v>586</v>
      </c>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10"/>
      <c r="TT170" s="10"/>
      <c r="TU170" s="10"/>
      <c r="TV170" s="10"/>
      <c r="TW170" s="10"/>
      <c r="TX170" s="10"/>
      <c r="TY170" s="10"/>
      <c r="TZ170" s="10"/>
      <c r="UA170" s="10"/>
      <c r="UB170" s="10"/>
      <c r="UC170" s="10"/>
      <c r="UD170" s="10"/>
      <c r="UE170" s="10"/>
      <c r="UF170" s="10"/>
      <c r="UG170" s="10"/>
      <c r="UH170" s="10"/>
      <c r="UI170" s="10"/>
      <c r="UJ170" s="10"/>
      <c r="UK170" s="10"/>
      <c r="UL170" s="10"/>
      <c r="UM170" s="10"/>
      <c r="UN170" s="10"/>
      <c r="UO170" s="10"/>
      <c r="UP170" s="10"/>
      <c r="UQ170" s="10"/>
      <c r="UR170" s="10"/>
      <c r="US170" s="10"/>
      <c r="UT170" s="10"/>
      <c r="UU170" s="10"/>
      <c r="UV170" s="10"/>
      <c r="UW170" s="10"/>
      <c r="UX170" s="10"/>
      <c r="UY170" s="10"/>
      <c r="UZ170" s="10"/>
      <c r="VA170" s="10"/>
      <c r="VB170" s="10"/>
      <c r="VC170" s="10"/>
      <c r="VD170" s="10"/>
      <c r="VE170" s="10"/>
      <c r="VF170" s="10"/>
      <c r="VG170" s="10"/>
      <c r="VH170" s="10"/>
      <c r="VI170" s="27" t="s">
        <v>908</v>
      </c>
      <c r="VJ170" s="27"/>
      <c r="VK170" s="10"/>
      <c r="VL170" s="10"/>
      <c r="VM170" s="10"/>
      <c r="VN170" s="10"/>
      <c r="VO170" s="10"/>
      <c r="VP170" s="10"/>
      <c r="WA170" s="10"/>
      <c r="WD170" s="10" t="s">
        <v>586</v>
      </c>
      <c r="WE170" s="10" t="s">
        <v>672</v>
      </c>
      <c r="WF170" s="10"/>
      <c r="WJ170" s="27" t="s">
        <v>908</v>
      </c>
      <c r="WW170" s="10" t="s">
        <v>586</v>
      </c>
      <c r="XA170" s="10"/>
      <c r="XD170" s="10"/>
      <c r="XO170" s="10"/>
      <c r="XP170" s="10"/>
      <c r="YT170" s="10"/>
      <c r="YU170" s="10"/>
      <c r="YV170" s="10"/>
      <c r="YW170" s="10"/>
      <c r="YX170" s="10"/>
      <c r="YZ170" s="10"/>
      <c r="ZA170" s="10"/>
      <c r="ZB170" s="10"/>
      <c r="ZC170" s="10"/>
      <c r="ZD170" s="10"/>
      <c r="ZE170" s="10"/>
      <c r="ZF170" s="10"/>
      <c r="ZG170" s="10"/>
      <c r="ZH170" s="10"/>
      <c r="ZI170" s="10"/>
      <c r="AAF170" s="10" t="s">
        <v>2252</v>
      </c>
      <c r="AAG170" s="10"/>
      <c r="AAT170" s="11" t="s">
        <v>719</v>
      </c>
    </row>
    <row r="171" spans="1:722" s="9" customFormat="1" x14ac:dyDescent="0.3">
      <c r="A171" s="8" t="s">
        <v>3204</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WA171" s="8"/>
      <c r="WD171" s="8"/>
      <c r="WE171" s="8"/>
      <c r="WF171" s="8"/>
      <c r="WG171" s="8"/>
      <c r="WJ171" s="8"/>
      <c r="WW171" s="8"/>
      <c r="XA171" s="8"/>
      <c r="XD171" s="8"/>
      <c r="XO171" s="8"/>
      <c r="XP171" s="8"/>
      <c r="YT171" s="8"/>
      <c r="YU171" s="8"/>
      <c r="YV171" s="8"/>
      <c r="YW171" s="8"/>
      <c r="YX171" s="8"/>
      <c r="YZ171" s="8"/>
      <c r="ZA171" s="8"/>
      <c r="ZB171" s="8"/>
      <c r="ZC171" s="8"/>
      <c r="ZD171" s="8"/>
      <c r="ZE171" s="8"/>
      <c r="ZF171" s="8"/>
      <c r="ZG171" s="8"/>
      <c r="ZH171" s="8"/>
      <c r="ZI171" s="8"/>
    </row>
    <row r="172" spans="1:722" s="9" customFormat="1" x14ac:dyDescent="0.3">
      <c r="A172" s="8" t="s">
        <v>283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t="s">
        <v>1497</v>
      </c>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t="s">
        <v>1756</v>
      </c>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t="s">
        <v>1959</v>
      </c>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26" t="s">
        <v>2249</v>
      </c>
      <c r="VJ172" s="26"/>
      <c r="VK172" s="8"/>
      <c r="VL172" s="8"/>
      <c r="VM172" s="8"/>
      <c r="VN172" s="8"/>
      <c r="VO172" s="8"/>
      <c r="VP172" s="8"/>
      <c r="WA172" s="8"/>
      <c r="WD172" s="8"/>
      <c r="WE172" s="8"/>
      <c r="WF172" s="8"/>
      <c r="WG172" s="8"/>
      <c r="WJ172" s="26" t="s">
        <v>2249</v>
      </c>
      <c r="WW172" s="8" t="b">
        <v>1</v>
      </c>
      <c r="XA172" s="8"/>
      <c r="XD172" s="8"/>
      <c r="XO172" s="8"/>
      <c r="XP172" s="8"/>
      <c r="YT172" s="8"/>
      <c r="YU172" s="8"/>
      <c r="YV172" s="8"/>
      <c r="YW172" s="8"/>
      <c r="YX172" s="8"/>
      <c r="YZ172" s="8"/>
      <c r="ZA172" s="8"/>
      <c r="ZB172" s="8"/>
      <c r="ZC172" s="8"/>
      <c r="ZD172" s="8"/>
      <c r="ZE172" s="8"/>
      <c r="ZF172" s="8"/>
      <c r="ZG172" s="8"/>
      <c r="ZH172" s="8"/>
      <c r="ZI172" s="8"/>
      <c r="AAF172" s="8" t="s">
        <v>2801</v>
      </c>
      <c r="AAG172" s="8"/>
      <c r="AAT172" s="8"/>
    </row>
    <row r="173" spans="1:722" s="9" customFormat="1" x14ac:dyDescent="0.3">
      <c r="A173" s="8" t="s">
        <v>308</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t="b">
        <v>1</v>
      </c>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J173" s="8"/>
      <c r="VK173" s="8"/>
      <c r="VL173" s="8"/>
      <c r="VM173" s="8"/>
      <c r="VN173" s="8"/>
      <c r="VO173" s="8"/>
      <c r="VP173" s="8"/>
      <c r="WD173" s="8" t="b">
        <v>1</v>
      </c>
      <c r="WG173" s="8"/>
      <c r="XA173" s="8"/>
      <c r="XD173" s="8"/>
      <c r="XO173" s="8"/>
      <c r="XP173" s="8"/>
      <c r="YT173" s="8"/>
      <c r="YU173" s="8"/>
      <c r="YV173" s="8"/>
      <c r="YW173" s="8"/>
      <c r="YX173" s="8"/>
      <c r="YZ173" s="8"/>
      <c r="ZA173" s="8"/>
      <c r="ZB173" s="8"/>
      <c r="ZC173" s="8"/>
      <c r="ZD173" s="8"/>
      <c r="ZE173" s="8"/>
      <c r="ZF173" s="8"/>
      <c r="ZG173" s="8"/>
      <c r="ZH173" s="8"/>
      <c r="ZI173" s="8"/>
    </row>
    <row r="174" spans="1:722" s="9" customFormat="1" x14ac:dyDescent="0.3">
      <c r="A174" s="8" t="s">
        <v>153</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t="s">
        <v>681</v>
      </c>
      <c r="BU174" s="8" t="s">
        <v>725</v>
      </c>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t="s">
        <v>2523</v>
      </c>
      <c r="HO174" s="8">
        <v>-4</v>
      </c>
      <c r="HP174" s="8">
        <v>-4</v>
      </c>
      <c r="HQ174" s="8">
        <v>-4</v>
      </c>
      <c r="HR174" s="8">
        <v>-4</v>
      </c>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WA174" s="8"/>
      <c r="WD174" s="8"/>
      <c r="WE174" s="8" t="s">
        <v>2454</v>
      </c>
      <c r="WF174" s="8"/>
      <c r="WJ174" s="8"/>
      <c r="XA174" s="8"/>
      <c r="XD174" s="8"/>
      <c r="XO174" s="8"/>
      <c r="XP174" s="8"/>
      <c r="YT174" s="8"/>
      <c r="YU174" s="8"/>
      <c r="YV174" s="8"/>
      <c r="YW174" s="8"/>
      <c r="YX174" s="8"/>
      <c r="YZ174" s="8"/>
      <c r="ZA174" s="8"/>
      <c r="ZB174" s="8"/>
      <c r="ZC174" s="8"/>
      <c r="ZD174" s="8"/>
      <c r="ZE174" s="8"/>
      <c r="ZF174" s="8"/>
      <c r="ZG174" s="8"/>
      <c r="ZH174" s="8"/>
      <c r="ZI174" s="8"/>
      <c r="AAT174" s="8">
        <v>10</v>
      </c>
    </row>
    <row r="175" spans="1:722" s="11" customFormat="1" x14ac:dyDescent="0.3">
      <c r="A175" s="10" t="s">
        <v>154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t="s">
        <v>2493</v>
      </c>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t="s">
        <v>482</v>
      </c>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L175" s="10"/>
      <c r="OM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t="s">
        <v>482</v>
      </c>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t="s">
        <v>1483</v>
      </c>
      <c r="SK175" s="10"/>
      <c r="SL175" s="10"/>
      <c r="SM175" s="10"/>
      <c r="SN175" s="10"/>
      <c r="SO175" s="10"/>
      <c r="SP175" s="10"/>
      <c r="SQ175" s="10"/>
      <c r="SR175" s="10"/>
      <c r="SS175" s="10"/>
      <c r="ST175" s="10"/>
      <c r="SU175" s="10" t="s">
        <v>2961</v>
      </c>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10"/>
      <c r="TT175" s="10"/>
      <c r="TU175" s="10"/>
      <c r="TV175" s="10"/>
      <c r="TW175" s="10"/>
      <c r="TX175" s="10"/>
      <c r="TY175" s="10"/>
      <c r="TZ175" s="10"/>
      <c r="UA175" s="10"/>
      <c r="UB175" s="10"/>
      <c r="UC175" s="10"/>
      <c r="UD175" s="10"/>
      <c r="UE175" s="10"/>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27" t="s">
        <v>908</v>
      </c>
      <c r="VJ175" s="27"/>
      <c r="VK175" s="10"/>
      <c r="VL175" s="10"/>
      <c r="VM175" s="10"/>
      <c r="VN175" s="10"/>
      <c r="VO175" s="10"/>
      <c r="VP175" s="10"/>
      <c r="WA175" s="10"/>
      <c r="WD175" s="10" t="s">
        <v>667</v>
      </c>
      <c r="WE175" s="10" t="s">
        <v>674</v>
      </c>
      <c r="WF175" s="10"/>
      <c r="WJ175" s="27" t="s">
        <v>908</v>
      </c>
      <c r="WW175" s="11" t="s">
        <v>2855</v>
      </c>
      <c r="XA175" s="10"/>
      <c r="XD175" s="10"/>
      <c r="XO175" s="10"/>
      <c r="XP175" s="10"/>
      <c r="YT175" s="10"/>
      <c r="YU175" s="10"/>
      <c r="YV175" s="10"/>
      <c r="YW175" s="10"/>
      <c r="YX175" s="10"/>
      <c r="YZ175" s="10"/>
      <c r="ZA175" s="10"/>
      <c r="ZB175" s="10"/>
      <c r="ZC175" s="10"/>
      <c r="ZD175" s="10"/>
      <c r="ZE175" s="10"/>
      <c r="ZF175" s="10"/>
      <c r="ZG175" s="10"/>
      <c r="ZH175" s="10"/>
      <c r="ZI175" s="10"/>
      <c r="AAF175" s="10" t="s">
        <v>908</v>
      </c>
      <c r="AAG175" s="10"/>
      <c r="AAT175" s="11" t="s">
        <v>716</v>
      </c>
    </row>
    <row r="176" spans="1:722" s="9" customFormat="1" x14ac:dyDescent="0.3">
      <c r="A176" s="8" t="s">
        <v>284</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t="s">
        <v>1498</v>
      </c>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t="s">
        <v>1740</v>
      </c>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9" t="s">
        <v>2683</v>
      </c>
      <c r="SK176" s="8"/>
      <c r="SL176" s="8"/>
      <c r="SM176" s="8"/>
      <c r="SN176" s="8"/>
      <c r="SO176" s="8"/>
      <c r="SP176" s="8"/>
      <c r="SQ176" s="8"/>
      <c r="SR176" s="8"/>
      <c r="SS176" s="8"/>
      <c r="ST176" s="8"/>
      <c r="SU176" s="8" t="s">
        <v>2682</v>
      </c>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26" t="s">
        <v>2251</v>
      </c>
      <c r="VJ176" s="26"/>
      <c r="VK176" s="8"/>
      <c r="VL176" s="8"/>
      <c r="VM176" s="8"/>
      <c r="VN176" s="8"/>
      <c r="VO176" s="8"/>
      <c r="VP176" s="8"/>
      <c r="WD176" s="8" t="s">
        <v>2421</v>
      </c>
      <c r="WG176" s="8"/>
      <c r="WJ176" s="26" t="s">
        <v>2251</v>
      </c>
      <c r="XA176" s="8"/>
      <c r="XD176" s="8"/>
      <c r="XO176" s="8"/>
      <c r="XP176" s="8"/>
      <c r="YT176" s="8"/>
      <c r="YU176" s="8"/>
      <c r="YV176" s="8"/>
      <c r="YW176" s="8"/>
      <c r="YX176" s="8"/>
      <c r="YZ176" s="8"/>
      <c r="ZA176" s="8"/>
      <c r="ZB176" s="8"/>
      <c r="ZC176" s="8"/>
      <c r="ZD176" s="8"/>
      <c r="ZE176" s="8"/>
      <c r="ZF176" s="8"/>
      <c r="ZG176" s="8"/>
      <c r="ZH176" s="8"/>
      <c r="ZI176" s="8"/>
      <c r="AAF176" s="8" t="s">
        <v>2802</v>
      </c>
      <c r="AAG176" s="8"/>
    </row>
    <row r="177" spans="1:722" s="9" customFormat="1" x14ac:dyDescent="0.3">
      <c r="A177" s="8" t="s">
        <v>155</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t="s">
        <v>682</v>
      </c>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WA177" s="8"/>
      <c r="WD177" s="8"/>
      <c r="WE177" s="8" t="s">
        <v>2455</v>
      </c>
      <c r="WF177" s="8"/>
      <c r="WJ177" s="8"/>
      <c r="WW177" s="9" t="s">
        <v>2856</v>
      </c>
      <c r="XA177" s="8"/>
      <c r="XD177" s="8"/>
      <c r="XO177" s="8"/>
      <c r="XP177" s="8"/>
      <c r="YT177" s="8"/>
      <c r="YU177" s="8"/>
      <c r="YV177" s="8"/>
      <c r="YW177" s="8"/>
      <c r="YX177" s="8"/>
      <c r="YZ177" s="8"/>
      <c r="ZA177" s="8"/>
      <c r="ZB177" s="8"/>
      <c r="ZC177" s="8"/>
      <c r="ZD177" s="8"/>
      <c r="ZE177" s="8"/>
      <c r="ZF177" s="8"/>
      <c r="ZG177" s="8"/>
      <c r="ZH177" s="8"/>
      <c r="ZI177" s="8"/>
      <c r="AAT177" s="8" t="s">
        <v>2826</v>
      </c>
    </row>
    <row r="178" spans="1:722" s="11" customFormat="1" x14ac:dyDescent="0.3">
      <c r="A178" s="10" t="s">
        <v>156</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t="s">
        <v>683</v>
      </c>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t="s">
        <v>908</v>
      </c>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L178" s="10"/>
      <c r="OM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t="s">
        <v>1483</v>
      </c>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t="s">
        <v>586</v>
      </c>
      <c r="SK178" s="10"/>
      <c r="SL178" s="10"/>
      <c r="SM178" s="10"/>
      <c r="SN178" s="10"/>
      <c r="SO178" s="10"/>
      <c r="SP178" s="10"/>
      <c r="SQ178" s="10"/>
      <c r="SR178" s="10"/>
      <c r="SS178" s="10"/>
      <c r="ST178" s="10"/>
      <c r="SU178" s="10" t="s">
        <v>917</v>
      </c>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c r="TU178" s="10"/>
      <c r="TV178" s="10"/>
      <c r="TW178" s="10"/>
      <c r="TX178" s="10"/>
      <c r="TY178" s="10"/>
      <c r="TZ178" s="10"/>
      <c r="UA178" s="10"/>
      <c r="UB178" s="10"/>
      <c r="UC178" s="10"/>
      <c r="UD178" s="10"/>
      <c r="UE178" s="10"/>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27" t="s">
        <v>2252</v>
      </c>
      <c r="VJ178" s="27"/>
      <c r="VK178" s="10"/>
      <c r="VL178" s="10"/>
      <c r="VM178" s="10"/>
      <c r="VN178" s="10"/>
      <c r="VO178" s="10"/>
      <c r="VP178" s="10"/>
      <c r="WA178" s="10"/>
      <c r="WE178" s="10" t="s">
        <v>675</v>
      </c>
      <c r="WF178" s="10"/>
      <c r="WJ178" s="27" t="s">
        <v>2252</v>
      </c>
      <c r="XA178" s="10"/>
      <c r="XD178" s="10"/>
      <c r="XO178" s="10"/>
      <c r="XP178" s="10"/>
      <c r="YT178" s="10"/>
      <c r="YU178" s="10"/>
      <c r="YV178" s="10"/>
      <c r="YW178" s="10"/>
      <c r="YX178" s="10"/>
      <c r="YZ178" s="10"/>
      <c r="ZA178" s="10"/>
      <c r="ZB178" s="10"/>
      <c r="ZC178" s="10"/>
      <c r="ZD178" s="10"/>
      <c r="ZE178" s="10"/>
      <c r="ZF178" s="10"/>
      <c r="ZG178" s="10"/>
      <c r="ZH178" s="10"/>
      <c r="ZI178" s="10"/>
      <c r="AAF178" s="10" t="s">
        <v>1483</v>
      </c>
      <c r="AAG178" s="10"/>
      <c r="AAT178" s="10" t="s">
        <v>917</v>
      </c>
    </row>
    <row r="179" spans="1:722" s="9" customFormat="1" x14ac:dyDescent="0.3">
      <c r="A179" s="8" t="s">
        <v>285</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t="s">
        <v>1480</v>
      </c>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9" t="s">
        <v>2683</v>
      </c>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26" t="s">
        <v>2253</v>
      </c>
      <c r="VJ179" s="26"/>
      <c r="VK179" s="8"/>
      <c r="VL179" s="8"/>
      <c r="VM179" s="8"/>
      <c r="VN179" s="8"/>
      <c r="VO179" s="8"/>
      <c r="VP179" s="8"/>
      <c r="WA179" s="8"/>
      <c r="WE179" s="8"/>
      <c r="WF179" s="8"/>
      <c r="WG179" s="8"/>
      <c r="WJ179" s="26" t="s">
        <v>2253</v>
      </c>
      <c r="XA179" s="8"/>
      <c r="XD179" s="8"/>
      <c r="XO179" s="8"/>
      <c r="XP179" s="8"/>
      <c r="YT179" s="8"/>
      <c r="YU179" s="8"/>
      <c r="YV179" s="8"/>
      <c r="YW179" s="8"/>
      <c r="YX179" s="8"/>
      <c r="YZ179" s="8"/>
      <c r="ZA179" s="8"/>
      <c r="ZB179" s="8"/>
      <c r="ZC179" s="8"/>
      <c r="ZD179" s="8"/>
      <c r="ZE179" s="8"/>
      <c r="ZF179" s="8"/>
      <c r="ZG179" s="8"/>
      <c r="ZH179" s="8"/>
      <c r="ZI179" s="8"/>
      <c r="AAF179" s="9" t="s">
        <v>2683</v>
      </c>
      <c r="AAT179" s="8"/>
    </row>
    <row r="180" spans="1:722" s="9" customFormat="1" x14ac:dyDescent="0.3">
      <c r="A180" s="8" t="s">
        <v>306</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t="b">
        <v>1</v>
      </c>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WA180" s="8"/>
      <c r="WD180" s="8"/>
      <c r="WE180" s="8"/>
      <c r="WF180" s="8"/>
      <c r="WG180" s="8"/>
      <c r="WJ180" s="8"/>
      <c r="XA180" s="8"/>
      <c r="XD180" s="8"/>
      <c r="XO180" s="8"/>
      <c r="XP180" s="8"/>
      <c r="YT180" s="8"/>
      <c r="YU180" s="8"/>
      <c r="YV180" s="8"/>
      <c r="YW180" s="8"/>
      <c r="YX180" s="8"/>
      <c r="YZ180" s="8"/>
      <c r="ZA180" s="8"/>
      <c r="ZB180" s="8"/>
      <c r="ZC180" s="8"/>
      <c r="ZD180" s="8"/>
      <c r="ZE180" s="8"/>
      <c r="ZF180" s="8"/>
      <c r="ZG180" s="8"/>
      <c r="ZH180" s="8"/>
      <c r="ZI180" s="8"/>
    </row>
    <row r="181" spans="1:722" s="9" customFormat="1" x14ac:dyDescent="0.3">
      <c r="A181" s="8" t="s">
        <v>157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t="s">
        <v>684</v>
      </c>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t="s">
        <v>2729</v>
      </c>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WA181" s="8"/>
      <c r="WD181" s="8"/>
      <c r="WE181" s="8" t="s">
        <v>2456</v>
      </c>
      <c r="WF181" s="8"/>
      <c r="WJ181" s="8"/>
      <c r="XA181" s="8"/>
      <c r="XD181" s="8"/>
      <c r="XO181" s="8"/>
      <c r="XP181" s="8"/>
      <c r="YT181" s="8"/>
      <c r="YU181" s="8"/>
      <c r="YV181" s="8"/>
      <c r="YW181" s="8"/>
      <c r="YX181" s="8"/>
      <c r="YZ181" s="8"/>
      <c r="ZA181" s="8"/>
      <c r="ZB181" s="8"/>
      <c r="ZC181" s="8"/>
      <c r="ZD181" s="8"/>
      <c r="ZE181" s="8"/>
      <c r="ZF181" s="8"/>
      <c r="ZG181" s="8"/>
      <c r="ZH181" s="8"/>
      <c r="ZI181" s="8"/>
      <c r="AAT181" s="8" t="s">
        <v>2827</v>
      </c>
    </row>
    <row r="182" spans="1:722" s="11" customFormat="1" x14ac:dyDescent="0.3">
      <c r="A182" s="10" t="s">
        <v>158</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t="s">
        <v>685</v>
      </c>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t="s">
        <v>908</v>
      </c>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L182" s="10"/>
      <c r="OM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t="s">
        <v>586</v>
      </c>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t="s">
        <v>531</v>
      </c>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27" t="s">
        <v>2252</v>
      </c>
      <c r="VJ182" s="27"/>
      <c r="VK182" s="10"/>
      <c r="VL182" s="10"/>
      <c r="VM182" s="10"/>
      <c r="VN182" s="10"/>
      <c r="VO182" s="10"/>
      <c r="VP182" s="10"/>
      <c r="WA182" s="10"/>
      <c r="WE182" s="10" t="s">
        <v>680</v>
      </c>
      <c r="WF182" s="10"/>
      <c r="WJ182" s="27" t="s">
        <v>2252</v>
      </c>
      <c r="XA182" s="10"/>
      <c r="XD182" s="10"/>
      <c r="XO182" s="10"/>
      <c r="XP182" s="10"/>
      <c r="YT182" s="10"/>
      <c r="YU182" s="10"/>
      <c r="YV182" s="10"/>
      <c r="YW182" s="10"/>
      <c r="YX182" s="10"/>
      <c r="YZ182" s="10"/>
      <c r="ZA182" s="10"/>
      <c r="ZB182" s="10"/>
      <c r="ZC182" s="10"/>
      <c r="ZD182" s="10"/>
      <c r="ZE182" s="10"/>
      <c r="ZF182" s="10"/>
      <c r="ZG182" s="10"/>
      <c r="ZH182" s="10"/>
      <c r="ZI182" s="10"/>
      <c r="AAF182" s="10" t="s">
        <v>586</v>
      </c>
      <c r="AAG182" s="10"/>
    </row>
    <row r="183" spans="1:722" s="9" customFormat="1" x14ac:dyDescent="0.3">
      <c r="A183" s="8" t="s">
        <v>286</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t="s">
        <v>1499</v>
      </c>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26" t="s">
        <v>2254</v>
      </c>
      <c r="VJ183" s="26"/>
      <c r="VK183" s="8"/>
      <c r="VL183" s="8"/>
      <c r="VM183" s="8"/>
      <c r="VN183" s="8"/>
      <c r="VO183" s="8"/>
      <c r="VP183" s="8"/>
      <c r="WA183" s="8"/>
      <c r="WE183" s="8"/>
      <c r="WF183" s="8"/>
      <c r="WG183" s="8"/>
      <c r="WJ183" s="26" t="s">
        <v>2254</v>
      </c>
      <c r="XA183" s="8"/>
      <c r="XD183" s="8"/>
      <c r="XO183" s="8"/>
      <c r="XP183" s="8"/>
      <c r="YT183" s="8"/>
      <c r="YU183" s="8"/>
      <c r="YV183" s="8"/>
      <c r="YW183" s="8"/>
      <c r="YX183" s="8"/>
      <c r="YZ183" s="8"/>
      <c r="ZA183" s="8"/>
      <c r="ZB183" s="8"/>
      <c r="ZC183" s="8"/>
      <c r="ZD183" s="8"/>
      <c r="ZE183" s="8"/>
      <c r="ZF183" s="8"/>
      <c r="ZG183" s="8"/>
      <c r="ZH183" s="8"/>
      <c r="ZI183" s="8"/>
      <c r="AAF183" s="8"/>
      <c r="AAG183" s="8"/>
    </row>
    <row r="184" spans="1:722" s="9" customFormat="1" x14ac:dyDescent="0.3">
      <c r="A184" s="8" t="s">
        <v>295</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t="b">
        <v>1</v>
      </c>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WA184" s="8"/>
      <c r="WD184" s="8"/>
      <c r="WE184" s="8"/>
      <c r="WF184" s="8"/>
      <c r="WG184" s="8"/>
      <c r="WJ184" s="8"/>
      <c r="XA184" s="8"/>
      <c r="XD184" s="8"/>
      <c r="XO184" s="8"/>
      <c r="XP184" s="8"/>
      <c r="YT184" s="8"/>
      <c r="YU184" s="8"/>
      <c r="YV184" s="8"/>
      <c r="YW184" s="8"/>
      <c r="YX184" s="8"/>
      <c r="YZ184" s="8"/>
      <c r="ZA184" s="8"/>
      <c r="ZB184" s="8"/>
      <c r="ZC184" s="8"/>
      <c r="ZD184" s="8"/>
      <c r="ZE184" s="8"/>
      <c r="ZF184" s="8"/>
      <c r="ZG184" s="8"/>
      <c r="ZH184" s="8"/>
      <c r="ZI184" s="8"/>
      <c r="AAF184" s="8" t="b">
        <v>1</v>
      </c>
      <c r="AAG184" s="8"/>
    </row>
    <row r="185" spans="1:722" s="9" customFormat="1" x14ac:dyDescent="0.3">
      <c r="A185" s="8" t="s">
        <v>307</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t="s">
        <v>327</v>
      </c>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WD185" s="8"/>
      <c r="WG185" s="8"/>
      <c r="WJ185" s="8"/>
      <c r="XA185" s="8"/>
      <c r="XD185" s="8"/>
      <c r="XO185" s="8"/>
      <c r="XP185" s="8"/>
      <c r="YT185" s="8"/>
      <c r="YU185" s="8"/>
      <c r="YV185" s="8"/>
      <c r="YW185" s="8"/>
      <c r="YX185" s="8"/>
      <c r="YZ185" s="8"/>
      <c r="ZA185" s="8"/>
      <c r="ZB185" s="8"/>
      <c r="ZC185" s="8"/>
      <c r="ZD185" s="8"/>
      <c r="ZE185" s="8"/>
      <c r="ZF185" s="8"/>
      <c r="ZG185" s="8"/>
      <c r="ZH185" s="8"/>
      <c r="ZI185" s="8"/>
    </row>
    <row r="186" spans="1:722" s="9" customFormat="1" x14ac:dyDescent="0.3">
      <c r="A186" s="8" t="s">
        <v>159</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t="s">
        <v>686</v>
      </c>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t="s">
        <v>2718</v>
      </c>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WA186" s="8"/>
      <c r="WD186" s="8"/>
      <c r="WE186" s="8" t="s">
        <v>2457</v>
      </c>
      <c r="WF186" s="8"/>
      <c r="WJ186" s="8"/>
      <c r="XA186" s="8"/>
      <c r="XD186" s="8"/>
      <c r="XO186" s="8"/>
      <c r="XP186" s="8"/>
      <c r="YT186" s="8"/>
      <c r="YU186" s="8"/>
      <c r="YV186" s="8"/>
      <c r="YW186" s="8"/>
      <c r="YX186" s="8"/>
      <c r="YZ186" s="8"/>
      <c r="ZA186" s="8"/>
      <c r="ZB186" s="8"/>
      <c r="ZC186" s="8"/>
      <c r="ZD186" s="8"/>
      <c r="ZE186" s="8"/>
      <c r="ZF186" s="8"/>
      <c r="ZG186" s="8"/>
      <c r="ZH186" s="8"/>
      <c r="ZI186" s="8"/>
    </row>
    <row r="187" spans="1:722" s="11" customFormat="1" x14ac:dyDescent="0.3">
      <c r="A187" s="10" t="s">
        <v>160</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t="s">
        <v>687</v>
      </c>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t="s">
        <v>908</v>
      </c>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L187" s="10"/>
      <c r="OM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t="s">
        <v>917</v>
      </c>
      <c r="PR187" s="10"/>
      <c r="PS187" s="10"/>
      <c r="PT187" s="10"/>
      <c r="PU187" s="10"/>
      <c r="PV187" s="10"/>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t="s">
        <v>2961</v>
      </c>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27" t="s">
        <v>531</v>
      </c>
      <c r="VJ187" s="27"/>
      <c r="VK187" s="10"/>
      <c r="VL187" s="10"/>
      <c r="VM187" s="10"/>
      <c r="VN187" s="10"/>
      <c r="VO187" s="10"/>
      <c r="VP187" s="10"/>
      <c r="WA187" s="10"/>
      <c r="WE187" s="10" t="s">
        <v>2493</v>
      </c>
      <c r="WF187" s="10"/>
      <c r="WG187" s="10"/>
      <c r="WJ187" s="10"/>
      <c r="XA187" s="10"/>
      <c r="XD187" s="10"/>
      <c r="XO187" s="10"/>
      <c r="XP187" s="10"/>
      <c r="YT187" s="10"/>
      <c r="YU187" s="10"/>
      <c r="YV187" s="10"/>
      <c r="YW187" s="10"/>
      <c r="YX187" s="10"/>
      <c r="YZ187" s="10"/>
      <c r="ZA187" s="10"/>
      <c r="ZB187" s="10"/>
      <c r="ZC187" s="10"/>
      <c r="ZD187" s="10"/>
      <c r="ZE187" s="10"/>
      <c r="ZF187" s="10"/>
      <c r="ZG187" s="10"/>
      <c r="ZH187" s="10"/>
      <c r="ZI187" s="10"/>
      <c r="AAF187" s="10" t="s">
        <v>2961</v>
      </c>
      <c r="AAG187" s="10"/>
    </row>
    <row r="188" spans="1:722" s="9" customFormat="1" x14ac:dyDescent="0.3">
      <c r="A188" s="8" t="s">
        <v>287</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t="s">
        <v>1500</v>
      </c>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t="s">
        <v>2681</v>
      </c>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t="s">
        <v>2719</v>
      </c>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WG188" s="8"/>
      <c r="WJ188" s="8"/>
      <c r="XA188" s="8"/>
      <c r="XD188" s="8"/>
      <c r="XO188" s="8"/>
      <c r="XP188" s="8"/>
      <c r="YT188" s="8"/>
      <c r="YU188" s="8"/>
      <c r="YV188" s="8"/>
      <c r="YW188" s="8"/>
      <c r="YX188" s="8"/>
      <c r="YZ188" s="8"/>
      <c r="ZA188" s="8"/>
      <c r="ZB188" s="8"/>
      <c r="ZC188" s="8"/>
      <c r="ZD188" s="8"/>
      <c r="ZE188" s="8"/>
      <c r="ZF188" s="8"/>
      <c r="ZG188" s="8"/>
      <c r="ZH188" s="8"/>
      <c r="ZI188" s="8"/>
      <c r="AAF188" s="8" t="s">
        <v>2804</v>
      </c>
      <c r="AAG188" s="8"/>
    </row>
    <row r="189" spans="1:722" s="9" customFormat="1" x14ac:dyDescent="0.3">
      <c r="A189" s="26" t="s">
        <v>2342</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26" t="s">
        <v>327</v>
      </c>
      <c r="VJ189" s="26"/>
      <c r="VK189" s="8"/>
      <c r="VL189" s="8"/>
      <c r="VM189" s="8"/>
      <c r="VN189" s="8"/>
      <c r="VO189" s="8"/>
      <c r="VP189" s="8"/>
      <c r="WD189" s="8"/>
      <c r="WG189" s="8"/>
      <c r="WJ189" s="8"/>
      <c r="XA189" s="8"/>
      <c r="XD189" s="8"/>
      <c r="XO189" s="8"/>
      <c r="XP189" s="8"/>
      <c r="YT189" s="8"/>
      <c r="YU189" s="8"/>
      <c r="YV189" s="8"/>
      <c r="YW189" s="8"/>
      <c r="YX189" s="8"/>
      <c r="YZ189" s="8"/>
      <c r="ZA189" s="8"/>
      <c r="ZB189" s="8"/>
      <c r="ZC189" s="8"/>
      <c r="ZD189" s="8"/>
      <c r="ZE189" s="8"/>
      <c r="ZF189" s="8"/>
      <c r="ZG189" s="8"/>
      <c r="ZH189" s="8"/>
      <c r="ZI189" s="8"/>
    </row>
    <row r="190" spans="1:722" s="9" customFormat="1" x14ac:dyDescent="0.3">
      <c r="A190" s="8" t="s">
        <v>161</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t="s">
        <v>688</v>
      </c>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t="s">
        <v>2744</v>
      </c>
      <c r="VJ190" s="26"/>
      <c r="VK190" s="8"/>
      <c r="VL190" s="8"/>
      <c r="VM190" s="8"/>
      <c r="VN190" s="8"/>
      <c r="VO190" s="8"/>
      <c r="VP190" s="8"/>
      <c r="WA190" s="8"/>
      <c r="WD190" s="8"/>
      <c r="WE190" s="8" t="s">
        <v>2457</v>
      </c>
      <c r="WF190" s="8"/>
      <c r="WG190" s="8"/>
      <c r="WJ190" s="8"/>
      <c r="XA190" s="8"/>
      <c r="XD190" s="8"/>
      <c r="XO190" s="8"/>
      <c r="XP190" s="8"/>
      <c r="YT190" s="8"/>
      <c r="YU190" s="8"/>
      <c r="YV190" s="8"/>
      <c r="YW190" s="8"/>
      <c r="YX190" s="8"/>
      <c r="YZ190" s="8"/>
      <c r="ZA190" s="8"/>
      <c r="ZB190" s="8"/>
      <c r="ZC190" s="8"/>
      <c r="ZD190" s="8"/>
      <c r="ZE190" s="8"/>
      <c r="ZF190" s="8"/>
      <c r="ZG190" s="8"/>
      <c r="ZH190" s="8"/>
      <c r="ZI190" s="8"/>
    </row>
    <row r="191" spans="1:722" s="11" customFormat="1" x14ac:dyDescent="0.3">
      <c r="A191" s="10" t="s">
        <v>162</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t="s">
        <v>689</v>
      </c>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J191" s="10"/>
      <c r="KK191" s="10"/>
      <c r="KL191" s="10"/>
      <c r="KM191" s="10"/>
      <c r="KN191" s="10"/>
      <c r="KO191" s="10"/>
      <c r="KP191" s="10"/>
      <c r="KQ191" s="10"/>
      <c r="KR191" s="10"/>
      <c r="KS191" s="10"/>
      <c r="KT191" s="10"/>
      <c r="KU191" s="10"/>
      <c r="KV191" s="10"/>
      <c r="KW191" s="10"/>
      <c r="KX191" s="10"/>
      <c r="KY191" s="10"/>
      <c r="KZ191" s="10"/>
      <c r="LA191" s="10"/>
      <c r="LB191" s="10"/>
      <c r="LC191" s="10"/>
      <c r="LD191" s="10"/>
      <c r="LE191" s="10"/>
      <c r="LF191" s="10"/>
      <c r="LG191" s="10"/>
      <c r="LH191" s="10"/>
      <c r="LI191" s="10"/>
      <c r="LJ191" s="10"/>
      <c r="LK191" s="10"/>
      <c r="LL191" s="10"/>
      <c r="LM191" s="10"/>
      <c r="LN191" s="10"/>
      <c r="LO191" s="10"/>
      <c r="LP191" s="10"/>
      <c r="LQ191" s="10"/>
      <c r="LR191" s="10"/>
      <c r="LS191" s="10"/>
      <c r="LT191" s="10"/>
      <c r="LU191" s="10"/>
      <c r="LV191" s="10"/>
      <c r="LW191" s="10"/>
      <c r="LX191" s="10"/>
      <c r="LY191" s="10"/>
      <c r="LZ191" s="10"/>
      <c r="MA191" s="10"/>
      <c r="MB191" s="10"/>
      <c r="MC191" s="10"/>
      <c r="MD191" s="10"/>
      <c r="ME191" s="10"/>
      <c r="MF191" s="10" t="s">
        <v>1483</v>
      </c>
      <c r="MG191" s="10"/>
      <c r="MH191" s="10"/>
      <c r="MI191" s="10"/>
      <c r="MJ191" s="10"/>
      <c r="MK191" s="10"/>
      <c r="ML191" s="10"/>
      <c r="MM191" s="10"/>
      <c r="MN191" s="10"/>
      <c r="MO191" s="10"/>
      <c r="MP191" s="10"/>
      <c r="MQ191" s="10"/>
      <c r="MR191" s="10"/>
      <c r="MS191" s="10"/>
      <c r="MT191" s="10"/>
      <c r="MU191" s="10"/>
      <c r="MV191" s="10"/>
      <c r="MW191" s="10"/>
      <c r="MX191" s="10"/>
      <c r="MY191" s="10"/>
      <c r="MZ191" s="10"/>
      <c r="NA191" s="10"/>
      <c r="NB191" s="10"/>
      <c r="NC191" s="10"/>
      <c r="ND191" s="10"/>
      <c r="NE191" s="10"/>
      <c r="NF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c r="OE191" s="10"/>
      <c r="OF191" s="10"/>
      <c r="OG191" s="10"/>
      <c r="OH191" s="10"/>
      <c r="OI191" s="10"/>
      <c r="OJ191" s="10"/>
      <c r="OK191" s="10"/>
      <c r="OL191" s="10"/>
      <c r="OM191" s="10"/>
      <c r="ON191" s="10"/>
      <c r="OO191" s="10"/>
      <c r="OP191" s="10"/>
      <c r="OQ191" s="10"/>
      <c r="OR191" s="10"/>
      <c r="OS191" s="10"/>
      <c r="OT191" s="10"/>
      <c r="OU191" s="10"/>
      <c r="OV191" s="10"/>
      <c r="OW191" s="10"/>
      <c r="OX191" s="10"/>
      <c r="OY191" s="10"/>
      <c r="OZ191" s="10"/>
      <c r="PA191" s="10"/>
      <c r="PB191" s="10"/>
      <c r="PC191" s="10"/>
      <c r="PD191" s="10"/>
      <c r="PE191" s="10"/>
      <c r="PF191" s="10"/>
      <c r="PG191" s="10"/>
      <c r="PH191" s="10"/>
      <c r="PI191" s="10"/>
      <c r="PJ191" s="10"/>
      <c r="PK191" s="10"/>
      <c r="PL191" s="10"/>
      <c r="PM191" s="10"/>
      <c r="PN191" s="10"/>
      <c r="PO191" s="10"/>
      <c r="PP191" s="10"/>
      <c r="PQ191" s="10" t="s">
        <v>2961</v>
      </c>
      <c r="PR191" s="10"/>
      <c r="PS191" s="10"/>
      <c r="PT191" s="10"/>
      <c r="PU191" s="10"/>
      <c r="PV191" s="10"/>
      <c r="PW191" s="10"/>
      <c r="PX191" s="10"/>
      <c r="PY191" s="10"/>
      <c r="PZ191" s="10"/>
      <c r="QA191" s="10"/>
      <c r="QB191" s="10"/>
      <c r="QC191" s="10"/>
      <c r="QD191" s="10"/>
      <c r="QE191" s="10"/>
      <c r="QF191" s="10"/>
      <c r="QG191" s="10"/>
      <c r="QH191" s="10"/>
      <c r="QI191" s="10"/>
      <c r="QJ191" s="10"/>
      <c r="QK191" s="10"/>
      <c r="QL191" s="10"/>
      <c r="QM191" s="10"/>
      <c r="QN191" s="10"/>
      <c r="QO191" s="10"/>
      <c r="QP191" s="10"/>
      <c r="QQ191" s="10"/>
      <c r="QR191" s="10"/>
      <c r="QS191" s="10"/>
      <c r="QT191" s="10"/>
      <c r="QU191" s="10"/>
      <c r="QV191" s="10"/>
      <c r="QW191" s="10"/>
      <c r="QX191" s="10"/>
      <c r="QY191" s="10"/>
      <c r="QZ191" s="10"/>
      <c r="RA191" s="10"/>
      <c r="RB191" s="10"/>
      <c r="RC191" s="10"/>
      <c r="RD191" s="10"/>
      <c r="RE191" s="10"/>
      <c r="RF191" s="10"/>
      <c r="RG191" s="10"/>
      <c r="RH191" s="10"/>
      <c r="RI191" s="10"/>
      <c r="RJ191" s="10"/>
      <c r="RK191" s="10"/>
      <c r="RL191" s="10"/>
      <c r="RM191" s="10"/>
      <c r="RN191" s="10"/>
      <c r="RO191" s="10"/>
      <c r="RP191" s="10"/>
      <c r="RQ191" s="10"/>
      <c r="RR191" s="10"/>
      <c r="RS191" s="10"/>
      <c r="RT191" s="10"/>
      <c r="RU191" s="10"/>
      <c r="RV191" s="10"/>
      <c r="RW191" s="10"/>
      <c r="RX191" s="10"/>
      <c r="RY191" s="10"/>
      <c r="RZ191" s="10"/>
      <c r="SA191" s="10"/>
      <c r="SB191" s="10"/>
      <c r="SC191" s="10"/>
      <c r="SD191" s="10"/>
      <c r="SE191" s="10"/>
      <c r="SF191" s="10"/>
      <c r="SG191" s="10"/>
      <c r="SH191" s="10"/>
      <c r="SI191" s="10"/>
      <c r="SJ191" s="10" t="s">
        <v>917</v>
      </c>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10"/>
      <c r="TT191" s="10"/>
      <c r="TU191" s="10"/>
      <c r="TV191" s="10"/>
      <c r="TW191" s="10"/>
      <c r="TX191" s="10"/>
      <c r="TY191" s="10"/>
      <c r="TZ191" s="10"/>
      <c r="UA191" s="10"/>
      <c r="UB191" s="10"/>
      <c r="UC191" s="10"/>
      <c r="UD191" s="10"/>
      <c r="UE191" s="10"/>
      <c r="UF191" s="10"/>
      <c r="UG191" s="10"/>
      <c r="UH191" s="10"/>
      <c r="UI191" s="10"/>
      <c r="UJ191" s="10"/>
      <c r="UK191" s="10"/>
      <c r="UL191" s="10"/>
      <c r="UM191" s="10"/>
      <c r="UN191" s="10"/>
      <c r="UO191" s="10"/>
      <c r="UP191" s="10"/>
      <c r="UQ191" s="10"/>
      <c r="UR191" s="10"/>
      <c r="US191" s="10"/>
      <c r="UT191" s="10"/>
      <c r="UU191" s="10"/>
      <c r="UV191" s="10"/>
      <c r="UW191" s="10"/>
      <c r="UX191" s="10"/>
      <c r="UY191" s="10"/>
      <c r="UZ191" s="10"/>
      <c r="VA191" s="10"/>
      <c r="VB191" s="10"/>
      <c r="VC191" s="10"/>
      <c r="VD191" s="10"/>
      <c r="VE191" s="10"/>
      <c r="VF191" s="10"/>
      <c r="VG191" s="10"/>
      <c r="VH191" s="10"/>
      <c r="VI191" s="10" t="s">
        <v>716</v>
      </c>
      <c r="VJ191" s="10"/>
      <c r="VK191" s="10"/>
      <c r="VL191" s="10"/>
      <c r="VM191" s="10"/>
      <c r="VN191" s="10"/>
      <c r="VO191" s="10"/>
      <c r="VP191" s="10"/>
      <c r="WA191" s="10"/>
      <c r="WE191" s="10" t="s">
        <v>683</v>
      </c>
      <c r="WF191" s="10"/>
      <c r="WJ191" s="10" t="s">
        <v>716</v>
      </c>
      <c r="XA191" s="10"/>
      <c r="XD191" s="10"/>
      <c r="XO191" s="10"/>
      <c r="XP191" s="10"/>
      <c r="YT191" s="10"/>
      <c r="YU191" s="10"/>
      <c r="YV191" s="10"/>
      <c r="YW191" s="10"/>
      <c r="YX191" s="10"/>
      <c r="YZ191" s="10"/>
      <c r="ZA191" s="10"/>
      <c r="ZB191" s="10"/>
      <c r="ZC191" s="10"/>
      <c r="ZD191" s="10"/>
      <c r="ZE191" s="10"/>
      <c r="ZF191" s="10"/>
      <c r="ZG191" s="10"/>
      <c r="ZH191" s="10"/>
      <c r="ZI191" s="10"/>
      <c r="AAF191" s="10" t="s">
        <v>917</v>
      </c>
      <c r="AAG191" s="10"/>
    </row>
    <row r="192" spans="1:722" s="9" customFormat="1" x14ac:dyDescent="0.3">
      <c r="A192" s="8" t="s">
        <v>288</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9" t="s">
        <v>2683</v>
      </c>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t="s">
        <v>2682</v>
      </c>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t="s">
        <v>2727</v>
      </c>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WG192" s="8"/>
      <c r="WJ192" s="8"/>
      <c r="XA192" s="8"/>
      <c r="XD192" s="8"/>
      <c r="XO192" s="8"/>
      <c r="XP192" s="8"/>
      <c r="YT192" s="8"/>
      <c r="YU192" s="8"/>
      <c r="YV192" s="8"/>
      <c r="YW192" s="8"/>
      <c r="YX192" s="8"/>
      <c r="YZ192" s="8"/>
      <c r="ZA192" s="8"/>
      <c r="ZB192" s="8"/>
      <c r="ZC192" s="8"/>
      <c r="ZD192" s="8"/>
      <c r="ZE192" s="8"/>
      <c r="ZF192" s="8"/>
      <c r="ZG192" s="8"/>
      <c r="ZH192" s="8"/>
      <c r="ZI192" s="8"/>
      <c r="AAF192" s="8" t="s">
        <v>2803</v>
      </c>
      <c r="AAG192" s="8"/>
    </row>
    <row r="193" spans="1:709" s="9" customFormat="1" x14ac:dyDescent="0.3">
      <c r="A193" s="8" t="s">
        <v>163</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t="s">
        <v>690</v>
      </c>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26" t="s">
        <v>2479</v>
      </c>
      <c r="VJ193" s="26"/>
      <c r="VK193" s="8"/>
      <c r="VL193" s="8"/>
      <c r="VM193" s="8"/>
      <c r="VN193" s="8"/>
      <c r="VO193" s="8"/>
      <c r="VP193" s="8"/>
      <c r="WA193" s="8"/>
      <c r="WD193" s="8"/>
      <c r="WE193" s="8" t="s">
        <v>2458</v>
      </c>
      <c r="WF193" s="8"/>
      <c r="WJ193" s="26" t="s">
        <v>2479</v>
      </c>
      <c r="XA193" s="8"/>
      <c r="XD193" s="8"/>
      <c r="XO193" s="8"/>
      <c r="XP193" s="8"/>
      <c r="YT193" s="8"/>
      <c r="YU193" s="8"/>
      <c r="YV193" s="8"/>
      <c r="YW193" s="8"/>
      <c r="YX193" s="8"/>
      <c r="YZ193" s="8"/>
      <c r="ZA193" s="8"/>
      <c r="ZB193" s="8"/>
      <c r="ZC193" s="8"/>
      <c r="ZD193" s="8"/>
      <c r="ZE193" s="8"/>
      <c r="ZF193" s="8"/>
      <c r="ZG193" s="8"/>
      <c r="ZH193" s="8"/>
      <c r="ZI193" s="8"/>
    </row>
    <row r="194" spans="1:709" s="11" customFormat="1" x14ac:dyDescent="0.3">
      <c r="A194" s="10" t="s">
        <v>164</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t="s">
        <v>691</v>
      </c>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t="s">
        <v>586</v>
      </c>
      <c r="MG194" s="10"/>
      <c r="MH194" s="10"/>
      <c r="MI194" s="10"/>
      <c r="MJ194" s="10"/>
      <c r="MK194" s="10"/>
      <c r="ML194" s="10"/>
      <c r="MM194" s="10"/>
      <c r="MN194" s="10"/>
      <c r="MO194" s="10"/>
      <c r="MP194" s="10"/>
      <c r="MQ194" s="10"/>
      <c r="MR194" s="10"/>
      <c r="MS194" s="10"/>
      <c r="MT194" s="10"/>
      <c r="MU194" s="10"/>
      <c r="MV194" s="10"/>
      <c r="MW194" s="10"/>
      <c r="MX194" s="10"/>
      <c r="MY194" s="10"/>
      <c r="MZ194" s="10"/>
      <c r="NA194" s="10"/>
      <c r="NB194" s="10"/>
      <c r="NC194" s="10"/>
      <c r="ND194" s="10"/>
      <c r="NE194" s="10"/>
      <c r="NF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c r="OE194" s="10"/>
      <c r="OF194" s="10"/>
      <c r="OG194" s="10"/>
      <c r="OH194" s="10"/>
      <c r="OI194" s="10"/>
      <c r="OJ194" s="10"/>
      <c r="OK194" s="10"/>
      <c r="OL194" s="10"/>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10"/>
      <c r="PS194" s="10"/>
      <c r="PT194" s="10"/>
      <c r="PU194" s="10"/>
      <c r="PV194" s="10"/>
      <c r="PW194" s="10"/>
      <c r="PX194" s="10"/>
      <c r="PY194" s="10"/>
      <c r="PZ194" s="10"/>
      <c r="QA194" s="10"/>
      <c r="QB194" s="10"/>
      <c r="QC194" s="10"/>
      <c r="QD194" s="10"/>
      <c r="QE194" s="10"/>
      <c r="QF194" s="10"/>
      <c r="QG194" s="10"/>
      <c r="QH194" s="10"/>
      <c r="QI194" s="10"/>
      <c r="QJ194" s="10"/>
      <c r="QK194" s="10"/>
      <c r="QL194" s="10"/>
      <c r="QM194" s="10"/>
      <c r="QN194" s="10"/>
      <c r="QO194" s="10"/>
      <c r="QP194" s="10"/>
      <c r="QQ194" s="10"/>
      <c r="QR194" s="10"/>
      <c r="QS194" s="10"/>
      <c r="QT194" s="10"/>
      <c r="QU194" s="10"/>
      <c r="QV194" s="10"/>
      <c r="QW194" s="10"/>
      <c r="QX194" s="10"/>
      <c r="QY194" s="10"/>
      <c r="QZ194" s="10"/>
      <c r="RA194" s="10"/>
      <c r="RB194" s="10"/>
      <c r="RC194" s="10"/>
      <c r="RD194" s="10"/>
      <c r="RE194" s="10"/>
      <c r="RF194" s="10"/>
      <c r="RG194" s="10"/>
      <c r="RH194" s="10"/>
      <c r="RI194" s="10"/>
      <c r="RJ194" s="10"/>
      <c r="RK194" s="10"/>
      <c r="RL194" s="10"/>
      <c r="RM194" s="10"/>
      <c r="RN194" s="10"/>
      <c r="RO194" s="10"/>
      <c r="RP194" s="10"/>
      <c r="RQ194" s="10"/>
      <c r="RR194" s="10"/>
      <c r="RS194" s="10"/>
      <c r="RT194" s="10"/>
      <c r="RU194" s="10"/>
      <c r="RV194" s="10"/>
      <c r="RW194" s="10"/>
      <c r="RX194" s="10"/>
      <c r="RY194" s="10"/>
      <c r="RZ194" s="10"/>
      <c r="SA194" s="10"/>
      <c r="SB194" s="10"/>
      <c r="SC194" s="10"/>
      <c r="SD194" s="10"/>
      <c r="SE194" s="10"/>
      <c r="SF194" s="10"/>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10"/>
      <c r="TT194" s="10"/>
      <c r="TU194" s="10"/>
      <c r="TV194" s="10"/>
      <c r="TW194" s="10"/>
      <c r="TX194" s="10"/>
      <c r="TY194" s="10"/>
      <c r="TZ194" s="10"/>
      <c r="UA194" s="10"/>
      <c r="UB194" s="10"/>
      <c r="UC194" s="10"/>
      <c r="UD194" s="10"/>
      <c r="UE194" s="10"/>
      <c r="UF194" s="10"/>
      <c r="UG194" s="10"/>
      <c r="UH194" s="10"/>
      <c r="UI194" s="10"/>
      <c r="UJ194" s="10"/>
      <c r="UK194" s="10"/>
      <c r="UL194" s="10"/>
      <c r="UM194" s="10"/>
      <c r="UN194" s="10"/>
      <c r="UO194" s="10"/>
      <c r="UP194" s="10"/>
      <c r="UQ194" s="10"/>
      <c r="UR194" s="10"/>
      <c r="US194" s="10"/>
      <c r="UT194" s="10"/>
      <c r="UU194" s="10"/>
      <c r="UV194" s="10"/>
      <c r="UW194" s="10"/>
      <c r="UX194" s="10"/>
      <c r="UY194" s="10"/>
      <c r="UZ194" s="10"/>
      <c r="VA194" s="10"/>
      <c r="VB194" s="10"/>
      <c r="VC194" s="10"/>
      <c r="VD194" s="10"/>
      <c r="VE194" s="10"/>
      <c r="VF194" s="10"/>
      <c r="VG194" s="10"/>
      <c r="VH194" s="10"/>
      <c r="VI194" s="10" t="s">
        <v>724</v>
      </c>
      <c r="VJ194" s="10"/>
      <c r="VK194" s="10"/>
      <c r="VL194" s="10"/>
      <c r="VM194" s="10"/>
      <c r="VN194" s="10"/>
      <c r="VO194" s="10"/>
      <c r="VP194" s="10"/>
      <c r="WA194" s="10"/>
      <c r="WE194" s="10" t="s">
        <v>685</v>
      </c>
      <c r="WF194" s="10"/>
      <c r="WG194" s="10"/>
      <c r="WJ194" s="10" t="s">
        <v>724</v>
      </c>
      <c r="XA194" s="10"/>
      <c r="XD194" s="10"/>
      <c r="XO194" s="10"/>
      <c r="XP194" s="10"/>
      <c r="YT194" s="10"/>
      <c r="YU194" s="10"/>
      <c r="YV194" s="10"/>
      <c r="YW194" s="10"/>
      <c r="YX194" s="10"/>
      <c r="YZ194" s="10"/>
      <c r="ZA194" s="10"/>
      <c r="ZB194" s="10"/>
      <c r="ZC194" s="10"/>
      <c r="ZD194" s="10"/>
      <c r="ZE194" s="10"/>
      <c r="ZF194" s="10"/>
      <c r="ZG194" s="10"/>
      <c r="ZH194" s="10"/>
      <c r="ZI194" s="10"/>
      <c r="AAF194" s="11" t="s">
        <v>506</v>
      </c>
    </row>
    <row r="195" spans="1:709" s="9" customFormat="1" x14ac:dyDescent="0.3">
      <c r="A195" s="8" t="s">
        <v>289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t="b">
        <v>1</v>
      </c>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WG195" s="8"/>
      <c r="WJ195" s="8"/>
      <c r="XA195" s="8"/>
      <c r="XD195" s="8"/>
      <c r="XO195" s="8"/>
      <c r="XP195" s="8"/>
      <c r="YT195" s="8"/>
      <c r="YU195" s="8"/>
      <c r="YV195" s="8"/>
      <c r="YW195" s="8"/>
      <c r="YX195" s="8"/>
      <c r="YZ195" s="8"/>
      <c r="ZA195" s="8"/>
      <c r="ZB195" s="8"/>
      <c r="ZC195" s="8"/>
      <c r="ZD195" s="8"/>
      <c r="ZE195" s="8"/>
      <c r="ZF195" s="8"/>
      <c r="ZG195" s="8"/>
      <c r="ZH195" s="8"/>
      <c r="ZI195" s="8"/>
    </row>
    <row r="196" spans="1:709" s="9" customFormat="1" x14ac:dyDescent="0.3">
      <c r="A196" s="8" t="s">
        <v>165</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t="s">
        <v>692</v>
      </c>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26" t="s">
        <v>2478</v>
      </c>
      <c r="VJ196" s="26"/>
      <c r="VK196" s="8"/>
      <c r="VL196" s="8"/>
      <c r="VM196" s="8"/>
      <c r="VN196" s="8"/>
      <c r="VO196" s="8"/>
      <c r="VP196" s="8"/>
      <c r="WA196" s="8"/>
      <c r="WD196" s="8"/>
      <c r="WE196" s="8" t="s">
        <v>2459</v>
      </c>
      <c r="WF196" s="8"/>
      <c r="WG196" s="8"/>
      <c r="WJ196" s="26" t="s">
        <v>2478</v>
      </c>
      <c r="XA196" s="8"/>
      <c r="XD196" s="8"/>
      <c r="XO196" s="8"/>
      <c r="XP196" s="8"/>
      <c r="YT196" s="8"/>
      <c r="YU196" s="8"/>
      <c r="YV196" s="8"/>
      <c r="YW196" s="8"/>
      <c r="YX196" s="8"/>
      <c r="YZ196" s="8"/>
      <c r="ZA196" s="8"/>
      <c r="ZB196" s="8"/>
      <c r="ZC196" s="8"/>
      <c r="ZD196" s="8"/>
      <c r="ZE196" s="8"/>
      <c r="ZF196" s="8"/>
      <c r="ZG196" s="8"/>
      <c r="ZH196" s="8"/>
      <c r="ZI196" s="8"/>
      <c r="AAF196" s="8" t="s">
        <v>2805</v>
      </c>
      <c r="AAG196" s="8"/>
    </row>
    <row r="197" spans="1:709" s="11" customFormat="1" x14ac:dyDescent="0.3">
      <c r="A197" s="10" t="s">
        <v>166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t="s">
        <v>693</v>
      </c>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t="s">
        <v>917</v>
      </c>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0"/>
      <c r="PL197" s="10"/>
      <c r="PM197" s="10"/>
      <c r="PN197" s="10"/>
      <c r="PO197" s="10"/>
      <c r="PP197" s="10"/>
      <c r="PQ197" s="10"/>
      <c r="PR197" s="10"/>
      <c r="PS197" s="10"/>
      <c r="PT197" s="10"/>
      <c r="PU197" s="10"/>
      <c r="PV197" s="10"/>
      <c r="PW197" s="10"/>
      <c r="PX197" s="10"/>
      <c r="PY197" s="10"/>
      <c r="PZ197" s="10"/>
      <c r="QA197" s="10"/>
      <c r="QB197" s="10"/>
      <c r="QC197" s="10"/>
      <c r="QD197" s="10"/>
      <c r="QE197" s="10"/>
      <c r="QF197" s="10"/>
      <c r="QG197" s="10"/>
      <c r="QH197" s="10"/>
      <c r="QI197" s="10"/>
      <c r="QJ197" s="10"/>
      <c r="QK197" s="10"/>
      <c r="QL197" s="10"/>
      <c r="QM197" s="10"/>
      <c r="QN197" s="10"/>
      <c r="QO197" s="10"/>
      <c r="QP197" s="10"/>
      <c r="QQ197" s="10"/>
      <c r="QR197" s="10"/>
      <c r="QS197" s="10"/>
      <c r="QT197" s="10"/>
      <c r="QU197" s="10"/>
      <c r="QV197" s="10"/>
      <c r="QW197" s="10"/>
      <c r="QX197" s="10"/>
      <c r="QY197" s="10"/>
      <c r="QZ197" s="10"/>
      <c r="RA197" s="10"/>
      <c r="RB197" s="10"/>
      <c r="RC197" s="10"/>
      <c r="RD197" s="10"/>
      <c r="RE197" s="10"/>
      <c r="RF197" s="10"/>
      <c r="RG197" s="10"/>
      <c r="RH197" s="10"/>
      <c r="RI197" s="10"/>
      <c r="RJ197" s="10"/>
      <c r="RK197" s="10"/>
      <c r="RL197" s="10"/>
      <c r="RM197" s="10"/>
      <c r="RN197" s="10"/>
      <c r="RO197" s="10"/>
      <c r="RP197" s="10"/>
      <c r="RQ197" s="10"/>
      <c r="RR197" s="10"/>
      <c r="RS197" s="10"/>
      <c r="RT197" s="10"/>
      <c r="RU197" s="10"/>
      <c r="RV197" s="10"/>
      <c r="RW197" s="10"/>
      <c r="RX197" s="10"/>
      <c r="RY197" s="10"/>
      <c r="RZ197" s="10"/>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10"/>
      <c r="TT197" s="10"/>
      <c r="TU197" s="10"/>
      <c r="TV197" s="10"/>
      <c r="TW197" s="10"/>
      <c r="TX197" s="10"/>
      <c r="TY197" s="10"/>
      <c r="TZ197" s="10"/>
      <c r="UA197" s="10"/>
      <c r="UB197" s="10"/>
      <c r="UC197" s="10"/>
      <c r="UD197" s="10"/>
      <c r="UE197" s="10"/>
      <c r="UF197" s="10"/>
      <c r="UG197" s="10"/>
      <c r="UH197" s="10"/>
      <c r="UI197" s="10"/>
      <c r="UJ197" s="10"/>
      <c r="UK197" s="10"/>
      <c r="UL197" s="10"/>
      <c r="UM197" s="10"/>
      <c r="UN197" s="10"/>
      <c r="UO197" s="10"/>
      <c r="UP197" s="10"/>
      <c r="UQ197" s="10"/>
      <c r="UR197" s="10"/>
      <c r="US197" s="10"/>
      <c r="UT197" s="10"/>
      <c r="UU197" s="10"/>
      <c r="UV197" s="10"/>
      <c r="UW197" s="10"/>
      <c r="UX197" s="10"/>
      <c r="UY197" s="10"/>
      <c r="UZ197" s="10"/>
      <c r="VA197" s="10"/>
      <c r="VB197" s="10"/>
      <c r="VC197" s="10"/>
      <c r="VD197" s="10"/>
      <c r="VE197" s="10"/>
      <c r="VF197" s="10"/>
      <c r="VG197" s="10"/>
      <c r="VH197" s="10"/>
      <c r="VI197" s="10" t="s">
        <v>717</v>
      </c>
      <c r="VJ197" s="10"/>
      <c r="VK197" s="10"/>
      <c r="VL197" s="10"/>
      <c r="VM197" s="10"/>
      <c r="VN197" s="10"/>
      <c r="VO197" s="10"/>
      <c r="VP197" s="10"/>
      <c r="WA197" s="10"/>
      <c r="WD197" s="10"/>
      <c r="WE197" s="10" t="s">
        <v>687</v>
      </c>
      <c r="WF197" s="10"/>
      <c r="WG197" s="10"/>
      <c r="WJ197" s="10" t="s">
        <v>717</v>
      </c>
      <c r="XA197" s="10"/>
      <c r="XD197" s="10"/>
      <c r="XO197" s="10"/>
      <c r="XP197" s="10"/>
      <c r="YT197" s="10"/>
      <c r="YU197" s="10"/>
      <c r="YV197" s="10"/>
      <c r="YW197" s="10"/>
      <c r="YX197" s="10"/>
      <c r="YZ197" s="10"/>
      <c r="ZA197" s="10"/>
      <c r="ZB197" s="10"/>
      <c r="ZC197" s="10"/>
      <c r="ZD197" s="10"/>
      <c r="ZE197" s="10"/>
      <c r="ZF197" s="10"/>
      <c r="ZG197" s="10"/>
      <c r="ZH197" s="10"/>
      <c r="ZI197" s="10"/>
      <c r="AAF197" s="11" t="s">
        <v>506</v>
      </c>
    </row>
    <row r="198" spans="1:709" s="9" customFormat="1" x14ac:dyDescent="0.3">
      <c r="A198" s="8" t="s">
        <v>2680</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t="s">
        <v>2681</v>
      </c>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WD198" s="8"/>
      <c r="WJ198" s="8"/>
      <c r="XA198" s="8"/>
      <c r="XD198" s="8"/>
      <c r="XO198" s="8"/>
      <c r="XP198" s="8"/>
      <c r="YT198" s="8"/>
      <c r="YU198" s="8"/>
      <c r="YV198" s="8"/>
      <c r="YW198" s="8"/>
      <c r="YX198" s="8"/>
      <c r="YZ198" s="8"/>
      <c r="ZA198" s="8"/>
      <c r="ZB198" s="8"/>
      <c r="ZC198" s="8"/>
      <c r="ZD198" s="8"/>
      <c r="ZE198" s="8"/>
      <c r="ZF198" s="8"/>
      <c r="ZG198" s="8"/>
      <c r="ZH198" s="8"/>
      <c r="ZI198" s="8"/>
    </row>
    <row r="199" spans="1:709" s="9" customFormat="1" x14ac:dyDescent="0.3">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t="s">
        <v>694</v>
      </c>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26" t="s">
        <v>2480</v>
      </c>
      <c r="VJ199" s="26"/>
      <c r="VK199" s="8"/>
      <c r="VL199" s="8"/>
      <c r="VM199" s="8"/>
      <c r="VN199" s="8"/>
      <c r="VO199" s="8"/>
      <c r="VP199" s="8"/>
      <c r="WA199" s="8"/>
      <c r="WD199" s="8"/>
      <c r="WE199" s="8" t="s">
        <v>2460</v>
      </c>
      <c r="WF199" s="8"/>
      <c r="WG199" s="8"/>
      <c r="WJ199" s="26" t="s">
        <v>2480</v>
      </c>
      <c r="XA199" s="8"/>
      <c r="XD199" s="8"/>
      <c r="XO199" s="8"/>
      <c r="XP199" s="8"/>
      <c r="YT199" s="8"/>
      <c r="YU199" s="8"/>
      <c r="YV199" s="8"/>
      <c r="YW199" s="8"/>
      <c r="YX199" s="8"/>
      <c r="YZ199" s="8"/>
      <c r="ZA199" s="8"/>
      <c r="ZB199" s="8"/>
      <c r="ZC199" s="8"/>
      <c r="ZD199" s="8"/>
      <c r="ZE199" s="8"/>
      <c r="ZF199" s="8"/>
      <c r="ZG199" s="8"/>
      <c r="ZH199" s="8"/>
      <c r="ZI199" s="8"/>
      <c r="AAF199" s="8" t="s">
        <v>2806</v>
      </c>
      <c r="AAG199" s="8"/>
    </row>
    <row r="200" spans="1:709" s="11" customFormat="1" x14ac:dyDescent="0.3">
      <c r="A200" s="10" t="s">
        <v>168</v>
      </c>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c r="MZ200" s="10"/>
      <c r="NA200" s="10"/>
      <c r="NB200" s="10"/>
      <c r="NC200" s="10"/>
      <c r="ND200" s="10"/>
      <c r="NE200" s="10"/>
      <c r="NF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0"/>
      <c r="PE200" s="10"/>
      <c r="PF200" s="10"/>
      <c r="PG200" s="10"/>
      <c r="PH200" s="10"/>
      <c r="PI200" s="10"/>
      <c r="PJ200" s="10"/>
      <c r="PK200" s="10"/>
      <c r="PL200" s="10"/>
      <c r="PM200" s="10"/>
      <c r="PN200" s="10"/>
      <c r="PO200" s="10"/>
      <c r="PP200" s="10"/>
      <c r="PQ200" s="10"/>
      <c r="PR200" s="10"/>
      <c r="PS200" s="10"/>
      <c r="PT200" s="10"/>
      <c r="PU200" s="10"/>
      <c r="PV200" s="10"/>
      <c r="PW200" s="10"/>
      <c r="PX200" s="10"/>
      <c r="PY200" s="10"/>
      <c r="PZ200" s="10"/>
      <c r="QA200" s="10"/>
      <c r="QB200" s="10"/>
      <c r="QC200" s="10"/>
      <c r="QD200" s="10"/>
      <c r="QE200" s="10"/>
      <c r="QF200" s="10"/>
      <c r="QG200" s="10"/>
      <c r="QH200" s="10"/>
      <c r="QI200" s="10"/>
      <c r="QJ200" s="10"/>
      <c r="QK200" s="10"/>
      <c r="QL200" s="10"/>
      <c r="QM200" s="10"/>
      <c r="QN200" s="10"/>
      <c r="QO200" s="10"/>
      <c r="QP200" s="10"/>
      <c r="QQ200" s="10"/>
      <c r="QR200" s="10"/>
      <c r="QS200" s="10"/>
      <c r="QT200" s="10"/>
      <c r="QU200" s="10"/>
      <c r="QV200" s="10"/>
      <c r="QW200" s="10"/>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10"/>
      <c r="TT200" s="10"/>
      <c r="TU200" s="10"/>
      <c r="TV200" s="10"/>
      <c r="TW200" s="10"/>
      <c r="TX200" s="10"/>
      <c r="TY200" s="10"/>
      <c r="TZ200" s="10"/>
      <c r="UA200" s="10"/>
      <c r="UB200" s="10"/>
      <c r="UC200" s="10"/>
      <c r="UD200" s="10"/>
      <c r="UE200" s="10"/>
      <c r="UF200" s="10"/>
      <c r="UG200" s="10"/>
      <c r="UH200" s="10"/>
      <c r="UI200" s="10"/>
      <c r="UJ200" s="10"/>
      <c r="UK200" s="10"/>
      <c r="UL200" s="10"/>
      <c r="UM200" s="10"/>
      <c r="UN200" s="10"/>
      <c r="UO200" s="10"/>
      <c r="UP200" s="10"/>
      <c r="UQ200" s="10"/>
      <c r="UR200" s="10"/>
      <c r="US200" s="10"/>
      <c r="UT200" s="10"/>
      <c r="UU200" s="10"/>
      <c r="UV200" s="10"/>
      <c r="UW200" s="10"/>
      <c r="UX200" s="10"/>
      <c r="UY200" s="10"/>
      <c r="UZ200" s="10"/>
      <c r="VA200" s="10"/>
      <c r="VB200" s="10"/>
      <c r="VC200" s="10"/>
      <c r="VD200" s="10"/>
      <c r="VE200" s="10"/>
      <c r="VF200" s="10"/>
      <c r="VG200" s="10"/>
      <c r="VH200" s="10"/>
      <c r="VI200" s="10" t="s">
        <v>506</v>
      </c>
      <c r="VJ200" s="10"/>
      <c r="VK200" s="10"/>
      <c r="VL200" s="10"/>
      <c r="VM200" s="10"/>
      <c r="VN200" s="10" t="s">
        <v>340</v>
      </c>
      <c r="VO200" s="10"/>
      <c r="VP200" s="10"/>
      <c r="WA200" s="10"/>
      <c r="WD200" s="10"/>
      <c r="WE200" s="10" t="s">
        <v>689</v>
      </c>
      <c r="WF200" s="10"/>
      <c r="WJ200" s="10" t="s">
        <v>506</v>
      </c>
      <c r="XA200" s="10"/>
      <c r="XD200" s="10"/>
      <c r="XO200" s="10"/>
      <c r="XP200" s="10"/>
      <c r="YT200" s="10"/>
      <c r="YU200" s="10"/>
      <c r="YV200" s="10"/>
      <c r="YW200" s="10"/>
      <c r="YX200" s="10"/>
      <c r="YZ200" s="10"/>
      <c r="ZA200" s="10"/>
      <c r="ZB200" s="10"/>
      <c r="ZC200" s="10"/>
      <c r="ZD200" s="10"/>
      <c r="ZE200" s="10"/>
      <c r="ZF200" s="10"/>
      <c r="ZG200" s="10"/>
      <c r="ZH200" s="10"/>
      <c r="ZI200" s="10"/>
      <c r="AAF200" s="11" t="s">
        <v>724</v>
      </c>
    </row>
    <row r="201" spans="1:709" s="9" customFormat="1" x14ac:dyDescent="0.3">
      <c r="A201" s="8" t="s">
        <v>171</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26"/>
      <c r="VJ201" s="26"/>
      <c r="VK201" s="8"/>
      <c r="VL201" s="8"/>
      <c r="VM201" s="8"/>
      <c r="VN201" s="8" t="s">
        <v>696</v>
      </c>
      <c r="VO201" s="8"/>
      <c r="VP201" s="8"/>
      <c r="WD201" s="8"/>
      <c r="WJ201" s="26"/>
      <c r="XA201" s="8"/>
      <c r="XD201" s="8"/>
      <c r="XO201" s="8"/>
      <c r="XP201" s="8"/>
      <c r="YT201" s="8"/>
      <c r="YU201" s="8"/>
      <c r="YV201" s="8"/>
      <c r="YW201" s="8"/>
      <c r="YX201" s="8"/>
      <c r="YZ201" s="8"/>
      <c r="ZA201" s="8"/>
      <c r="ZB201" s="8"/>
      <c r="ZC201" s="8"/>
      <c r="ZD201" s="8"/>
      <c r="ZE201" s="8"/>
      <c r="ZF201" s="8"/>
      <c r="ZG201" s="8"/>
      <c r="ZH201" s="8"/>
      <c r="ZI201" s="8"/>
    </row>
    <row r="202" spans="1:709" s="9" customFormat="1" x14ac:dyDescent="0.3">
      <c r="A202" s="8" t="s">
        <v>172</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t="s">
        <v>697</v>
      </c>
      <c r="VO202" s="8"/>
      <c r="VP202" s="8"/>
      <c r="WD202" s="8"/>
      <c r="WJ202" s="8"/>
      <c r="XA202" s="8"/>
      <c r="XD202" s="8"/>
      <c r="XO202" s="8"/>
      <c r="XP202" s="8"/>
      <c r="YT202" s="8"/>
      <c r="YU202" s="8"/>
      <c r="YV202" s="8"/>
      <c r="YW202" s="8"/>
      <c r="YX202" s="8"/>
      <c r="YZ202" s="8"/>
      <c r="ZA202" s="8"/>
      <c r="ZB202" s="8"/>
      <c r="ZC202" s="8"/>
      <c r="ZD202" s="8"/>
      <c r="ZE202" s="8"/>
      <c r="ZF202" s="8"/>
      <c r="ZG202" s="8"/>
      <c r="ZH202" s="8"/>
      <c r="ZI202" s="8"/>
    </row>
    <row r="203" spans="1:709" s="9" customFormat="1" x14ac:dyDescent="0.3">
      <c r="A203" s="8" t="s">
        <v>170</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t="s">
        <v>695</v>
      </c>
      <c r="VO203" s="8"/>
      <c r="VP203" s="8"/>
      <c r="WD203" s="8"/>
      <c r="WJ203" s="8"/>
      <c r="XA203" s="8"/>
      <c r="XD203" s="8"/>
      <c r="XO203" s="8"/>
      <c r="XP203" s="8"/>
      <c r="YT203" s="8"/>
      <c r="YU203" s="8"/>
      <c r="YV203" s="8"/>
      <c r="YW203" s="8"/>
      <c r="YX203" s="8"/>
      <c r="YZ203" s="8"/>
      <c r="ZA203" s="8"/>
      <c r="ZB203" s="8"/>
      <c r="ZC203" s="8"/>
      <c r="ZD203" s="8"/>
      <c r="ZE203" s="8"/>
      <c r="ZF203" s="8"/>
      <c r="ZG203" s="8"/>
      <c r="ZH203" s="8"/>
      <c r="ZI203" s="8"/>
    </row>
    <row r="204" spans="1:709" s="9" customFormat="1" x14ac:dyDescent="0.3">
      <c r="A204" s="8" t="s">
        <v>169</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26" t="s">
        <v>2481</v>
      </c>
      <c r="VJ204" s="26"/>
      <c r="VK204" s="8"/>
      <c r="VL204" s="8"/>
      <c r="VM204" s="8"/>
      <c r="VN204" s="8" t="s">
        <v>2509</v>
      </c>
      <c r="VO204" s="8"/>
      <c r="VP204" s="8"/>
      <c r="WA204" s="8"/>
      <c r="WD204" s="8"/>
      <c r="WE204" s="8" t="s">
        <v>2461</v>
      </c>
      <c r="WF204" s="8"/>
      <c r="WJ204" s="26" t="s">
        <v>2481</v>
      </c>
      <c r="XA204" s="8"/>
      <c r="XD204" s="8"/>
      <c r="XO204" s="8"/>
      <c r="XP204" s="8"/>
      <c r="YT204" s="8"/>
      <c r="YU204" s="8"/>
      <c r="YV204" s="8"/>
      <c r="YW204" s="8"/>
      <c r="YX204" s="8"/>
      <c r="YZ204" s="8"/>
      <c r="ZA204" s="8"/>
      <c r="ZB204" s="8"/>
      <c r="ZC204" s="8"/>
      <c r="ZD204" s="8"/>
      <c r="ZE204" s="8"/>
      <c r="ZF204" s="8"/>
      <c r="ZG204" s="8"/>
      <c r="ZH204" s="8"/>
      <c r="ZI204" s="8"/>
      <c r="AAF204" s="8" t="s">
        <v>2807</v>
      </c>
      <c r="AAG204" s="8"/>
    </row>
    <row r="205" spans="1:709" s="11" customFormat="1" x14ac:dyDescent="0.3">
      <c r="A205" s="10" t="s">
        <v>173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0"/>
      <c r="MD205" s="10"/>
      <c r="ME205" s="10"/>
      <c r="MF205" s="10" t="s">
        <v>2961</v>
      </c>
      <c r="MG205" s="10"/>
      <c r="MH205" s="10"/>
      <c r="MI205" s="10"/>
      <c r="MJ205" s="10"/>
      <c r="MK205" s="10"/>
      <c r="ML205" s="10"/>
      <c r="MM205" s="10"/>
      <c r="MN205" s="10"/>
      <c r="MO205" s="10"/>
      <c r="MP205" s="10"/>
      <c r="MQ205" s="10"/>
      <c r="MR205" s="10"/>
      <c r="MS205" s="10"/>
      <c r="MT205" s="10"/>
      <c r="MU205" s="10"/>
      <c r="MV205" s="10"/>
      <c r="MW205" s="10"/>
      <c r="MX205" s="10"/>
      <c r="MY205" s="10"/>
      <c r="MZ205" s="10"/>
      <c r="NA205" s="10"/>
      <c r="NB205" s="10"/>
      <c r="NC205" s="10"/>
      <c r="ND205" s="10"/>
      <c r="NE205" s="10"/>
      <c r="NF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0"/>
      <c r="OR205" s="10"/>
      <c r="OS205" s="10"/>
      <c r="OT205" s="10"/>
      <c r="OU205" s="10"/>
      <c r="OV205" s="10"/>
      <c r="OW205" s="10"/>
      <c r="OX205" s="10"/>
      <c r="OY205" s="10"/>
      <c r="OZ205" s="10"/>
      <c r="PA205" s="10"/>
      <c r="PB205" s="10"/>
      <c r="PC205" s="10"/>
      <c r="PD205" s="10"/>
      <c r="PE205" s="10"/>
      <c r="PF205" s="10"/>
      <c r="PG205" s="10"/>
      <c r="PH205" s="10"/>
      <c r="PI205" s="10"/>
      <c r="PJ205" s="10"/>
      <c r="PK205" s="10"/>
      <c r="PL205" s="10"/>
      <c r="PM205" s="10"/>
      <c r="PN205" s="10"/>
      <c r="PO205" s="10"/>
      <c r="PP205" s="10"/>
      <c r="PQ205" s="10"/>
      <c r="PR205" s="10"/>
      <c r="PS205" s="10"/>
      <c r="PT205" s="10"/>
      <c r="PU205" s="10"/>
      <c r="PV205" s="10"/>
      <c r="PW205" s="10"/>
      <c r="PX205" s="10"/>
      <c r="PY205" s="10"/>
      <c r="PZ205" s="10"/>
      <c r="QA205" s="10"/>
      <c r="QB205" s="10"/>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10"/>
      <c r="TT205" s="10"/>
      <c r="TU205" s="10"/>
      <c r="TV205" s="10"/>
      <c r="TW205" s="10"/>
      <c r="TX205" s="10"/>
      <c r="TY205" s="10"/>
      <c r="TZ205" s="10"/>
      <c r="UA205" s="10"/>
      <c r="UB205" s="10"/>
      <c r="UC205" s="10"/>
      <c r="UD205" s="10"/>
      <c r="UE205" s="10"/>
      <c r="UF205" s="10"/>
      <c r="UG205" s="10"/>
      <c r="UH205" s="10"/>
      <c r="UI205" s="10"/>
      <c r="UJ205" s="10"/>
      <c r="UK205" s="10"/>
      <c r="UL205" s="10"/>
      <c r="UM205" s="10"/>
      <c r="UN205" s="10"/>
      <c r="UO205" s="10"/>
      <c r="UP205" s="10"/>
      <c r="UQ205" s="10"/>
      <c r="UR205" s="10"/>
      <c r="US205" s="10"/>
      <c r="UT205" s="10"/>
      <c r="UU205" s="10"/>
      <c r="UV205" s="10"/>
      <c r="UW205" s="10"/>
      <c r="UX205" s="10"/>
      <c r="UY205" s="10"/>
      <c r="UZ205" s="10"/>
      <c r="VA205" s="10"/>
      <c r="VB205" s="10"/>
      <c r="VC205" s="10"/>
      <c r="VD205" s="10"/>
      <c r="VE205" s="10"/>
      <c r="VF205" s="10"/>
      <c r="VG205" s="10"/>
      <c r="VH205" s="10"/>
      <c r="VI205" s="10" t="s">
        <v>719</v>
      </c>
      <c r="VJ205" s="10"/>
      <c r="VK205" s="10"/>
      <c r="VL205" s="10"/>
      <c r="VM205" s="10"/>
      <c r="VN205" s="10" t="s">
        <v>501</v>
      </c>
      <c r="VO205" s="10"/>
      <c r="VP205" s="10"/>
      <c r="WA205" s="10"/>
      <c r="WD205" s="10"/>
      <c r="WE205" s="10" t="s">
        <v>691</v>
      </c>
      <c r="WF205" s="10"/>
      <c r="WJ205" s="10" t="s">
        <v>719</v>
      </c>
      <c r="XA205" s="10"/>
      <c r="XD205" s="10"/>
      <c r="XO205" s="10"/>
      <c r="XP205" s="10"/>
      <c r="YT205" s="10"/>
      <c r="YU205" s="10"/>
      <c r="YV205" s="10"/>
      <c r="YW205" s="10"/>
      <c r="YX205" s="10"/>
      <c r="YZ205" s="10"/>
      <c r="ZA205" s="10"/>
      <c r="ZB205" s="10"/>
      <c r="ZC205" s="10"/>
      <c r="ZD205" s="10"/>
      <c r="ZE205" s="10"/>
      <c r="ZF205" s="10"/>
      <c r="ZG205" s="10"/>
      <c r="ZH205" s="10"/>
      <c r="ZI205" s="10"/>
      <c r="AAF205" s="11" t="s">
        <v>2808</v>
      </c>
    </row>
    <row r="206" spans="1:709" s="9" customFormat="1" x14ac:dyDescent="0.3">
      <c r="A206" s="8" t="s">
        <v>174</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t="s">
        <v>2682</v>
      </c>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t="s">
        <v>2510</v>
      </c>
      <c r="VO206" s="8"/>
      <c r="VP206" s="8"/>
      <c r="WD206" s="8"/>
      <c r="WJ206" s="8"/>
      <c r="XA206" s="8"/>
      <c r="XD206" s="8"/>
      <c r="XO206" s="8"/>
      <c r="XP206" s="8"/>
      <c r="YT206" s="8"/>
      <c r="YU206" s="8"/>
      <c r="YV206" s="8"/>
      <c r="YW206" s="8"/>
      <c r="YX206" s="8"/>
      <c r="YZ206" s="8"/>
      <c r="ZA206" s="8"/>
      <c r="ZB206" s="8"/>
      <c r="ZC206" s="8"/>
      <c r="ZD206" s="8"/>
      <c r="ZE206" s="8"/>
      <c r="ZF206" s="8"/>
      <c r="ZG206" s="8"/>
      <c r="ZH206" s="8"/>
      <c r="ZI206" s="8"/>
    </row>
    <row r="207" spans="1:709" s="9" customFormat="1" x14ac:dyDescent="0.3">
      <c r="A207" s="8" t="s">
        <v>2464</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26" t="s">
        <v>2514</v>
      </c>
      <c r="VJ207" s="26"/>
      <c r="VK207" s="8"/>
      <c r="VL207" s="8"/>
      <c r="VM207" s="8"/>
      <c r="VN207" s="8"/>
      <c r="VO207" s="8"/>
      <c r="VP207" s="8"/>
      <c r="WA207" s="8"/>
      <c r="WD207" s="8"/>
      <c r="WE207" s="8" t="s">
        <v>2462</v>
      </c>
      <c r="WF207" s="8"/>
      <c r="WJ207" s="26" t="s">
        <v>2514</v>
      </c>
      <c r="XA207" s="8"/>
      <c r="XD207" s="8"/>
      <c r="XO207" s="8"/>
      <c r="XP207" s="8"/>
      <c r="YT207" s="8"/>
      <c r="YU207" s="8"/>
      <c r="YV207" s="8"/>
      <c r="YW207" s="8"/>
      <c r="YX207" s="8"/>
      <c r="YZ207" s="8"/>
      <c r="ZA207" s="8"/>
      <c r="ZB207" s="8"/>
      <c r="ZC207" s="8"/>
      <c r="ZD207" s="8"/>
      <c r="ZE207" s="8"/>
      <c r="ZF207" s="8"/>
      <c r="ZG207" s="8"/>
      <c r="ZH207" s="8"/>
      <c r="ZI207" s="8"/>
      <c r="AAF207" s="8" t="s">
        <v>2807</v>
      </c>
      <c r="AAG207" s="8"/>
    </row>
    <row r="208" spans="1:709" s="11" customFormat="1" x14ac:dyDescent="0.3">
      <c r="A208" s="10" t="s">
        <v>2465</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c r="OE208" s="10"/>
      <c r="OF208" s="10"/>
      <c r="OG208" s="10"/>
      <c r="OH208" s="10"/>
      <c r="OI208" s="10"/>
      <c r="OJ208" s="10"/>
      <c r="OK208" s="10"/>
      <c r="OL208" s="10"/>
      <c r="OM208" s="10"/>
      <c r="ON208" s="10"/>
      <c r="OO208" s="10"/>
      <c r="OP208" s="10"/>
      <c r="OQ208" s="10"/>
      <c r="OR208" s="10"/>
      <c r="OS208" s="10"/>
      <c r="OT208" s="10"/>
      <c r="OU208" s="10"/>
      <c r="OV208" s="10"/>
      <c r="OW208" s="10"/>
      <c r="OX208" s="10"/>
      <c r="OY208" s="10"/>
      <c r="OZ208" s="10"/>
      <c r="PA208" s="10"/>
      <c r="PB208" s="10"/>
      <c r="PC208" s="10"/>
      <c r="PD208" s="10"/>
      <c r="PE208" s="10"/>
      <c r="PF208" s="10"/>
      <c r="PG208" s="10"/>
      <c r="PH208" s="10"/>
      <c r="PI208" s="10"/>
      <c r="PJ208" s="10"/>
      <c r="PK208" s="10"/>
      <c r="PL208" s="10"/>
      <c r="PM208" s="10"/>
      <c r="PN208" s="10"/>
      <c r="PO208" s="10"/>
      <c r="PP208" s="10"/>
      <c r="PQ208" s="10"/>
      <c r="PR208" s="10"/>
      <c r="PS208" s="10"/>
      <c r="PT208" s="10"/>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10"/>
      <c r="TT208" s="10"/>
      <c r="TU208" s="10"/>
      <c r="TV208" s="10"/>
      <c r="TW208" s="10"/>
      <c r="TX208" s="10"/>
      <c r="TY208" s="10"/>
      <c r="TZ208" s="10"/>
      <c r="UA208" s="10"/>
      <c r="UB208" s="10"/>
      <c r="UC208" s="10"/>
      <c r="UD208" s="10"/>
      <c r="UE208" s="10"/>
      <c r="UF208" s="10"/>
      <c r="UG208" s="10"/>
      <c r="UH208" s="10"/>
      <c r="UI208" s="10"/>
      <c r="UJ208" s="10"/>
      <c r="UK208" s="10"/>
      <c r="UL208" s="10"/>
      <c r="UM208" s="10"/>
      <c r="UN208" s="10"/>
      <c r="UO208" s="10"/>
      <c r="UP208" s="10"/>
      <c r="UQ208" s="10"/>
      <c r="UR208" s="10"/>
      <c r="US208" s="10"/>
      <c r="UT208" s="10"/>
      <c r="UU208" s="10"/>
      <c r="UV208" s="10"/>
      <c r="UW208" s="10"/>
      <c r="UX208" s="10"/>
      <c r="UY208" s="10"/>
      <c r="UZ208" s="10"/>
      <c r="VA208" s="10"/>
      <c r="VB208" s="10"/>
      <c r="VC208" s="10"/>
      <c r="VD208" s="10"/>
      <c r="VE208" s="10"/>
      <c r="VF208" s="10"/>
      <c r="VG208" s="10"/>
      <c r="VH208" s="10"/>
      <c r="VI208" s="10" t="s">
        <v>917</v>
      </c>
      <c r="VJ208" s="10"/>
      <c r="VK208" s="10"/>
      <c r="VL208" s="10"/>
      <c r="VM208" s="10"/>
      <c r="VN208" s="10"/>
      <c r="VO208" s="10"/>
      <c r="VP208" s="10"/>
      <c r="WA208" s="10"/>
      <c r="WD208" s="10"/>
      <c r="WE208" s="10" t="s">
        <v>693</v>
      </c>
      <c r="WF208" s="10"/>
      <c r="WJ208" s="10"/>
      <c r="XA208" s="10"/>
      <c r="XD208" s="10"/>
      <c r="XO208" s="10"/>
      <c r="XP208" s="10"/>
      <c r="YT208" s="10"/>
      <c r="YU208" s="10"/>
      <c r="YV208" s="10"/>
      <c r="YW208" s="10"/>
      <c r="YX208" s="10"/>
      <c r="YZ208" s="10"/>
      <c r="ZA208" s="10"/>
      <c r="ZB208" s="10"/>
      <c r="ZC208" s="10"/>
      <c r="ZD208" s="10"/>
      <c r="ZE208" s="10"/>
      <c r="ZF208" s="10"/>
      <c r="ZG208" s="10"/>
      <c r="ZH208" s="10"/>
      <c r="ZI208" s="10"/>
    </row>
    <row r="209" spans="1:722" s="9" customFormat="1" x14ac:dyDescent="0.3">
      <c r="A209" s="8" t="s">
        <v>2740</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WA209" s="8"/>
      <c r="WD209" s="8"/>
      <c r="WE209" s="8"/>
      <c r="WF209" s="8"/>
      <c r="WJ209" s="8"/>
      <c r="XA209" s="8"/>
      <c r="XD209" s="8"/>
      <c r="XO209" s="8"/>
      <c r="XP209" s="8"/>
      <c r="YT209" s="8"/>
      <c r="YU209" s="8"/>
      <c r="YV209" s="8"/>
      <c r="YW209" s="8"/>
      <c r="YX209" s="8"/>
      <c r="YZ209" s="8"/>
      <c r="ZA209" s="8"/>
      <c r="ZB209" s="8"/>
      <c r="ZC209" s="8"/>
      <c r="ZD209" s="8"/>
      <c r="ZE209" s="8"/>
      <c r="ZF209" s="8"/>
      <c r="ZG209" s="8"/>
      <c r="ZH209" s="8"/>
      <c r="ZI209" s="8"/>
    </row>
    <row r="210" spans="1:722" s="9" customFormat="1" x14ac:dyDescent="0.3">
      <c r="A210" s="8" t="s">
        <v>2466</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t="s">
        <v>2745</v>
      </c>
      <c r="VJ210" s="8"/>
      <c r="VK210" s="8"/>
      <c r="VL210" s="8"/>
      <c r="VM210" s="8"/>
      <c r="VN210" s="8"/>
      <c r="VO210" s="8"/>
      <c r="VP210" s="8"/>
      <c r="WA210" s="8"/>
      <c r="WD210" s="8"/>
      <c r="WE210" s="8" t="s">
        <v>2463</v>
      </c>
      <c r="WF210" s="8"/>
      <c r="WJ210" s="8"/>
      <c r="XA210" s="8"/>
      <c r="XD210" s="8"/>
      <c r="XO210" s="8"/>
      <c r="XP210" s="8"/>
      <c r="YT210" s="8"/>
      <c r="YU210" s="8"/>
      <c r="YV210" s="8"/>
      <c r="YW210" s="8"/>
      <c r="YX210" s="8"/>
      <c r="YZ210" s="8"/>
      <c r="ZA210" s="8"/>
      <c r="ZB210" s="8"/>
      <c r="ZC210" s="8"/>
      <c r="ZD210" s="8"/>
      <c r="ZE210" s="8"/>
      <c r="ZF210" s="8"/>
      <c r="ZG210" s="8"/>
      <c r="ZH210" s="8"/>
      <c r="ZI210" s="8"/>
    </row>
    <row r="211" spans="1:722" s="15" customFormat="1" x14ac:dyDescent="0.3">
      <c r="A211" s="14" t="s">
        <v>22</v>
      </c>
      <c r="B211" s="14"/>
      <c r="C211" s="14"/>
      <c r="D211" s="14"/>
      <c r="E211" s="14"/>
      <c r="F211" s="14"/>
      <c r="G211" s="14"/>
      <c r="H211" s="14"/>
      <c r="I211" s="14"/>
      <c r="J211" s="14" t="s">
        <v>361</v>
      </c>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t="s">
        <v>598</v>
      </c>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t="s">
        <v>598</v>
      </c>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t="s">
        <v>598</v>
      </c>
      <c r="HW211" s="14" t="s">
        <v>598</v>
      </c>
      <c r="HX211" s="14" t="s">
        <v>598</v>
      </c>
      <c r="HY211" s="14" t="s">
        <v>598</v>
      </c>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t="s">
        <v>598</v>
      </c>
      <c r="MG211" s="14"/>
      <c r="MH211" s="14"/>
      <c r="MI211" s="14"/>
      <c r="MJ211" s="14"/>
      <c r="MK211" s="14"/>
      <c r="ML211" s="14"/>
      <c r="MM211" s="14"/>
      <c r="MN211" s="14"/>
      <c r="MO211" s="14" t="s">
        <v>598</v>
      </c>
      <c r="MP211" s="14"/>
      <c r="MQ211" s="14"/>
      <c r="MR211" s="14"/>
      <c r="MS211" s="14"/>
      <c r="MT211" s="14"/>
      <c r="MU211" s="14" t="s">
        <v>598</v>
      </c>
      <c r="MV211" s="14"/>
      <c r="MW211" s="14"/>
      <c r="MX211" s="14"/>
      <c r="MY211" s="14"/>
      <c r="MZ211" s="14"/>
      <c r="NA211" s="14"/>
      <c r="NB211" s="14"/>
      <c r="NC211" s="14"/>
      <c r="ND211" s="14"/>
      <c r="NE211" s="14"/>
      <c r="NF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t="s">
        <v>598</v>
      </c>
      <c r="PP211" s="14"/>
      <c r="PQ211" s="14" t="s">
        <v>598</v>
      </c>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t="s">
        <v>598</v>
      </c>
      <c r="RS211" s="14"/>
      <c r="RT211" s="14"/>
      <c r="RU211" s="14"/>
      <c r="RV211" s="14"/>
      <c r="RW211" s="14"/>
      <c r="RX211" s="14"/>
      <c r="RY211" s="14"/>
      <c r="RZ211" s="14"/>
      <c r="SA211" s="14"/>
      <c r="SB211" s="14"/>
      <c r="SC211" s="14"/>
      <c r="SD211" s="14"/>
      <c r="SE211" s="14"/>
      <c r="SF211" s="14"/>
      <c r="SG211" s="14"/>
      <c r="SH211" s="14"/>
      <c r="SI211" s="14"/>
      <c r="SJ211" s="14" t="s">
        <v>598</v>
      </c>
      <c r="SK211" s="14"/>
      <c r="SL211" s="14"/>
      <c r="SM211" s="14"/>
      <c r="SN211" s="14"/>
      <c r="SO211" s="14"/>
      <c r="SP211" s="14"/>
      <c r="SQ211" s="14"/>
      <c r="SR211" s="14"/>
      <c r="SS211" s="14"/>
      <c r="ST211" s="14"/>
      <c r="SU211" s="14" t="s">
        <v>598</v>
      </c>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t="s">
        <v>361</v>
      </c>
      <c r="UM211" s="14"/>
      <c r="UN211" s="14"/>
      <c r="UO211" s="14" t="s">
        <v>598</v>
      </c>
      <c r="UP211" s="14"/>
      <c r="UQ211" s="14"/>
      <c r="UR211" s="14"/>
      <c r="US211" s="14"/>
      <c r="UT211" s="14"/>
      <c r="UU211" s="14"/>
      <c r="UV211" s="14"/>
      <c r="UW211" s="14" t="s">
        <v>598</v>
      </c>
      <c r="UX211" s="14"/>
      <c r="UY211" s="14"/>
      <c r="UZ211" s="14"/>
      <c r="VA211" s="14"/>
      <c r="VB211" s="14"/>
      <c r="VC211" s="14"/>
      <c r="VD211" s="14"/>
      <c r="VE211" s="14"/>
      <c r="VF211" s="14"/>
      <c r="VG211" s="14"/>
      <c r="VH211" s="14"/>
      <c r="VI211" s="14" t="s">
        <v>598</v>
      </c>
      <c r="VJ211" s="14"/>
      <c r="VK211" s="14"/>
      <c r="VL211" s="14"/>
      <c r="VM211" s="14"/>
      <c r="VN211" s="14"/>
      <c r="VO211" s="14"/>
      <c r="VP211" s="14"/>
      <c r="WA211" s="14"/>
      <c r="WD211" s="14"/>
      <c r="WE211" s="14" t="s">
        <v>598</v>
      </c>
      <c r="WF211" s="14"/>
      <c r="WJ211" s="14" t="s">
        <v>598</v>
      </c>
      <c r="WW211" s="14" t="s">
        <v>598</v>
      </c>
      <c r="WY211" s="14" t="s">
        <v>598</v>
      </c>
      <c r="XA211" s="14"/>
      <c r="XD211" s="14"/>
      <c r="XH211" s="14" t="s">
        <v>598</v>
      </c>
      <c r="XM211" s="14" t="s">
        <v>598</v>
      </c>
      <c r="XO211" s="14"/>
      <c r="XP211" s="14"/>
      <c r="YT211" s="14"/>
      <c r="YU211" s="14"/>
      <c r="YV211" s="14"/>
      <c r="YW211" s="14"/>
      <c r="YX211" s="14"/>
      <c r="YZ211" s="14"/>
      <c r="ZA211" s="14"/>
      <c r="ZB211" s="14"/>
      <c r="ZC211" s="14"/>
      <c r="ZD211" s="14"/>
      <c r="ZE211" s="14"/>
      <c r="ZF211" s="14"/>
      <c r="ZG211" s="14"/>
      <c r="ZH211" s="14"/>
      <c r="ZI211" s="14" t="s">
        <v>598</v>
      </c>
      <c r="AAF211" s="14" t="s">
        <v>598</v>
      </c>
      <c r="AAG211" s="14"/>
      <c r="AAQ211" s="14" t="s">
        <v>598</v>
      </c>
      <c r="AAR211" s="14"/>
      <c r="AAT211" s="14" t="s">
        <v>598</v>
      </c>
    </row>
    <row r="212" spans="1:722" s="13" customFormat="1" x14ac:dyDescent="0.3">
      <c r="A212" s="12" t="s">
        <v>23</v>
      </c>
      <c r="B212" s="12"/>
      <c r="C212" s="12"/>
      <c r="D212" s="12"/>
      <c r="E212" s="12"/>
      <c r="F212" s="12"/>
      <c r="G212" s="12"/>
      <c r="H212" s="12"/>
      <c r="I212" s="12"/>
      <c r="J212" s="12" t="s">
        <v>3293</v>
      </c>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t="s">
        <v>599</v>
      </c>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t="s">
        <v>796</v>
      </c>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v>5</v>
      </c>
      <c r="HW212" s="12">
        <v>10</v>
      </c>
      <c r="HX212" s="12">
        <v>30</v>
      </c>
      <c r="HY212" s="12">
        <v>45</v>
      </c>
      <c r="HZ212" s="12"/>
      <c r="IA212" s="12"/>
      <c r="IB212" s="12"/>
      <c r="IC212" s="12"/>
      <c r="ID212" s="12"/>
      <c r="IE212" s="12"/>
      <c r="IF212" s="12"/>
      <c r="IG212" s="12"/>
      <c r="IH212" s="12"/>
      <c r="II212" s="12"/>
      <c r="IJ212" s="12"/>
      <c r="IK212" s="12"/>
      <c r="IL212" s="12"/>
      <c r="IM212" s="12"/>
      <c r="IN212" s="12"/>
      <c r="IO212" s="12"/>
      <c r="IP212" s="12"/>
      <c r="IQ212" s="12"/>
      <c r="IR212" s="12"/>
      <c r="IS212" s="12"/>
      <c r="IT212" s="12"/>
      <c r="IU212" s="12"/>
      <c r="IV212" s="12"/>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t="s">
        <v>2678</v>
      </c>
      <c r="MG212" s="12"/>
      <c r="MH212" s="12"/>
      <c r="MI212" s="12"/>
      <c r="MJ212" s="12"/>
      <c r="MK212" s="12"/>
      <c r="ML212" s="12"/>
      <c r="MM212" s="12"/>
      <c r="MN212" s="12"/>
      <c r="MO212" s="12">
        <v>10</v>
      </c>
      <c r="MP212" s="12"/>
      <c r="MQ212" s="12"/>
      <c r="MR212" s="12"/>
      <c r="MS212" s="12"/>
      <c r="MT212" s="12"/>
      <c r="MU212" s="12" t="s">
        <v>1535</v>
      </c>
      <c r="MV212" s="12"/>
      <c r="MW212" s="12"/>
      <c r="MX212" s="12"/>
      <c r="MY212" s="12"/>
      <c r="MZ212" s="12"/>
      <c r="NA212" s="12"/>
      <c r="NB212" s="12"/>
      <c r="NC212" s="12"/>
      <c r="ND212" s="12"/>
      <c r="NE212" s="12"/>
      <c r="NF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2"/>
      <c r="PI212" s="12"/>
      <c r="PJ212" s="12"/>
      <c r="PK212" s="12"/>
      <c r="PL212" s="12"/>
      <c r="PM212" s="12"/>
      <c r="PN212" s="12"/>
      <c r="PO212" s="12" t="s">
        <v>1736</v>
      </c>
      <c r="PP212" s="12"/>
      <c r="PQ212" s="12" t="s">
        <v>2678</v>
      </c>
      <c r="PR212" s="12"/>
      <c r="PS212" s="12"/>
      <c r="PT212" s="12"/>
      <c r="PU212" s="12"/>
      <c r="PV212" s="12"/>
      <c r="PW212" s="12"/>
      <c r="PX212" s="12"/>
      <c r="PY212" s="12"/>
      <c r="PZ212" s="12"/>
      <c r="QA212" s="12"/>
      <c r="QB212" s="12"/>
      <c r="QC212" s="12"/>
      <c r="QD212" s="12"/>
      <c r="QE212" s="12"/>
      <c r="QF212" s="12"/>
      <c r="QG212" s="12"/>
      <c r="QH212" s="12"/>
      <c r="QI212" s="12"/>
      <c r="QJ212" s="12"/>
      <c r="QK212" s="12"/>
      <c r="QL212" s="12"/>
      <c r="QM212" s="12"/>
      <c r="QN212" s="12"/>
      <c r="QO212" s="12"/>
      <c r="QP212" s="12"/>
      <c r="QQ212" s="12"/>
      <c r="QR212" s="12"/>
      <c r="QS212" s="12"/>
      <c r="QT212" s="12"/>
      <c r="QU212" s="12"/>
      <c r="QV212" s="12"/>
      <c r="QW212" s="12"/>
      <c r="QX212" s="12"/>
      <c r="QY212" s="12"/>
      <c r="QZ212" s="12"/>
      <c r="RA212" s="12"/>
      <c r="RB212" s="12"/>
      <c r="RC212" s="12"/>
      <c r="RD212" s="12"/>
      <c r="RE212" s="12"/>
      <c r="RF212" s="12"/>
      <c r="RG212" s="12"/>
      <c r="RH212" s="12"/>
      <c r="RI212" s="12"/>
      <c r="RJ212" s="12"/>
      <c r="RK212" s="12"/>
      <c r="RL212" s="12"/>
      <c r="RM212" s="12"/>
      <c r="RN212" s="12"/>
      <c r="RO212" s="12"/>
      <c r="RP212" s="12"/>
      <c r="RQ212" s="12"/>
      <c r="RR212" s="12" t="s">
        <v>1901</v>
      </c>
      <c r="RS212" s="12"/>
      <c r="RT212" s="12"/>
      <c r="RU212" s="12"/>
      <c r="RV212" s="12"/>
      <c r="RW212" s="12"/>
      <c r="RX212" s="12"/>
      <c r="RY212" s="12"/>
      <c r="RZ212" s="12"/>
      <c r="SA212" s="12"/>
      <c r="SB212" s="12"/>
      <c r="SC212" s="12"/>
      <c r="SD212" s="12"/>
      <c r="SE212" s="12"/>
      <c r="SF212" s="12"/>
      <c r="SG212" s="12"/>
      <c r="SH212" s="12"/>
      <c r="SI212" s="12"/>
      <c r="SJ212" s="12" t="s">
        <v>2720</v>
      </c>
      <c r="SK212" s="12"/>
      <c r="SL212" s="12"/>
      <c r="SM212" s="12"/>
      <c r="SN212" s="12"/>
      <c r="SO212" s="12"/>
      <c r="SP212" s="12"/>
      <c r="SQ212" s="12"/>
      <c r="SR212" s="12"/>
      <c r="SS212" s="12"/>
      <c r="ST212" s="12"/>
      <c r="SU212" s="12" t="s">
        <v>2728</v>
      </c>
      <c r="SV212" s="12"/>
      <c r="SW212" s="12"/>
      <c r="SX212" s="12"/>
      <c r="SY212" s="12"/>
      <c r="SZ212" s="12"/>
      <c r="TA212" s="12"/>
      <c r="TB212" s="12"/>
      <c r="TC212" s="12"/>
      <c r="TD212" s="12"/>
      <c r="TE212" s="12"/>
      <c r="TF212" s="12"/>
      <c r="TG212" s="12"/>
      <c r="TH212" s="12"/>
      <c r="TI212" s="12"/>
      <c r="TJ212" s="12"/>
      <c r="TK212" s="12"/>
      <c r="TL212" s="12"/>
      <c r="TM212" s="12"/>
      <c r="TN212" s="12"/>
      <c r="TO212" s="12"/>
      <c r="TP212" s="12"/>
      <c r="TQ212" s="12"/>
      <c r="TR212" s="12"/>
      <c r="TS212" s="12"/>
      <c r="TT212" s="12"/>
      <c r="TU212" s="12"/>
      <c r="TV212" s="12"/>
      <c r="TW212" s="12"/>
      <c r="TX212" s="12"/>
      <c r="TY212" s="12"/>
      <c r="TZ212" s="12"/>
      <c r="UA212" s="12"/>
      <c r="UB212" s="12"/>
      <c r="UC212" s="12"/>
      <c r="UD212" s="12"/>
      <c r="UE212" s="12"/>
      <c r="UF212" s="12"/>
      <c r="UG212" s="12"/>
      <c r="UH212" s="12"/>
      <c r="UI212" s="12"/>
      <c r="UJ212" s="12"/>
      <c r="UK212" s="12"/>
      <c r="UL212" s="12">
        <v>-1</v>
      </c>
      <c r="UM212" s="12"/>
      <c r="UN212" s="12"/>
      <c r="UO212" s="12" t="s">
        <v>2171</v>
      </c>
      <c r="UP212" s="12"/>
      <c r="UQ212" s="12"/>
      <c r="UR212" s="12"/>
      <c r="US212" s="12"/>
      <c r="UT212" s="12"/>
      <c r="UU212" s="12"/>
      <c r="UV212" s="12"/>
      <c r="UW212" s="12" t="s">
        <v>2204</v>
      </c>
      <c r="UX212" s="12"/>
      <c r="UY212" s="12"/>
      <c r="UZ212" s="12"/>
      <c r="VA212" s="12"/>
      <c r="VB212" s="12"/>
      <c r="VC212" s="12"/>
      <c r="VD212" s="12"/>
      <c r="VE212" s="12"/>
      <c r="VF212" s="12"/>
      <c r="VG212" s="12"/>
      <c r="VH212" s="12"/>
      <c r="VI212" s="12" t="s">
        <v>2742</v>
      </c>
      <c r="VJ212" s="12"/>
      <c r="VK212" s="12"/>
      <c r="VL212" s="12"/>
      <c r="VM212" s="12"/>
      <c r="VN212" s="12"/>
      <c r="VO212" s="12"/>
      <c r="VP212" s="12"/>
      <c r="WA212" s="12"/>
      <c r="WD212" s="12"/>
      <c r="WE212" s="12" t="s">
        <v>599</v>
      </c>
      <c r="WF212" s="12"/>
      <c r="WJ212" s="12">
        <v>10</v>
      </c>
      <c r="WW212" s="12" t="s">
        <v>2857</v>
      </c>
      <c r="WY212" s="12">
        <v>30</v>
      </c>
      <c r="XA212" s="12"/>
      <c r="XD212" s="12"/>
      <c r="XH212" s="12">
        <v>30</v>
      </c>
      <c r="XM212" s="12">
        <v>30</v>
      </c>
      <c r="XO212" s="12"/>
      <c r="XP212" s="12"/>
      <c r="YT212" s="12"/>
      <c r="YU212" s="12"/>
      <c r="YV212" s="12"/>
      <c r="YW212" s="12"/>
      <c r="YX212" s="12"/>
      <c r="YZ212" s="12"/>
      <c r="ZA212" s="12"/>
      <c r="ZB212" s="12"/>
      <c r="ZC212" s="12"/>
      <c r="ZD212" s="12"/>
      <c r="ZE212" s="12"/>
      <c r="ZF212" s="12"/>
      <c r="ZG212" s="12"/>
      <c r="ZH212" s="12"/>
      <c r="ZI212" s="12" t="s">
        <v>3160</v>
      </c>
      <c r="AAF212" s="12" t="s">
        <v>2809</v>
      </c>
      <c r="AAG212" s="12"/>
      <c r="AAQ212" s="13" t="s">
        <v>3346</v>
      </c>
      <c r="AAT212" s="12" t="s">
        <v>2828</v>
      </c>
    </row>
    <row r="213" spans="1:722" s="15" customFormat="1" x14ac:dyDescent="0.3">
      <c r="A213" s="14" t="s">
        <v>60</v>
      </c>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t="s">
        <v>598</v>
      </c>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t="s">
        <v>598</v>
      </c>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t="s">
        <v>1324</v>
      </c>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t="s">
        <v>598</v>
      </c>
      <c r="MG213" s="14"/>
      <c r="MH213" s="14"/>
      <c r="MI213" s="14"/>
      <c r="MJ213" s="14"/>
      <c r="MK213" s="14"/>
      <c r="ML213" s="14"/>
      <c r="MM213" s="14"/>
      <c r="MN213" s="14"/>
      <c r="MO213" s="14" t="s">
        <v>598</v>
      </c>
      <c r="MP213" s="14"/>
      <c r="MQ213" s="14"/>
      <c r="MR213" s="14"/>
      <c r="MS213" s="14"/>
      <c r="MT213" s="14"/>
      <c r="MU213" s="14" t="s">
        <v>598</v>
      </c>
      <c r="MV213" s="14"/>
      <c r="MW213" s="14"/>
      <c r="MX213" s="14"/>
      <c r="MY213" s="14"/>
      <c r="MZ213" s="14"/>
      <c r="NA213" s="14"/>
      <c r="NB213" s="14"/>
      <c r="NC213" s="14"/>
      <c r="ND213" s="14"/>
      <c r="NE213" s="14"/>
      <c r="NF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t="s">
        <v>598</v>
      </c>
      <c r="PP213" s="14"/>
      <c r="PQ213" s="14" t="s">
        <v>598</v>
      </c>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t="s">
        <v>598</v>
      </c>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t="s">
        <v>598</v>
      </c>
      <c r="RS213" s="14"/>
      <c r="RT213" s="14"/>
      <c r="RU213" s="14"/>
      <c r="RV213" s="14"/>
      <c r="RW213" s="14"/>
      <c r="RX213" s="14"/>
      <c r="RY213" s="14"/>
      <c r="RZ213" s="14"/>
      <c r="SA213" s="14"/>
      <c r="SB213" s="14"/>
      <c r="SC213" s="14"/>
      <c r="SD213" s="14"/>
      <c r="SE213" s="14"/>
      <c r="SF213" s="14"/>
      <c r="SG213" s="14"/>
      <c r="SH213" s="14"/>
      <c r="SI213" s="14"/>
      <c r="SJ213" s="14" t="s">
        <v>598</v>
      </c>
      <c r="SK213" s="14"/>
      <c r="SL213" s="14"/>
      <c r="SM213" s="14"/>
      <c r="SN213" s="14"/>
      <c r="SO213" s="14"/>
      <c r="SP213" s="14"/>
      <c r="SQ213" s="14"/>
      <c r="SR213" s="14"/>
      <c r="SS213" s="14"/>
      <c r="ST213" s="14"/>
      <c r="SU213" s="14" t="s">
        <v>598</v>
      </c>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t="s">
        <v>598</v>
      </c>
      <c r="UP213" s="14"/>
      <c r="UQ213" s="14"/>
      <c r="UR213" s="14"/>
      <c r="US213" s="14"/>
      <c r="UT213" s="14"/>
      <c r="UU213" s="14"/>
      <c r="UV213" s="14"/>
      <c r="UW213" s="14" t="s">
        <v>598</v>
      </c>
      <c r="UX213" s="14"/>
      <c r="UY213" s="14"/>
      <c r="UZ213" s="14"/>
      <c r="VA213" s="14"/>
      <c r="VB213" s="14"/>
      <c r="VC213" s="14"/>
      <c r="VD213" s="14"/>
      <c r="VE213" s="14"/>
      <c r="VF213" s="14"/>
      <c r="VG213" s="14"/>
      <c r="VH213" s="14"/>
      <c r="VI213" s="14" t="s">
        <v>598</v>
      </c>
      <c r="VJ213" s="14"/>
      <c r="VK213" s="14"/>
      <c r="VL213" s="14"/>
      <c r="VM213" s="14"/>
      <c r="VN213" s="14"/>
      <c r="VO213" s="14"/>
      <c r="VP213" s="14"/>
      <c r="WA213" s="14"/>
      <c r="WD213" s="14"/>
      <c r="WE213" s="14" t="s">
        <v>598</v>
      </c>
      <c r="WF213" s="14"/>
      <c r="WG213" s="14" t="s">
        <v>598</v>
      </c>
      <c r="WJ213" s="14" t="s">
        <v>598</v>
      </c>
      <c r="WW213" s="14" t="s">
        <v>598</v>
      </c>
      <c r="WY213" s="14" t="s">
        <v>598</v>
      </c>
      <c r="XA213" s="14"/>
      <c r="XD213" s="14"/>
      <c r="XH213" s="14" t="s">
        <v>598</v>
      </c>
      <c r="XM213" s="14" t="s">
        <v>598</v>
      </c>
      <c r="XO213" s="14"/>
      <c r="XP213" s="14"/>
      <c r="YG213" s="14" t="s">
        <v>598</v>
      </c>
      <c r="YT213" s="14"/>
      <c r="YU213" s="14"/>
      <c r="YV213" s="14"/>
      <c r="YW213" s="14"/>
      <c r="YX213" s="14"/>
      <c r="YZ213" s="14"/>
      <c r="ZA213" s="14"/>
      <c r="ZB213" s="14"/>
      <c r="ZC213" s="14"/>
      <c r="ZD213" s="14"/>
      <c r="ZE213" s="14"/>
      <c r="ZF213" s="14"/>
      <c r="ZG213" s="14"/>
      <c r="ZH213" s="14"/>
      <c r="ZI213" s="14" t="s">
        <v>598</v>
      </c>
      <c r="ZS213" s="15" t="s">
        <v>598</v>
      </c>
      <c r="AAF213" s="14" t="s">
        <v>598</v>
      </c>
      <c r="AAG213" s="14"/>
      <c r="AAQ213" s="14" t="s">
        <v>598</v>
      </c>
      <c r="AAT213" s="14" t="s">
        <v>598</v>
      </c>
    </row>
    <row r="214" spans="1:722" s="13" customFormat="1" x14ac:dyDescent="0.3">
      <c r="A214" s="12" t="s">
        <v>305</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c r="IW214" s="12"/>
      <c r="IX214" s="12"/>
      <c r="IY214" s="12"/>
      <c r="IZ214" s="12"/>
      <c r="JA214" s="12"/>
      <c r="JB214" s="12"/>
      <c r="JC214" s="12"/>
      <c r="JD214" s="12"/>
      <c r="JE214" s="12"/>
      <c r="JF214" s="12"/>
      <c r="JG214" s="12"/>
      <c r="JH214" s="12"/>
      <c r="JI214" s="12"/>
      <c r="JJ214" s="12"/>
      <c r="JK214" s="12"/>
      <c r="JL214" s="12"/>
      <c r="JM214" s="12"/>
      <c r="JN214" s="12"/>
      <c r="JO214" s="12"/>
      <c r="JP214" s="12"/>
      <c r="JQ214" s="12"/>
      <c r="JR214" s="12"/>
      <c r="JS214" s="12"/>
      <c r="JT214" s="12"/>
      <c r="JU214" s="12"/>
      <c r="JV214" s="12"/>
      <c r="JW214" s="12"/>
      <c r="JX214" s="12"/>
      <c r="JY214" s="12"/>
      <c r="JZ214" s="12"/>
      <c r="KA214" s="12"/>
      <c r="KB214" s="12"/>
      <c r="KC214" s="12"/>
      <c r="KD214" s="12"/>
      <c r="KE214" s="12"/>
      <c r="KF214" s="12"/>
      <c r="KG214" s="12"/>
      <c r="KH214" s="12"/>
      <c r="KI214" s="12"/>
      <c r="KJ214" s="12"/>
      <c r="KK214" s="12"/>
      <c r="KL214" s="12"/>
      <c r="KM214" s="12"/>
      <c r="KN214" s="12"/>
      <c r="KO214" s="12"/>
      <c r="KP214" s="12"/>
      <c r="KQ214" s="12"/>
      <c r="KR214" s="12"/>
      <c r="KS214" s="12"/>
      <c r="KT214" s="12"/>
      <c r="KU214" s="12"/>
      <c r="KV214" s="12"/>
      <c r="KW214" s="12"/>
      <c r="KX214" s="12"/>
      <c r="KY214" s="12"/>
      <c r="KZ214" s="12"/>
      <c r="LA214" s="12"/>
      <c r="LB214" s="12"/>
      <c r="LC214" s="12"/>
      <c r="LD214" s="12"/>
      <c r="LE214" s="12"/>
      <c r="LF214" s="12"/>
      <c r="LG214" s="12"/>
      <c r="LH214" s="12"/>
      <c r="LI214" s="12"/>
      <c r="LJ214" s="12"/>
      <c r="LK214" s="12"/>
      <c r="LL214" s="12"/>
      <c r="LM214" s="12"/>
      <c r="LN214" s="12"/>
      <c r="LO214" s="12"/>
      <c r="LP214" s="12"/>
      <c r="LQ214" s="12"/>
      <c r="LR214" s="12"/>
      <c r="LS214" s="12"/>
      <c r="LT214" s="12"/>
      <c r="LU214" s="12"/>
      <c r="LV214" s="12"/>
      <c r="LW214" s="12"/>
      <c r="LX214" s="12"/>
      <c r="LY214" s="12"/>
      <c r="LZ214" s="12"/>
      <c r="MA214" s="12"/>
      <c r="MB214" s="12"/>
      <c r="MC214" s="12"/>
      <c r="MD214" s="12"/>
      <c r="ME214" s="12"/>
      <c r="MF214" s="12"/>
      <c r="MG214" s="12"/>
      <c r="MH214" s="12"/>
      <c r="MI214" s="12"/>
      <c r="MJ214" s="12"/>
      <c r="MK214" s="12"/>
      <c r="ML214" s="12"/>
      <c r="MM214" s="12"/>
      <c r="MN214" s="12"/>
      <c r="MO214" s="12"/>
      <c r="MP214" s="12"/>
      <c r="MQ214" s="12"/>
      <c r="MR214" s="12"/>
      <c r="MS214" s="12"/>
      <c r="MT214" s="12"/>
      <c r="MU214" s="12"/>
      <c r="MV214" s="12"/>
      <c r="MW214" s="12"/>
      <c r="MX214" s="12"/>
      <c r="MY214" s="12"/>
      <c r="MZ214" s="12"/>
      <c r="NA214" s="12"/>
      <c r="NB214" s="12"/>
      <c r="NC214" s="12"/>
      <c r="ND214" s="12"/>
      <c r="NE214" s="12"/>
      <c r="NF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12"/>
      <c r="PD214" s="12"/>
      <c r="PE214" s="12"/>
      <c r="PF214" s="12"/>
      <c r="PG214" s="12"/>
      <c r="PH214" s="12"/>
      <c r="PI214" s="12"/>
      <c r="PJ214" s="12"/>
      <c r="PK214" s="12"/>
      <c r="PL214" s="12"/>
      <c r="PM214" s="12"/>
      <c r="PN214" s="12"/>
      <c r="PO214" s="12"/>
      <c r="PP214" s="12"/>
      <c r="PQ214" s="12"/>
      <c r="PR214" s="12"/>
      <c r="PS214" s="12"/>
      <c r="PT214" s="12"/>
      <c r="PU214" s="12"/>
      <c r="PV214" s="12"/>
      <c r="PW214" s="12"/>
      <c r="PX214" s="12"/>
      <c r="PY214" s="12"/>
      <c r="PZ214" s="12"/>
      <c r="QA214" s="12"/>
      <c r="QB214" s="12"/>
      <c r="QC214" s="12"/>
      <c r="QD214" s="12"/>
      <c r="QE214" s="12"/>
      <c r="QF214" s="12"/>
      <c r="QG214" s="12"/>
      <c r="QH214" s="12"/>
      <c r="QI214" s="12"/>
      <c r="QJ214" s="12"/>
      <c r="QK214" s="12"/>
      <c r="QL214" s="12"/>
      <c r="QM214" s="12"/>
      <c r="QN214" s="12"/>
      <c r="QO214" s="12"/>
      <c r="QP214" s="12"/>
      <c r="QQ214" s="12"/>
      <c r="QR214" s="12"/>
      <c r="QS214" s="12" t="s">
        <v>1838</v>
      </c>
      <c r="QT214" s="12"/>
      <c r="QU214" s="12"/>
      <c r="QV214" s="12"/>
      <c r="QW214" s="12"/>
      <c r="QX214" s="12"/>
      <c r="QY214" s="12"/>
      <c r="QZ214" s="12"/>
      <c r="RA214" s="12"/>
      <c r="RB214" s="12"/>
      <c r="RC214" s="12"/>
      <c r="RD214" s="12"/>
      <c r="RE214" s="12"/>
      <c r="RF214" s="12"/>
      <c r="RG214" s="12"/>
      <c r="RH214" s="12"/>
      <c r="RI214" s="12"/>
      <c r="RJ214" s="12"/>
      <c r="RK214" s="12"/>
      <c r="RL214" s="12"/>
      <c r="RM214" s="12"/>
      <c r="RN214" s="12"/>
      <c r="RO214" s="12"/>
      <c r="RP214" s="12"/>
      <c r="RQ214" s="12"/>
      <c r="RR214" s="12"/>
      <c r="RS214" s="12"/>
      <c r="RT214" s="12"/>
      <c r="RU214" s="12"/>
      <c r="RV214" s="12"/>
      <c r="RW214" s="12"/>
      <c r="RX214" s="12"/>
      <c r="RY214" s="12"/>
      <c r="RZ214" s="12"/>
      <c r="SA214" s="12"/>
      <c r="SB214" s="12"/>
      <c r="SC214" s="12"/>
      <c r="SD214" s="12"/>
      <c r="SE214" s="12"/>
      <c r="SF214" s="12"/>
      <c r="SG214" s="12"/>
      <c r="SH214" s="12"/>
      <c r="SI214" s="12"/>
      <c r="SJ214" s="12"/>
      <c r="SK214" s="12"/>
      <c r="SL214" s="12"/>
      <c r="SM214" s="12"/>
      <c r="SN214" s="12"/>
      <c r="SO214" s="12"/>
      <c r="SP214" s="12"/>
      <c r="SQ214" s="12"/>
      <c r="SR214" s="12"/>
      <c r="SS214" s="12"/>
      <c r="ST214" s="12"/>
      <c r="SU214" s="12"/>
      <c r="SV214" s="12"/>
      <c r="SW214" s="12"/>
      <c r="SX214" s="12"/>
      <c r="SY214" s="12"/>
      <c r="SZ214" s="12"/>
      <c r="TA214" s="12"/>
      <c r="TB214" s="12"/>
      <c r="TC214" s="12"/>
      <c r="TD214" s="12"/>
      <c r="TE214" s="12"/>
      <c r="TF214" s="12"/>
      <c r="TG214" s="12"/>
      <c r="TH214" s="12"/>
      <c r="TI214" s="12"/>
      <c r="TJ214" s="12"/>
      <c r="TK214" s="12"/>
      <c r="TL214" s="12"/>
      <c r="TM214" s="12"/>
      <c r="TN214" s="12"/>
      <c r="TO214" s="12"/>
      <c r="TP214" s="12"/>
      <c r="TQ214" s="12"/>
      <c r="TR214" s="12"/>
      <c r="TS214" s="12"/>
      <c r="TT214" s="12"/>
      <c r="TU214" s="12"/>
      <c r="TV214" s="12"/>
      <c r="TW214" s="12"/>
      <c r="TX214" s="12"/>
      <c r="TY214" s="12"/>
      <c r="TZ214" s="12"/>
      <c r="UA214" s="12"/>
      <c r="UB214" s="12"/>
      <c r="UC214" s="12"/>
      <c r="UD214" s="12"/>
      <c r="UE214" s="12"/>
      <c r="UF214" s="12"/>
      <c r="UG214" s="12"/>
      <c r="UH214" s="12"/>
      <c r="UI214" s="12"/>
      <c r="UJ214" s="12"/>
      <c r="UK214" s="12"/>
      <c r="UL214" s="12"/>
      <c r="UM214" s="12"/>
      <c r="UN214" s="12"/>
      <c r="UO214" s="12"/>
      <c r="UP214" s="12"/>
      <c r="UQ214" s="12"/>
      <c r="UR214" s="12"/>
      <c r="US214" s="12"/>
      <c r="UT214" s="12"/>
      <c r="UU214" s="12"/>
      <c r="UV214" s="12"/>
      <c r="UW214" s="12"/>
      <c r="UX214" s="12"/>
      <c r="UY214" s="12"/>
      <c r="UZ214" s="12"/>
      <c r="VA214" s="12"/>
      <c r="VB214" s="12"/>
      <c r="VC214" s="12"/>
      <c r="VD214" s="12"/>
      <c r="VE214" s="12"/>
      <c r="VF214" s="12"/>
      <c r="VG214" s="12"/>
      <c r="VH214" s="12"/>
      <c r="VI214" s="12"/>
      <c r="VJ214" s="12"/>
      <c r="VK214" s="12"/>
      <c r="VL214" s="12"/>
      <c r="VM214" s="12"/>
      <c r="VN214" s="12"/>
      <c r="VO214" s="12"/>
      <c r="VP214" s="12"/>
      <c r="WA214" s="12"/>
      <c r="WD214" s="12"/>
      <c r="WE214" s="12"/>
      <c r="WF214" s="12"/>
      <c r="WG214" s="12" t="s">
        <v>1838</v>
      </c>
      <c r="WJ214" s="12"/>
      <c r="WW214" s="12"/>
      <c r="WY214" s="12"/>
      <c r="XA214" s="12"/>
      <c r="XD214" s="12"/>
      <c r="XH214" s="12"/>
      <c r="XM214" s="12"/>
      <c r="XO214" s="12"/>
      <c r="XP214" s="12"/>
      <c r="YG214" s="12" t="s">
        <v>1838</v>
      </c>
      <c r="YT214" s="12"/>
      <c r="YU214" s="12"/>
      <c r="YV214" s="12"/>
      <c r="YW214" s="12"/>
      <c r="YX214" s="12"/>
      <c r="YZ214" s="12"/>
      <c r="ZA214" s="12"/>
      <c r="ZB214" s="12"/>
      <c r="ZC214" s="12"/>
      <c r="ZD214" s="12"/>
      <c r="ZE214" s="12"/>
      <c r="ZF214" s="12"/>
      <c r="ZG214" s="12"/>
      <c r="ZH214" s="12"/>
      <c r="ZI214" s="12"/>
      <c r="ZS214" s="12" t="s">
        <v>1838</v>
      </c>
      <c r="AAF214" s="12"/>
      <c r="AAG214" s="12"/>
      <c r="AAQ214" s="12"/>
      <c r="AAT214" s="12"/>
    </row>
    <row r="215" spans="1:722" s="13" customFormat="1" x14ac:dyDescent="0.3">
      <c r="A215" s="12" t="s">
        <v>61</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t="s">
        <v>609</v>
      </c>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t="s">
        <v>609</v>
      </c>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c r="IW215" s="12"/>
      <c r="IX215" s="12"/>
      <c r="IY215" s="12"/>
      <c r="IZ215" s="12"/>
      <c r="JA215" s="12"/>
      <c r="JB215" s="12"/>
      <c r="JC215" s="12"/>
      <c r="JD215" s="12"/>
      <c r="JE215" s="12"/>
      <c r="JF215" s="12"/>
      <c r="JG215" s="12"/>
      <c r="JH215" s="12"/>
      <c r="JI215" s="12"/>
      <c r="JJ215" s="12"/>
      <c r="JK215" s="12"/>
      <c r="JL215" s="12"/>
      <c r="JM215" s="12"/>
      <c r="JN215" s="12"/>
      <c r="JO215" s="12"/>
      <c r="JP215" s="12"/>
      <c r="JQ215" s="12"/>
      <c r="JR215" s="12"/>
      <c r="JS215" s="12"/>
      <c r="JT215" s="12"/>
      <c r="JU215" s="12"/>
      <c r="JV215" s="12"/>
      <c r="JW215" s="12"/>
      <c r="JX215" s="12"/>
      <c r="JY215" s="12"/>
      <c r="JZ215" s="12"/>
      <c r="KA215" s="12"/>
      <c r="KB215" s="12"/>
      <c r="KC215" s="12"/>
      <c r="KD215" s="12"/>
      <c r="KE215" s="12"/>
      <c r="KF215" s="12"/>
      <c r="KG215" s="12">
        <v>-1</v>
      </c>
      <c r="KH215" s="12"/>
      <c r="KI215" s="12"/>
      <c r="KJ215" s="12"/>
      <c r="KK215" s="12"/>
      <c r="KL215" s="12"/>
      <c r="KM215" s="12"/>
      <c r="KN215" s="12"/>
      <c r="KO215" s="12"/>
      <c r="KP215" s="12"/>
      <c r="KQ215" s="12"/>
      <c r="KR215" s="12"/>
      <c r="KS215" s="12"/>
      <c r="KT215" s="12"/>
      <c r="KU215" s="12"/>
      <c r="KV215" s="12"/>
      <c r="KW215" s="12"/>
      <c r="KX215" s="12"/>
      <c r="KY215" s="12"/>
      <c r="KZ215" s="12"/>
      <c r="LA215" s="12"/>
      <c r="LB215" s="12"/>
      <c r="LC215" s="12"/>
      <c r="LD215" s="12"/>
      <c r="LE215" s="12"/>
      <c r="LF215" s="12"/>
      <c r="LG215" s="12"/>
      <c r="LH215" s="12"/>
      <c r="LI215" s="12"/>
      <c r="LJ215" s="12"/>
      <c r="LK215" s="12"/>
      <c r="LL215" s="12"/>
      <c r="LM215" s="12"/>
      <c r="LN215" s="12"/>
      <c r="LO215" s="12"/>
      <c r="LP215" s="12"/>
      <c r="LQ215" s="12"/>
      <c r="LR215" s="12"/>
      <c r="LS215" s="12"/>
      <c r="LT215" s="12"/>
      <c r="LU215" s="12"/>
      <c r="LV215" s="12"/>
      <c r="LW215" s="12"/>
      <c r="LX215" s="12"/>
      <c r="LY215" s="12"/>
      <c r="LZ215" s="12"/>
      <c r="MA215" s="12"/>
      <c r="MB215" s="12"/>
      <c r="MC215" s="12"/>
      <c r="MD215" s="12"/>
      <c r="ME215" s="12"/>
      <c r="MF215" s="12" t="s">
        <v>609</v>
      </c>
      <c r="MG215" s="12"/>
      <c r="MH215" s="12"/>
      <c r="MI215" s="12"/>
      <c r="MJ215" s="12"/>
      <c r="MK215" s="12"/>
      <c r="ML215" s="12"/>
      <c r="MM215" s="12"/>
      <c r="MN215" s="12"/>
      <c r="MO215" s="12" t="s">
        <v>609</v>
      </c>
      <c r="MP215" s="12"/>
      <c r="MQ215" s="12"/>
      <c r="MR215" s="12"/>
      <c r="MS215" s="12"/>
      <c r="MT215" s="12"/>
      <c r="MU215" s="12" t="s">
        <v>609</v>
      </c>
      <c r="MV215" s="12"/>
      <c r="MW215" s="12"/>
      <c r="MX215" s="12"/>
      <c r="MY215" s="12"/>
      <c r="MZ215" s="12"/>
      <c r="NA215" s="12"/>
      <c r="NB215" s="12"/>
      <c r="NC215" s="12"/>
      <c r="ND215" s="12"/>
      <c r="NE215" s="12"/>
      <c r="NF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12"/>
      <c r="PA215" s="12"/>
      <c r="PB215" s="12"/>
      <c r="PC215" s="12"/>
      <c r="PD215" s="12"/>
      <c r="PE215" s="12"/>
      <c r="PF215" s="12"/>
      <c r="PG215" s="12"/>
      <c r="PH215" s="12"/>
      <c r="PI215" s="12"/>
      <c r="PJ215" s="12"/>
      <c r="PK215" s="12"/>
      <c r="PL215" s="12"/>
      <c r="PM215" s="12"/>
      <c r="PN215" s="12"/>
      <c r="PO215" s="12" t="s">
        <v>609</v>
      </c>
      <c r="PP215" s="12"/>
      <c r="PQ215" s="12" t="s">
        <v>609</v>
      </c>
      <c r="PR215" s="12"/>
      <c r="PS215" s="12"/>
      <c r="PT215" s="12"/>
      <c r="PU215" s="12"/>
      <c r="PV215" s="12"/>
      <c r="PW215" s="12"/>
      <c r="PX215" s="12"/>
      <c r="PY215" s="12"/>
      <c r="PZ215" s="12"/>
      <c r="QA215" s="12"/>
      <c r="QB215" s="12"/>
      <c r="QC215" s="12"/>
      <c r="QD215" s="12"/>
      <c r="QE215" s="12"/>
      <c r="QF215" s="12"/>
      <c r="QG215" s="12"/>
      <c r="QH215" s="12"/>
      <c r="QI215" s="12"/>
      <c r="QJ215" s="12"/>
      <c r="QK215" s="12"/>
      <c r="QL215" s="12"/>
      <c r="QM215" s="12"/>
      <c r="QN215" s="12"/>
      <c r="QO215" s="12"/>
      <c r="QP215" s="12"/>
      <c r="QQ215" s="12"/>
      <c r="QR215" s="12"/>
      <c r="QS215" s="12" t="s">
        <v>1837</v>
      </c>
      <c r="QT215" s="12"/>
      <c r="QU215" s="12"/>
      <c r="QV215" s="12"/>
      <c r="QW215" s="12"/>
      <c r="QX215" s="12"/>
      <c r="QY215" s="12"/>
      <c r="QZ215" s="12"/>
      <c r="RA215" s="12"/>
      <c r="RB215" s="12"/>
      <c r="RC215" s="12"/>
      <c r="RD215" s="12"/>
      <c r="RE215" s="12"/>
      <c r="RF215" s="12"/>
      <c r="RG215" s="12"/>
      <c r="RH215" s="12"/>
      <c r="RI215" s="12"/>
      <c r="RJ215" s="12"/>
      <c r="RK215" s="12"/>
      <c r="RL215" s="12"/>
      <c r="RM215" s="12"/>
      <c r="RN215" s="12"/>
      <c r="RO215" s="12"/>
      <c r="RP215" s="12"/>
      <c r="RQ215" s="12"/>
      <c r="RR215" s="12" t="s">
        <v>609</v>
      </c>
      <c r="RS215" s="12"/>
      <c r="RT215" s="12"/>
      <c r="RU215" s="12"/>
      <c r="RV215" s="12"/>
      <c r="RW215" s="12"/>
      <c r="RX215" s="12"/>
      <c r="RY215" s="12"/>
      <c r="RZ215" s="12"/>
      <c r="SA215" s="12"/>
      <c r="SB215" s="12"/>
      <c r="SC215" s="12"/>
      <c r="SD215" s="12"/>
      <c r="SE215" s="12"/>
      <c r="SF215" s="12"/>
      <c r="SG215" s="12"/>
      <c r="SH215" s="12"/>
      <c r="SI215" s="12"/>
      <c r="SJ215" s="12" t="s">
        <v>609</v>
      </c>
      <c r="SK215" s="12"/>
      <c r="SL215" s="12"/>
      <c r="SM215" s="12"/>
      <c r="SN215" s="12"/>
      <c r="SO215" s="12"/>
      <c r="SP215" s="12"/>
      <c r="SQ215" s="12"/>
      <c r="SR215" s="12"/>
      <c r="SS215" s="12"/>
      <c r="ST215" s="12"/>
      <c r="SU215" s="12" t="s">
        <v>609</v>
      </c>
      <c r="SV215" s="12"/>
      <c r="SW215" s="12"/>
      <c r="SX215" s="12"/>
      <c r="SY215" s="12"/>
      <c r="SZ215" s="12"/>
      <c r="TA215" s="12"/>
      <c r="TB215" s="12"/>
      <c r="TC215" s="12"/>
      <c r="TD215" s="12"/>
      <c r="TE215" s="12"/>
      <c r="TF215" s="12"/>
      <c r="TG215" s="12"/>
      <c r="TH215" s="12"/>
      <c r="TI215" s="12"/>
      <c r="TJ215" s="12"/>
      <c r="TK215" s="12"/>
      <c r="TL215" s="12"/>
      <c r="TM215" s="12"/>
      <c r="TN215" s="12"/>
      <c r="TO215" s="12"/>
      <c r="TP215" s="12"/>
      <c r="TQ215" s="12"/>
      <c r="TR215" s="12"/>
      <c r="TS215" s="12"/>
      <c r="TT215" s="12"/>
      <c r="TU215" s="12"/>
      <c r="TV215" s="12"/>
      <c r="TW215" s="12"/>
      <c r="TX215" s="12"/>
      <c r="TY215" s="12"/>
      <c r="TZ215" s="12"/>
      <c r="UA215" s="12"/>
      <c r="UB215" s="12"/>
      <c r="UC215" s="12"/>
      <c r="UD215" s="12"/>
      <c r="UE215" s="12"/>
      <c r="UF215" s="12"/>
      <c r="UG215" s="12"/>
      <c r="UH215" s="12"/>
      <c r="UI215" s="12"/>
      <c r="UJ215" s="12"/>
      <c r="UK215" s="12"/>
      <c r="UL215" s="12"/>
      <c r="UM215" s="12"/>
      <c r="UN215" s="12"/>
      <c r="UO215" s="12" t="s">
        <v>609</v>
      </c>
      <c r="UP215" s="12"/>
      <c r="UQ215" s="12"/>
      <c r="UR215" s="12"/>
      <c r="US215" s="12"/>
      <c r="UT215" s="12"/>
      <c r="UU215" s="12"/>
      <c r="UV215" s="12"/>
      <c r="UW215" s="12" t="s">
        <v>609</v>
      </c>
      <c r="UX215" s="12"/>
      <c r="UY215" s="12"/>
      <c r="UZ215" s="12"/>
      <c r="VA215" s="12"/>
      <c r="VB215" s="12"/>
      <c r="VC215" s="12"/>
      <c r="VD215" s="12"/>
      <c r="VE215" s="12"/>
      <c r="VF215" s="12"/>
      <c r="VG215" s="12"/>
      <c r="VH215" s="12"/>
      <c r="VI215" s="12" t="s">
        <v>609</v>
      </c>
      <c r="VJ215" s="12"/>
      <c r="VK215" s="12"/>
      <c r="VL215" s="12"/>
      <c r="VM215" s="12"/>
      <c r="VN215" s="12"/>
      <c r="VO215" s="12"/>
      <c r="VP215" s="12"/>
      <c r="WA215" s="12"/>
      <c r="WD215" s="12"/>
      <c r="WE215" s="12" t="s">
        <v>609</v>
      </c>
      <c r="WF215" s="12"/>
      <c r="WG215" s="12" t="s">
        <v>1837</v>
      </c>
      <c r="WJ215" s="12" t="s">
        <v>609</v>
      </c>
      <c r="WW215" s="12" t="s">
        <v>609</v>
      </c>
      <c r="WY215" s="12" t="s">
        <v>609</v>
      </c>
      <c r="XA215" s="12"/>
      <c r="XD215" s="12"/>
      <c r="XH215" s="12" t="s">
        <v>609</v>
      </c>
      <c r="XM215" s="12" t="s">
        <v>609</v>
      </c>
      <c r="XO215" s="12"/>
      <c r="XP215" s="12"/>
      <c r="YG215" s="12" t="s">
        <v>1837</v>
      </c>
      <c r="YT215" s="12"/>
      <c r="YU215" s="12"/>
      <c r="YV215" s="12"/>
      <c r="YW215" s="12"/>
      <c r="YX215" s="12"/>
      <c r="YZ215" s="12"/>
      <c r="ZA215" s="12"/>
      <c r="ZB215" s="12"/>
      <c r="ZC215" s="12"/>
      <c r="ZD215" s="12"/>
      <c r="ZE215" s="12"/>
      <c r="ZF215" s="12"/>
      <c r="ZG215" s="12"/>
      <c r="ZH215" s="12"/>
      <c r="ZI215" s="12" t="s">
        <v>609</v>
      </c>
      <c r="ZS215" s="12" t="s">
        <v>1837</v>
      </c>
      <c r="AAF215" s="12" t="s">
        <v>609</v>
      </c>
      <c r="AAG215" s="12"/>
      <c r="AAQ215" s="12" t="s">
        <v>609</v>
      </c>
      <c r="AAT215" s="12" t="s">
        <v>609</v>
      </c>
    </row>
    <row r="216" spans="1:722" s="19" customFormat="1" x14ac:dyDescent="0.3">
      <c r="A216" s="18" t="s">
        <v>250</v>
      </c>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t="s">
        <v>982</v>
      </c>
      <c r="FP216" s="18" t="s">
        <v>982</v>
      </c>
      <c r="FQ216" s="18" t="s">
        <v>982</v>
      </c>
      <c r="FR216" s="18" t="s">
        <v>982</v>
      </c>
      <c r="FS216" s="18" t="s">
        <v>982</v>
      </c>
      <c r="FT216" s="18" t="s">
        <v>982</v>
      </c>
      <c r="FU216" s="18" t="s">
        <v>982</v>
      </c>
      <c r="FV216" s="18" t="s">
        <v>982</v>
      </c>
      <c r="FW216" s="18" t="s">
        <v>982</v>
      </c>
      <c r="FX216" s="18" t="s">
        <v>982</v>
      </c>
      <c r="FY216" s="18" t="s">
        <v>982</v>
      </c>
      <c r="FZ216" s="18" t="s">
        <v>982</v>
      </c>
      <c r="GA216" s="18" t="s">
        <v>982</v>
      </c>
      <c r="GB216" s="18" t="s">
        <v>982</v>
      </c>
      <c r="GC216" s="18" t="s">
        <v>982</v>
      </c>
      <c r="GD216" s="18" t="s">
        <v>982</v>
      </c>
      <c r="GE216" s="18" t="s">
        <v>982</v>
      </c>
      <c r="GF216" s="18" t="s">
        <v>982</v>
      </c>
      <c r="GG216" s="18" t="s">
        <v>982</v>
      </c>
      <c r="GH216" s="18" t="s">
        <v>982</v>
      </c>
      <c r="GI216" s="18" t="s">
        <v>982</v>
      </c>
      <c r="GJ216" s="18" t="s">
        <v>982</v>
      </c>
      <c r="GK216" s="18" t="s">
        <v>982</v>
      </c>
      <c r="GL216" s="18" t="s">
        <v>982</v>
      </c>
      <c r="GM216" s="18" t="s">
        <v>982</v>
      </c>
      <c r="GN216" s="18" t="s">
        <v>982</v>
      </c>
      <c r="GO216" s="18" t="s">
        <v>982</v>
      </c>
      <c r="GP216" s="18" t="s">
        <v>982</v>
      </c>
      <c r="GQ216" s="18" t="s">
        <v>982</v>
      </c>
      <c r="GR216" s="18" t="s">
        <v>982</v>
      </c>
      <c r="GS216" s="18"/>
      <c r="GT216" s="18"/>
      <c r="GU216" s="18"/>
      <c r="GV216" s="18"/>
      <c r="GW216" s="18"/>
      <c r="GX216" s="18"/>
      <c r="GY216" s="18"/>
      <c r="GZ216" s="18"/>
      <c r="HA216" s="18"/>
      <c r="HB216" s="18"/>
      <c r="HC216" s="18"/>
      <c r="HD216" s="18"/>
      <c r="HE216" s="18"/>
      <c r="HF216" s="18"/>
      <c r="HG216" s="18"/>
      <c r="HH216" s="18"/>
      <c r="HI216" s="18"/>
      <c r="HJ216" s="18"/>
      <c r="HK216" s="18"/>
      <c r="HL216" s="18"/>
      <c r="HM216" s="18"/>
      <c r="HN216" s="18"/>
      <c r="HO216" s="18"/>
      <c r="HP216" s="18"/>
      <c r="HQ216" s="18"/>
      <c r="HR216" s="18"/>
      <c r="HS216" s="18"/>
      <c r="HT216" s="18"/>
      <c r="HU216" s="18"/>
      <c r="HV216" s="18"/>
      <c r="HW216" s="18"/>
      <c r="HX216" s="18"/>
      <c r="HY216" s="18"/>
      <c r="HZ216" s="18"/>
      <c r="IA216" s="18"/>
      <c r="IB216" s="18"/>
      <c r="IC216" s="18"/>
      <c r="ID216" s="18"/>
      <c r="IE216" s="18"/>
      <c r="IF216" s="18"/>
      <c r="IG216" s="18"/>
      <c r="IH216" s="18"/>
      <c r="II216" s="18"/>
      <c r="IJ216" s="18" t="s">
        <v>982</v>
      </c>
      <c r="IK216" s="18" t="s">
        <v>982</v>
      </c>
      <c r="IL216" s="18" t="s">
        <v>982</v>
      </c>
      <c r="IM216" s="18" t="s">
        <v>982</v>
      </c>
      <c r="IN216" s="18" t="s">
        <v>982</v>
      </c>
      <c r="IO216" s="18" t="s">
        <v>982</v>
      </c>
      <c r="IP216" s="18" t="s">
        <v>982</v>
      </c>
      <c r="IQ216" s="18" t="s">
        <v>982</v>
      </c>
      <c r="IR216" s="18"/>
      <c r="IS216" s="18"/>
      <c r="IT216" s="18"/>
      <c r="IU216" s="18"/>
      <c r="IV216" s="18"/>
      <c r="IW216" s="18"/>
      <c r="IX216" s="18"/>
      <c r="IY216" s="18"/>
      <c r="IZ216" s="18"/>
      <c r="JA216" s="18"/>
      <c r="JB216" s="18"/>
      <c r="JC216" s="18"/>
      <c r="JD216" s="18"/>
      <c r="JE216" s="18"/>
      <c r="JF216" s="18"/>
      <c r="JG216" s="18"/>
      <c r="JH216" s="18"/>
      <c r="JI216" s="18"/>
      <c r="JJ216" s="18"/>
      <c r="JK216" s="18"/>
      <c r="JL216" s="18"/>
      <c r="JM216" s="18"/>
      <c r="JN216" s="18"/>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t="s">
        <v>982</v>
      </c>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c r="MR216" s="18"/>
      <c r="MS216" s="18"/>
      <c r="MT216" s="18"/>
      <c r="MU216" s="18"/>
      <c r="MV216" s="18"/>
      <c r="MW216" s="18"/>
      <c r="MX216" s="18"/>
      <c r="MY216" s="18"/>
      <c r="MZ216" s="18"/>
      <c r="NA216" s="18"/>
      <c r="NB216" s="18"/>
      <c r="NC216" s="18"/>
      <c r="ND216" s="18"/>
      <c r="NE216" s="18"/>
      <c r="NF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L216" s="18"/>
      <c r="OM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8"/>
      <c r="PM216" s="18"/>
      <c r="PN216" s="18"/>
      <c r="PO216" s="18"/>
      <c r="PP216" s="18"/>
      <c r="PQ216" s="18"/>
      <c r="PR216" s="18"/>
      <c r="PS216" s="18"/>
      <c r="PT216" s="18"/>
      <c r="PU216" s="18"/>
      <c r="PV216" s="18"/>
      <c r="PW216" s="18"/>
      <c r="PX216" s="18"/>
      <c r="PY216" s="18"/>
      <c r="PZ216" s="18"/>
      <c r="QA216" s="18"/>
      <c r="QB216" s="18"/>
      <c r="QC216" s="18"/>
      <c r="QD216" s="18"/>
      <c r="QE216" s="18"/>
      <c r="QF216" s="18"/>
      <c r="QG216" s="18"/>
      <c r="QH216" s="18"/>
      <c r="QI216" s="18"/>
      <c r="QJ216" s="18"/>
      <c r="QK216" s="18"/>
      <c r="QL216" s="18"/>
      <c r="QM216" s="18"/>
      <c r="QN216" s="18"/>
      <c r="QO216" s="18"/>
      <c r="QP216" s="18"/>
      <c r="QQ216" s="18"/>
      <c r="QR216" s="18"/>
      <c r="QS216" s="18"/>
      <c r="QT216" s="18"/>
      <c r="QU216" s="18"/>
      <c r="QV216" s="18"/>
      <c r="QW216" s="18"/>
      <c r="QX216" s="18"/>
      <c r="QY216" s="18"/>
      <c r="QZ216" s="18"/>
      <c r="RA216" s="18"/>
      <c r="RB216" s="18"/>
      <c r="RC216" s="18"/>
      <c r="RD216" s="18"/>
      <c r="RE216" s="18"/>
      <c r="RF216" s="18"/>
      <c r="RG216" s="18"/>
      <c r="RH216" s="18"/>
      <c r="RI216" s="18"/>
      <c r="RJ216" s="18"/>
      <c r="RK216" s="18"/>
      <c r="RL216" s="18"/>
      <c r="RM216" s="18"/>
      <c r="RN216" s="18"/>
      <c r="RO216" s="18"/>
      <c r="RP216" s="18"/>
      <c r="RQ216" s="18"/>
      <c r="RR216" s="18"/>
      <c r="RS216" s="18"/>
      <c r="RT216" s="18"/>
      <c r="RU216" s="18"/>
      <c r="RV216" s="18"/>
      <c r="RW216" s="18"/>
      <c r="RX216" s="18"/>
      <c r="RY216" s="18"/>
      <c r="RZ216" s="18"/>
      <c r="SA216" s="18"/>
      <c r="SB216" s="18"/>
      <c r="SC216" s="18"/>
      <c r="SD216" s="18"/>
      <c r="SE216" s="18"/>
      <c r="SF216" s="18"/>
      <c r="SG216" s="18"/>
      <c r="SH216" s="18"/>
      <c r="SI216" s="18"/>
      <c r="SJ216" s="18"/>
      <c r="SK216" s="18"/>
      <c r="SL216" s="18"/>
      <c r="SM216" s="18"/>
      <c r="SN216" s="18"/>
      <c r="SO216" s="18"/>
      <c r="SP216" s="18"/>
      <c r="SQ216" s="18"/>
      <c r="SR216" s="18"/>
      <c r="SS216" s="18"/>
      <c r="ST216" s="18"/>
      <c r="SU216" s="18"/>
      <c r="SV216" s="18"/>
      <c r="SW216" s="18"/>
      <c r="SX216" s="18"/>
      <c r="SY216" s="18"/>
      <c r="SZ216" s="18"/>
      <c r="TA216" s="18"/>
      <c r="TB216" s="18"/>
      <c r="TC216" s="18"/>
      <c r="TD216" s="18"/>
      <c r="TE216" s="18"/>
      <c r="TF216" s="18"/>
      <c r="TG216" s="18"/>
      <c r="TH216" s="18"/>
      <c r="TI216" s="18"/>
      <c r="TJ216" s="18"/>
      <c r="TK216" s="18"/>
      <c r="TL216" s="18"/>
      <c r="TM216" s="18" t="s">
        <v>982</v>
      </c>
      <c r="TN216" s="18"/>
      <c r="TO216" s="18"/>
      <c r="TP216" s="18"/>
      <c r="TQ216" s="18"/>
      <c r="TR216" s="18"/>
      <c r="TS216" s="18"/>
      <c r="TT216" s="18"/>
      <c r="TU216" s="18"/>
      <c r="TV216" s="18"/>
      <c r="TW216" s="18"/>
      <c r="TX216" s="18"/>
      <c r="TY216" s="18"/>
      <c r="TZ216" s="18"/>
      <c r="UA216" s="18"/>
      <c r="UB216" s="18"/>
      <c r="UC216" s="18"/>
      <c r="UD216" s="18"/>
      <c r="UE216" s="18"/>
      <c r="UF216" s="18"/>
      <c r="UG216" s="18"/>
      <c r="UH216" s="18"/>
      <c r="UI216" s="18"/>
      <c r="UJ216" s="18"/>
      <c r="UK216" s="18"/>
      <c r="UL216" s="18"/>
      <c r="UM216" s="18"/>
      <c r="UN216" s="18"/>
      <c r="UO216" s="18"/>
      <c r="UP216" s="18" t="s">
        <v>982</v>
      </c>
      <c r="UQ216" s="18"/>
      <c r="UR216" s="18"/>
      <c r="US216" s="18"/>
      <c r="UT216" s="18"/>
      <c r="UU216" s="18"/>
      <c r="UV216" s="18"/>
      <c r="UW216" s="18"/>
      <c r="UX216" s="18"/>
      <c r="UY216" s="18"/>
      <c r="UZ216" s="18"/>
      <c r="VA216" s="18"/>
      <c r="VB216" s="18"/>
      <c r="VC216" s="18"/>
      <c r="VD216" s="18"/>
      <c r="VE216" s="18"/>
      <c r="VF216" s="18"/>
      <c r="VG216" s="18"/>
      <c r="VH216" s="18"/>
      <c r="VI216" s="18" t="s">
        <v>982</v>
      </c>
      <c r="VJ216" s="18"/>
      <c r="VK216" s="18"/>
      <c r="VL216" s="18"/>
      <c r="VM216" s="18"/>
      <c r="VN216" s="18"/>
      <c r="VO216" s="18"/>
      <c r="VP216" s="18"/>
      <c r="WD216" s="18"/>
      <c r="WJ216" s="18" t="s">
        <v>982</v>
      </c>
      <c r="WW216" s="19" t="s">
        <v>982</v>
      </c>
      <c r="WY216" s="19" t="s">
        <v>982</v>
      </c>
      <c r="XA216" s="18"/>
      <c r="XD216" s="18"/>
      <c r="XE216" s="19" t="s">
        <v>982</v>
      </c>
      <c r="XH216" s="19" t="s">
        <v>982</v>
      </c>
      <c r="XJ216" s="19" t="s">
        <v>982</v>
      </c>
      <c r="XO216" s="18"/>
      <c r="XP216" s="18"/>
      <c r="YT216" s="18"/>
      <c r="YU216" s="18"/>
      <c r="YV216" s="18"/>
      <c r="YW216" s="18"/>
      <c r="YX216" s="18"/>
      <c r="YZ216" s="18"/>
      <c r="ZA216" s="18"/>
      <c r="ZB216" s="18"/>
      <c r="ZC216" s="18"/>
      <c r="ZD216" s="18"/>
      <c r="ZE216" s="18"/>
      <c r="ZF216" s="18"/>
      <c r="ZG216" s="18"/>
      <c r="ZH216" s="18"/>
      <c r="ZI216" s="18"/>
    </row>
    <row r="217" spans="1:722" s="17" customFormat="1" x14ac:dyDescent="0.3">
      <c r="A217" s="16" t="s">
        <v>251</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t="s">
        <v>980</v>
      </c>
      <c r="FP217" s="16" t="s">
        <v>983</v>
      </c>
      <c r="FQ217" s="16" t="s">
        <v>985</v>
      </c>
      <c r="FR217" s="16" t="s">
        <v>987</v>
      </c>
      <c r="FS217" s="16" t="s">
        <v>989</v>
      </c>
      <c r="FT217" s="16" t="s">
        <v>991</v>
      </c>
      <c r="FU217" s="16" t="s">
        <v>993</v>
      </c>
      <c r="FV217" s="16" t="s">
        <v>995</v>
      </c>
      <c r="FW217" s="16" t="s">
        <v>997</v>
      </c>
      <c r="FX217" s="16" t="s">
        <v>999</v>
      </c>
      <c r="FY217" s="16" t="s">
        <v>1001</v>
      </c>
      <c r="FZ217" s="16" t="s">
        <v>1003</v>
      </c>
      <c r="GA217" s="16" t="s">
        <v>1005</v>
      </c>
      <c r="GB217" s="16" t="s">
        <v>1007</v>
      </c>
      <c r="GC217" s="16" t="s">
        <v>1009</v>
      </c>
      <c r="GD217" s="16" t="s">
        <v>1011</v>
      </c>
      <c r="GE217" s="16" t="s">
        <v>1013</v>
      </c>
      <c r="GF217" s="16" t="s">
        <v>1015</v>
      </c>
      <c r="GG217" s="16" t="s">
        <v>1017</v>
      </c>
      <c r="GH217" s="16" t="s">
        <v>1019</v>
      </c>
      <c r="GI217" s="16" t="s">
        <v>1021</v>
      </c>
      <c r="GJ217" s="16" t="s">
        <v>1023</v>
      </c>
      <c r="GK217" s="16" t="s">
        <v>1025</v>
      </c>
      <c r="GL217" s="16" t="s">
        <v>1027</v>
      </c>
      <c r="GM217" s="16" t="s">
        <v>1029</v>
      </c>
      <c r="GN217" s="16" t="s">
        <v>1031</v>
      </c>
      <c r="GO217" s="16" t="s">
        <v>1033</v>
      </c>
      <c r="GP217" s="16" t="s">
        <v>1035</v>
      </c>
      <c r="GQ217" s="16" t="s">
        <v>1037</v>
      </c>
      <c r="GR217" s="16" t="s">
        <v>1039</v>
      </c>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t="s">
        <v>1179</v>
      </c>
      <c r="IK217" s="16" t="s">
        <v>1182</v>
      </c>
      <c r="IL217" s="16" t="s">
        <v>1185</v>
      </c>
      <c r="IM217" s="16" t="s">
        <v>1188</v>
      </c>
      <c r="IN217" s="16" t="s">
        <v>1191</v>
      </c>
      <c r="IO217" s="16" t="s">
        <v>1194</v>
      </c>
      <c r="IP217" s="16" t="s">
        <v>1197</v>
      </c>
      <c r="IQ217" s="16" t="s">
        <v>1200</v>
      </c>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t="s">
        <v>1434</v>
      </c>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L217" s="16"/>
      <c r="OM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t="s">
        <v>2071</v>
      </c>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t="s">
        <v>2175</v>
      </c>
      <c r="UQ217" s="16"/>
      <c r="UR217" s="16"/>
      <c r="US217" s="16"/>
      <c r="UT217" s="16"/>
      <c r="UU217" s="16"/>
      <c r="UV217" s="16"/>
      <c r="UW217" s="16"/>
      <c r="UX217" s="16"/>
      <c r="UY217" s="16"/>
      <c r="UZ217" s="16"/>
      <c r="VA217" s="16"/>
      <c r="VB217" s="16"/>
      <c r="VC217" s="16"/>
      <c r="VD217" s="16"/>
      <c r="VE217" s="16"/>
      <c r="VF217" s="16"/>
      <c r="VG217" s="16"/>
      <c r="VH217" s="16"/>
      <c r="VI217" s="16" t="s">
        <v>2258</v>
      </c>
      <c r="VJ217" s="16"/>
      <c r="VK217" s="16"/>
      <c r="VL217" s="16"/>
      <c r="VM217" s="16"/>
      <c r="VN217" s="16"/>
      <c r="VO217" s="16"/>
      <c r="VP217" s="16"/>
      <c r="WD217" s="16"/>
      <c r="WJ217" s="16" t="s">
        <v>2258</v>
      </c>
      <c r="WW217" s="17" t="s">
        <v>2839</v>
      </c>
      <c r="WY217" s="17" t="s">
        <v>2877</v>
      </c>
      <c r="XA217" s="16"/>
      <c r="XD217" s="16"/>
      <c r="XE217" s="17" t="s">
        <v>2910</v>
      </c>
      <c r="XH217" s="17" t="s">
        <v>2877</v>
      </c>
      <c r="XJ217" s="17" t="s">
        <v>2952</v>
      </c>
      <c r="XO217" s="16"/>
      <c r="XP217" s="16"/>
      <c r="YT217" s="16"/>
      <c r="YU217" s="16"/>
      <c r="YV217" s="16"/>
      <c r="YW217" s="16"/>
      <c r="YX217" s="16"/>
      <c r="YZ217" s="16"/>
      <c r="ZA217" s="16"/>
      <c r="ZB217" s="16"/>
      <c r="ZC217" s="16"/>
      <c r="ZD217" s="16"/>
      <c r="ZE217" s="16"/>
      <c r="ZF217" s="16"/>
      <c r="ZG217" s="16"/>
      <c r="ZH217" s="16"/>
      <c r="ZI217" s="16"/>
    </row>
    <row r="218" spans="1:722" s="17" customFormat="1" x14ac:dyDescent="0.3">
      <c r="A218" s="16" t="s">
        <v>252</v>
      </c>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t="s">
        <v>980</v>
      </c>
      <c r="FP218" s="16" t="s">
        <v>983</v>
      </c>
      <c r="FQ218" s="16" t="s">
        <v>985</v>
      </c>
      <c r="FR218" s="16" t="s">
        <v>987</v>
      </c>
      <c r="FS218" s="16" t="s">
        <v>989</v>
      </c>
      <c r="FT218" s="16" t="s">
        <v>991</v>
      </c>
      <c r="FU218" s="16" t="s">
        <v>993</v>
      </c>
      <c r="FV218" s="16" t="s">
        <v>995</v>
      </c>
      <c r="FW218" s="16" t="s">
        <v>997</v>
      </c>
      <c r="FX218" s="16" t="s">
        <v>999</v>
      </c>
      <c r="FY218" s="16" t="s">
        <v>1001</v>
      </c>
      <c r="FZ218" s="16" t="s">
        <v>1003</v>
      </c>
      <c r="GA218" s="16" t="s">
        <v>1005</v>
      </c>
      <c r="GB218" s="16" t="s">
        <v>1007</v>
      </c>
      <c r="GC218" s="16" t="s">
        <v>1009</v>
      </c>
      <c r="GD218" s="16" t="s">
        <v>1011</v>
      </c>
      <c r="GE218" s="16" t="s">
        <v>1013</v>
      </c>
      <c r="GF218" s="16" t="s">
        <v>1015</v>
      </c>
      <c r="GG218" s="16" t="s">
        <v>1017</v>
      </c>
      <c r="GH218" s="16" t="s">
        <v>1019</v>
      </c>
      <c r="GI218" s="16" t="s">
        <v>1021</v>
      </c>
      <c r="GJ218" s="16" t="s">
        <v>1023</v>
      </c>
      <c r="GK218" s="16" t="s">
        <v>1025</v>
      </c>
      <c r="GL218" s="16" t="s">
        <v>1027</v>
      </c>
      <c r="GM218" s="16" t="s">
        <v>1029</v>
      </c>
      <c r="GN218" s="16" t="s">
        <v>1031</v>
      </c>
      <c r="GO218" s="16" t="s">
        <v>1033</v>
      </c>
      <c r="GP218" s="16" t="s">
        <v>1035</v>
      </c>
      <c r="GQ218" s="16" t="s">
        <v>1037</v>
      </c>
      <c r="GR218" s="16" t="s">
        <v>1039</v>
      </c>
      <c r="GS218" s="16"/>
      <c r="GT218" s="16"/>
      <c r="GU218" s="16"/>
      <c r="GV218" s="16"/>
      <c r="GW218" s="16"/>
      <c r="GX218" s="16"/>
      <c r="GY218" s="16"/>
      <c r="GZ218" s="16"/>
      <c r="HA218" s="16"/>
      <c r="HB218" s="16"/>
      <c r="HC218" s="16"/>
      <c r="HD218" s="16"/>
      <c r="HE218" s="16"/>
      <c r="HF218" s="16"/>
      <c r="HG218" s="16"/>
      <c r="HH218" s="16"/>
      <c r="HI218" s="16"/>
      <c r="HJ218" s="16"/>
      <c r="HK218" s="16"/>
      <c r="HL218" s="16"/>
      <c r="HM218" s="16"/>
      <c r="HN218" s="16"/>
      <c r="HO218" s="16"/>
      <c r="HP218" s="16"/>
      <c r="HQ218" s="16"/>
      <c r="HR218" s="16"/>
      <c r="HS218" s="16"/>
      <c r="HT218" s="16"/>
      <c r="HU218" s="16"/>
      <c r="HV218" s="16"/>
      <c r="HW218" s="16"/>
      <c r="HX218" s="16"/>
      <c r="HY218" s="16"/>
      <c r="HZ218" s="16"/>
      <c r="IA218" s="16"/>
      <c r="IB218" s="16"/>
      <c r="IC218" s="16"/>
      <c r="ID218" s="16"/>
      <c r="IE218" s="16"/>
      <c r="IF218" s="16"/>
      <c r="IG218" s="16"/>
      <c r="IH218" s="16"/>
      <c r="II218" s="16"/>
      <c r="IJ218" s="16" t="s">
        <v>1179</v>
      </c>
      <c r="IK218" s="16" t="s">
        <v>1182</v>
      </c>
      <c r="IL218" s="16" t="s">
        <v>1185</v>
      </c>
      <c r="IM218" s="16" t="s">
        <v>1188</v>
      </c>
      <c r="IN218" s="16" t="s">
        <v>1191</v>
      </c>
      <c r="IO218" s="16" t="s">
        <v>1194</v>
      </c>
      <c r="IP218" s="16" t="s">
        <v>1197</v>
      </c>
      <c r="IQ218" s="16" t="s">
        <v>1200</v>
      </c>
      <c r="IR218" s="16"/>
      <c r="IS218" s="16"/>
      <c r="IT218" s="16"/>
      <c r="IU218" s="16"/>
      <c r="IV218" s="16"/>
      <c r="IW218" s="16"/>
      <c r="IX218" s="16"/>
      <c r="IY218" s="16"/>
      <c r="IZ218" s="16"/>
      <c r="JA218" s="16"/>
      <c r="JB218" s="16"/>
      <c r="JC218" s="16"/>
      <c r="JD218" s="16"/>
      <c r="JE218" s="16"/>
      <c r="JF218" s="16"/>
      <c r="JG218" s="16"/>
      <c r="JH218" s="16"/>
      <c r="JI218" s="16"/>
      <c r="JJ218" s="16"/>
      <c r="JK218" s="16"/>
      <c r="JL218" s="16"/>
      <c r="JM218" s="16"/>
      <c r="JN218" s="16"/>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t="s">
        <v>1432</v>
      </c>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c r="MR218" s="16"/>
      <c r="MS218" s="16"/>
      <c r="MT218" s="16"/>
      <c r="MU218" s="16"/>
      <c r="MV218" s="16"/>
      <c r="MW218" s="16"/>
      <c r="MX218" s="16"/>
      <c r="MY218" s="16"/>
      <c r="MZ218" s="16"/>
      <c r="NA218" s="16"/>
      <c r="NB218" s="16"/>
      <c r="NC218" s="16"/>
      <c r="ND218" s="16"/>
      <c r="NE218" s="16"/>
      <c r="NF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L218" s="16"/>
      <c r="OM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c r="QE218" s="16"/>
      <c r="QF218" s="16"/>
      <c r="QG218" s="16"/>
      <c r="QH218" s="16"/>
      <c r="QI218" s="16"/>
      <c r="QJ218" s="16"/>
      <c r="QK218" s="16"/>
      <c r="QL218" s="16"/>
      <c r="QM218" s="16"/>
      <c r="QN218" s="16"/>
      <c r="QO218" s="16"/>
      <c r="QP218" s="16"/>
      <c r="QQ218" s="16"/>
      <c r="QR218" s="16"/>
      <c r="QS218" s="16"/>
      <c r="QT218" s="16"/>
      <c r="QU218" s="16"/>
      <c r="QV218" s="16"/>
      <c r="QW218" s="16"/>
      <c r="QX218" s="16"/>
      <c r="QY218" s="16"/>
      <c r="QZ218" s="16"/>
      <c r="RA218" s="16"/>
      <c r="RB218" s="16"/>
      <c r="RC218" s="16"/>
      <c r="RD218" s="16"/>
      <c r="RE218" s="16"/>
      <c r="RF218" s="16"/>
      <c r="RG218" s="16"/>
      <c r="RH218" s="16"/>
      <c r="RI218" s="16"/>
      <c r="RJ218" s="16"/>
      <c r="RK218" s="16"/>
      <c r="RL218" s="16"/>
      <c r="RM218" s="16"/>
      <c r="RN218" s="16"/>
      <c r="RO218" s="16"/>
      <c r="RP218" s="16"/>
      <c r="RQ218" s="16"/>
      <c r="RR218" s="16"/>
      <c r="RS218" s="16"/>
      <c r="RT218" s="16"/>
      <c r="RU218" s="16"/>
      <c r="RV218" s="16"/>
      <c r="RW218" s="16"/>
      <c r="RX218" s="16"/>
      <c r="RY218" s="16"/>
      <c r="RZ218" s="16"/>
      <c r="SA218" s="16"/>
      <c r="SB218" s="16"/>
      <c r="SC218" s="16"/>
      <c r="SD218" s="16"/>
      <c r="SE218" s="16"/>
      <c r="SF218" s="16"/>
      <c r="SG218" s="16"/>
      <c r="SH218" s="16"/>
      <c r="SI218" s="16"/>
      <c r="SJ218" s="16"/>
      <c r="SK218" s="16"/>
      <c r="SL218" s="16"/>
      <c r="SM218" s="16"/>
      <c r="SN218" s="16"/>
      <c r="SO218" s="16"/>
      <c r="SP218" s="16"/>
      <c r="SQ218" s="16"/>
      <c r="SR218" s="16"/>
      <c r="SS218" s="16"/>
      <c r="ST218" s="16"/>
      <c r="SU218" s="16"/>
      <c r="SV218" s="16"/>
      <c r="SW218" s="16"/>
      <c r="SX218" s="16"/>
      <c r="SY218" s="16"/>
      <c r="SZ218" s="16"/>
      <c r="TA218" s="16"/>
      <c r="TB218" s="16"/>
      <c r="TC218" s="16"/>
      <c r="TD218" s="16"/>
      <c r="TE218" s="16"/>
      <c r="TF218" s="16"/>
      <c r="TG218" s="16"/>
      <c r="TH218" s="16"/>
      <c r="TI218" s="16"/>
      <c r="TJ218" s="16"/>
      <c r="TK218" s="16"/>
      <c r="TL218" s="16"/>
      <c r="TM218" s="16" t="s">
        <v>2059</v>
      </c>
      <c r="TN218" s="16"/>
      <c r="TO218" s="16"/>
      <c r="TP218" s="16"/>
      <c r="TQ218" s="16"/>
      <c r="TR218" s="16"/>
      <c r="TS218" s="16"/>
      <c r="TT218" s="16"/>
      <c r="TU218" s="16"/>
      <c r="TV218" s="16"/>
      <c r="TW218" s="16"/>
      <c r="TX218" s="16"/>
      <c r="TY218" s="16"/>
      <c r="TZ218" s="16"/>
      <c r="UA218" s="16"/>
      <c r="UB218" s="16"/>
      <c r="UC218" s="16"/>
      <c r="UD218" s="16"/>
      <c r="UE218" s="16"/>
      <c r="UF218" s="16"/>
      <c r="UG218" s="16"/>
      <c r="UH218" s="16"/>
      <c r="UI218" s="16"/>
      <c r="UJ218" s="16"/>
      <c r="UK218" s="16"/>
      <c r="UL218" s="16"/>
      <c r="UM218" s="16"/>
      <c r="UN218" s="16"/>
      <c r="UO218" s="16"/>
      <c r="UP218" s="16" t="s">
        <v>2172</v>
      </c>
      <c r="UQ218" s="16"/>
      <c r="UR218" s="16"/>
      <c r="US218" s="16"/>
      <c r="UT218" s="16"/>
      <c r="UU218" s="16"/>
      <c r="UV218" s="16"/>
      <c r="UW218" s="16"/>
      <c r="UX218" s="16"/>
      <c r="UY218" s="16"/>
      <c r="UZ218" s="16"/>
      <c r="VA218" s="16"/>
      <c r="VB218" s="16"/>
      <c r="VC218" s="16"/>
      <c r="VD218" s="16"/>
      <c r="VE218" s="16"/>
      <c r="VF218" s="16"/>
      <c r="VG218" s="16"/>
      <c r="VH218" s="16"/>
      <c r="VI218" s="28" t="s">
        <v>2741</v>
      </c>
      <c r="VJ218" s="28"/>
      <c r="VK218" s="16"/>
      <c r="VL218" s="16"/>
      <c r="VM218" s="16"/>
      <c r="VN218" s="16"/>
      <c r="VO218" s="16"/>
      <c r="VP218" s="16"/>
      <c r="WD218" s="16"/>
      <c r="WJ218" s="28" t="s">
        <v>2397</v>
      </c>
      <c r="WW218" s="17" t="s">
        <v>2836</v>
      </c>
      <c r="WY218" s="17" t="s">
        <v>2865</v>
      </c>
      <c r="XA218" s="16"/>
      <c r="XD218" s="16"/>
      <c r="XE218" s="17" t="s">
        <v>2909</v>
      </c>
      <c r="XH218" s="17" t="s">
        <v>2865</v>
      </c>
      <c r="XJ218" s="17" t="s">
        <v>2946</v>
      </c>
      <c r="XO218" s="16"/>
      <c r="XP218" s="16"/>
      <c r="YT218" s="16"/>
      <c r="YU218" s="16"/>
      <c r="YV218" s="16"/>
      <c r="YW218" s="16"/>
      <c r="YX218" s="16"/>
      <c r="YZ218" s="16"/>
      <c r="ZA218" s="16"/>
      <c r="ZB218" s="16"/>
      <c r="ZC218" s="16"/>
      <c r="ZD218" s="16"/>
      <c r="ZE218" s="16"/>
      <c r="ZF218" s="16"/>
      <c r="ZG218" s="16"/>
      <c r="ZH218" s="16"/>
      <c r="ZI218" s="16"/>
    </row>
    <row r="219" spans="1:722" s="19" customFormat="1" x14ac:dyDescent="0.3">
      <c r="A219" s="18" t="s">
        <v>2840</v>
      </c>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L219" s="18"/>
      <c r="OM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8"/>
      <c r="PM219" s="18"/>
      <c r="PN219" s="18"/>
      <c r="PO219" s="18"/>
      <c r="PP219" s="18"/>
      <c r="PQ219" s="18"/>
      <c r="PR219" s="18"/>
      <c r="PS219" s="18"/>
      <c r="PT219" s="18"/>
      <c r="PU219" s="18"/>
      <c r="PV219" s="18"/>
      <c r="PW219" s="18"/>
      <c r="PX219" s="18"/>
      <c r="PY219" s="18"/>
      <c r="PZ219" s="18"/>
      <c r="QA219" s="18"/>
      <c r="QB219" s="18"/>
      <c r="QC219" s="18"/>
      <c r="QD219" s="18"/>
      <c r="QE219" s="18"/>
      <c r="QF219" s="18"/>
      <c r="QG219" s="18"/>
      <c r="QH219" s="18"/>
      <c r="QI219" s="18"/>
      <c r="QJ219" s="18"/>
      <c r="QK219" s="18"/>
      <c r="QL219" s="18"/>
      <c r="QM219" s="18"/>
      <c r="QN219" s="18"/>
      <c r="QO219" s="18"/>
      <c r="QP219" s="18"/>
      <c r="QQ219" s="18"/>
      <c r="QR219" s="18"/>
      <c r="QS219" s="18"/>
      <c r="QT219" s="18"/>
      <c r="QU219" s="18"/>
      <c r="QV219" s="18"/>
      <c r="QW219" s="18"/>
      <c r="QX219" s="18"/>
      <c r="QY219" s="18"/>
      <c r="QZ219" s="18"/>
      <c r="RA219" s="18"/>
      <c r="RB219" s="18"/>
      <c r="RC219" s="18"/>
      <c r="RD219" s="18"/>
      <c r="RE219" s="18"/>
      <c r="RF219" s="18"/>
      <c r="RG219" s="18"/>
      <c r="RH219" s="18"/>
      <c r="RI219" s="18"/>
      <c r="RJ219" s="18"/>
      <c r="RK219" s="18"/>
      <c r="RL219" s="18"/>
      <c r="RM219" s="18"/>
      <c r="RN219" s="18"/>
      <c r="RO219" s="18"/>
      <c r="RP219" s="18"/>
      <c r="RQ219" s="18"/>
      <c r="RR219" s="18"/>
      <c r="RS219" s="18"/>
      <c r="RT219" s="18"/>
      <c r="RU219" s="18"/>
      <c r="RV219" s="18"/>
      <c r="RW219" s="18"/>
      <c r="RX219" s="18"/>
      <c r="RY219" s="18"/>
      <c r="RZ219" s="18"/>
      <c r="SA219" s="18"/>
      <c r="SB219" s="18"/>
      <c r="SC219" s="18"/>
      <c r="SD219" s="18"/>
      <c r="SE219" s="18"/>
      <c r="SF219" s="18"/>
      <c r="SG219" s="18"/>
      <c r="SH219" s="18"/>
      <c r="SI219" s="18"/>
      <c r="SJ219" s="18"/>
      <c r="SK219" s="18"/>
      <c r="SL219" s="18"/>
      <c r="SM219" s="18"/>
      <c r="SN219" s="18"/>
      <c r="SO219" s="18"/>
      <c r="SP219" s="18"/>
      <c r="SQ219" s="18"/>
      <c r="SR219" s="18"/>
      <c r="SS219" s="18"/>
      <c r="ST219" s="18"/>
      <c r="SU219" s="18"/>
      <c r="SV219" s="18"/>
      <c r="SW219" s="18"/>
      <c r="SX219" s="18"/>
      <c r="SY219" s="18"/>
      <c r="SZ219" s="18"/>
      <c r="TA219" s="18"/>
      <c r="TB219" s="18"/>
      <c r="TC219" s="18"/>
      <c r="TD219" s="18"/>
      <c r="TE219" s="18"/>
      <c r="TF219" s="18"/>
      <c r="TG219" s="18"/>
      <c r="TH219" s="18"/>
      <c r="TI219" s="18"/>
      <c r="TJ219" s="18"/>
      <c r="TK219" s="18"/>
      <c r="TL219" s="18"/>
      <c r="TM219" s="18"/>
      <c r="TN219" s="18"/>
      <c r="TO219" s="18"/>
      <c r="TP219" s="18"/>
      <c r="TQ219" s="18"/>
      <c r="TR219" s="18"/>
      <c r="TS219" s="18"/>
      <c r="TT219" s="18"/>
      <c r="TU219" s="18"/>
      <c r="TV219" s="18"/>
      <c r="TW219" s="18"/>
      <c r="TX219" s="18"/>
      <c r="TY219" s="18"/>
      <c r="TZ219" s="18"/>
      <c r="UA219" s="18"/>
      <c r="UB219" s="18"/>
      <c r="UC219" s="18"/>
      <c r="UD219" s="18"/>
      <c r="UE219" s="18"/>
      <c r="UF219" s="18"/>
      <c r="UG219" s="18"/>
      <c r="UH219" s="18"/>
      <c r="UI219" s="18"/>
      <c r="UJ219" s="18"/>
      <c r="UK219" s="18"/>
      <c r="UL219" s="18"/>
      <c r="UM219" s="18"/>
      <c r="UN219" s="18"/>
      <c r="UO219" s="18"/>
      <c r="UP219" s="18"/>
      <c r="UQ219" s="18"/>
      <c r="UR219" s="18"/>
      <c r="US219" s="18"/>
      <c r="UT219" s="18"/>
      <c r="UU219" s="18"/>
      <c r="UV219" s="18"/>
      <c r="UW219" s="18"/>
      <c r="UX219" s="18"/>
      <c r="UY219" s="18"/>
      <c r="UZ219" s="18"/>
      <c r="VA219" s="18"/>
      <c r="VB219" s="18"/>
      <c r="VC219" s="18"/>
      <c r="VD219" s="18"/>
      <c r="VE219" s="18"/>
      <c r="VF219" s="18"/>
      <c r="VG219" s="18"/>
      <c r="VH219" s="18"/>
      <c r="VI219" s="18"/>
      <c r="VJ219" s="18"/>
      <c r="VK219" s="18"/>
      <c r="VL219" s="18"/>
      <c r="VM219" s="18"/>
      <c r="VN219" s="18"/>
      <c r="VO219" s="18"/>
      <c r="VP219" s="18"/>
      <c r="WD219" s="18"/>
      <c r="WJ219" s="18"/>
      <c r="WW219" s="19" t="s">
        <v>982</v>
      </c>
      <c r="XA219" s="18"/>
      <c r="XD219" s="18"/>
      <c r="XO219" s="18"/>
      <c r="XP219" s="18"/>
      <c r="YT219" s="18"/>
      <c r="YU219" s="18"/>
      <c r="YV219" s="18"/>
      <c r="YW219" s="18"/>
      <c r="YX219" s="18"/>
      <c r="YZ219" s="18"/>
      <c r="ZA219" s="18"/>
      <c r="ZB219" s="18"/>
      <c r="ZC219" s="18"/>
      <c r="ZD219" s="18"/>
      <c r="ZE219" s="18"/>
      <c r="ZF219" s="18"/>
      <c r="ZG219" s="18"/>
      <c r="ZH219" s="18"/>
      <c r="ZI219" s="18"/>
    </row>
    <row r="220" spans="1:722" s="17" customFormat="1" x14ac:dyDescent="0.3">
      <c r="A220" s="16" t="s">
        <v>2841</v>
      </c>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16"/>
      <c r="ND220" s="16"/>
      <c r="NE220" s="16"/>
      <c r="NF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L220" s="16"/>
      <c r="OM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c r="QE220" s="16"/>
      <c r="QF220" s="16"/>
      <c r="QG220" s="16"/>
      <c r="QH220" s="16"/>
      <c r="QI220" s="16"/>
      <c r="QJ220" s="16"/>
      <c r="QK220" s="16"/>
      <c r="QL220" s="16"/>
      <c r="QM220" s="16"/>
      <c r="QN220" s="16"/>
      <c r="QO220" s="16"/>
      <c r="QP220" s="16"/>
      <c r="QQ220" s="16"/>
      <c r="QR220" s="16"/>
      <c r="QS220" s="16"/>
      <c r="QT220" s="16"/>
      <c r="QU220" s="16"/>
      <c r="QV220" s="16"/>
      <c r="QW220" s="16"/>
      <c r="QX220" s="16"/>
      <c r="QY220" s="16"/>
      <c r="QZ220" s="16"/>
      <c r="RA220" s="16"/>
      <c r="RB220" s="16"/>
      <c r="RC220" s="16"/>
      <c r="RD220" s="16"/>
      <c r="RE220" s="16"/>
      <c r="RF220" s="16"/>
      <c r="RG220" s="16"/>
      <c r="RH220" s="16"/>
      <c r="RI220" s="16"/>
      <c r="RJ220" s="16"/>
      <c r="RK220" s="16"/>
      <c r="RL220" s="16"/>
      <c r="RM220" s="16"/>
      <c r="RN220" s="16"/>
      <c r="RO220" s="16"/>
      <c r="RP220" s="16"/>
      <c r="RQ220" s="16"/>
      <c r="RR220" s="16"/>
      <c r="RS220" s="16"/>
      <c r="RT220" s="16"/>
      <c r="RU220" s="16"/>
      <c r="RV220" s="16"/>
      <c r="RW220" s="16"/>
      <c r="RX220" s="16"/>
      <c r="RY220" s="16"/>
      <c r="RZ220" s="16"/>
      <c r="SA220" s="16"/>
      <c r="SB220" s="16"/>
      <c r="SC220" s="16"/>
      <c r="SD220" s="16"/>
      <c r="SE220" s="16"/>
      <c r="SF220" s="16"/>
      <c r="SG220" s="16"/>
      <c r="SH220" s="16"/>
      <c r="SI220" s="16"/>
      <c r="SJ220" s="16"/>
      <c r="SK220" s="16"/>
      <c r="SL220" s="16"/>
      <c r="SM220" s="16"/>
      <c r="SN220" s="16"/>
      <c r="SO220" s="16"/>
      <c r="SP220" s="16"/>
      <c r="SQ220" s="16"/>
      <c r="SR220" s="16"/>
      <c r="SS220" s="16"/>
      <c r="ST220" s="16"/>
      <c r="SU220" s="16"/>
      <c r="SV220" s="16"/>
      <c r="SW220" s="16"/>
      <c r="SX220" s="16"/>
      <c r="SY220" s="16"/>
      <c r="SZ220" s="16"/>
      <c r="TA220" s="16"/>
      <c r="TB220" s="16"/>
      <c r="TC220" s="16"/>
      <c r="TD220" s="16"/>
      <c r="TE220" s="16"/>
      <c r="TF220" s="16"/>
      <c r="TG220" s="16"/>
      <c r="TH220" s="16"/>
      <c r="TI220" s="16"/>
      <c r="TJ220" s="16"/>
      <c r="TK220" s="16"/>
      <c r="TL220" s="16"/>
      <c r="TM220" s="16"/>
      <c r="TN220" s="16"/>
      <c r="TO220" s="16"/>
      <c r="TP220" s="16"/>
      <c r="TQ220" s="16"/>
      <c r="TR220" s="16"/>
      <c r="TS220" s="16"/>
      <c r="TT220" s="16"/>
      <c r="TU220" s="16"/>
      <c r="TV220" s="16"/>
      <c r="TW220" s="16"/>
      <c r="TX220" s="16"/>
      <c r="TY220" s="16"/>
      <c r="TZ220" s="16"/>
      <c r="UA220" s="16"/>
      <c r="UB220" s="16"/>
      <c r="UC220" s="16"/>
      <c r="UD220" s="16"/>
      <c r="UE220" s="16"/>
      <c r="UF220" s="16"/>
      <c r="UG220" s="16"/>
      <c r="UH220" s="16"/>
      <c r="UI220" s="16"/>
      <c r="UJ220" s="16"/>
      <c r="UK220" s="16"/>
      <c r="UL220" s="16"/>
      <c r="UM220" s="16"/>
      <c r="UN220" s="16"/>
      <c r="UO220" s="16"/>
      <c r="UP220" s="16"/>
      <c r="UQ220" s="16"/>
      <c r="UR220" s="16"/>
      <c r="US220" s="16"/>
      <c r="UT220" s="16"/>
      <c r="UU220" s="16"/>
      <c r="UV220" s="16"/>
      <c r="UW220" s="16"/>
      <c r="UX220" s="16"/>
      <c r="UY220" s="16"/>
      <c r="UZ220" s="16"/>
      <c r="VA220" s="16"/>
      <c r="VB220" s="16"/>
      <c r="VC220" s="16"/>
      <c r="VD220" s="16"/>
      <c r="VE220" s="16"/>
      <c r="VF220" s="16"/>
      <c r="VG220" s="16"/>
      <c r="VH220" s="16"/>
      <c r="VI220" s="28"/>
      <c r="VJ220" s="28"/>
      <c r="VK220" s="16"/>
      <c r="VL220" s="16"/>
      <c r="VM220" s="16"/>
      <c r="VN220" s="16"/>
      <c r="VO220" s="16"/>
      <c r="VP220" s="16"/>
      <c r="WD220" s="16"/>
      <c r="WJ220" s="28"/>
      <c r="WW220" s="17" t="s">
        <v>2843</v>
      </c>
      <c r="XA220" s="16"/>
      <c r="XD220" s="16"/>
      <c r="XO220" s="16"/>
      <c r="XP220" s="16"/>
      <c r="YT220" s="16"/>
      <c r="YU220" s="16"/>
      <c r="YV220" s="16"/>
      <c r="YW220" s="16"/>
      <c r="YX220" s="16"/>
      <c r="YZ220" s="16"/>
      <c r="ZA220" s="16"/>
      <c r="ZB220" s="16"/>
      <c r="ZC220" s="16"/>
      <c r="ZD220" s="16"/>
      <c r="ZE220" s="16"/>
      <c r="ZF220" s="16"/>
      <c r="ZG220" s="16"/>
      <c r="ZH220" s="16"/>
      <c r="ZI220" s="16"/>
    </row>
    <row r="221" spans="1:722" s="17" customFormat="1" x14ac:dyDescent="0.3">
      <c r="A221" s="16" t="s">
        <v>2842</v>
      </c>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16"/>
      <c r="NB221" s="16"/>
      <c r="NC221" s="16"/>
      <c r="ND221" s="16"/>
      <c r="NE221" s="16"/>
      <c r="NF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L221" s="16"/>
      <c r="OM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c r="QE221" s="16"/>
      <c r="QF221" s="16"/>
      <c r="QG221" s="16"/>
      <c r="QH221" s="16"/>
      <c r="QI221" s="16"/>
      <c r="QJ221" s="16"/>
      <c r="QK221" s="16"/>
      <c r="QL221" s="16"/>
      <c r="QM221" s="16"/>
      <c r="QN221" s="16"/>
      <c r="QO221" s="16"/>
      <c r="QP221" s="16"/>
      <c r="QQ221" s="16"/>
      <c r="QR221" s="16"/>
      <c r="QS221" s="16"/>
      <c r="QT221" s="16"/>
      <c r="QU221" s="16"/>
      <c r="QV221" s="16"/>
      <c r="QW221" s="16"/>
      <c r="QX221" s="16"/>
      <c r="QY221" s="16"/>
      <c r="QZ221" s="16"/>
      <c r="RA221" s="16"/>
      <c r="RB221" s="16"/>
      <c r="RC221" s="16"/>
      <c r="RD221" s="16"/>
      <c r="RE221" s="16"/>
      <c r="RF221" s="16"/>
      <c r="RG221" s="16"/>
      <c r="RH221" s="16"/>
      <c r="RI221" s="16"/>
      <c r="RJ221" s="16"/>
      <c r="RK221" s="16"/>
      <c r="RL221" s="16"/>
      <c r="RM221" s="16"/>
      <c r="RN221" s="16"/>
      <c r="RO221" s="16"/>
      <c r="RP221" s="16"/>
      <c r="RQ221" s="16"/>
      <c r="RR221" s="16"/>
      <c r="RS221" s="16"/>
      <c r="RT221" s="16"/>
      <c r="RU221" s="16"/>
      <c r="RV221" s="16"/>
      <c r="RW221" s="16"/>
      <c r="RX221" s="16"/>
      <c r="RY221" s="16"/>
      <c r="RZ221" s="16"/>
      <c r="SA221" s="16"/>
      <c r="SB221" s="16"/>
      <c r="SC221" s="16"/>
      <c r="SD221" s="16"/>
      <c r="SE221" s="16"/>
      <c r="SF221" s="16"/>
      <c r="SG221" s="16"/>
      <c r="SH221" s="16"/>
      <c r="SI221" s="16"/>
      <c r="SJ221" s="16"/>
      <c r="SK221" s="16"/>
      <c r="SL221" s="16"/>
      <c r="SM221" s="16"/>
      <c r="SN221" s="16"/>
      <c r="SO221" s="16"/>
      <c r="SP221" s="16"/>
      <c r="SQ221" s="16"/>
      <c r="SR221" s="16"/>
      <c r="SS221" s="16"/>
      <c r="ST221" s="16"/>
      <c r="SU221" s="16"/>
      <c r="SV221" s="16"/>
      <c r="SW221" s="16"/>
      <c r="SX221" s="16"/>
      <c r="SY221" s="16"/>
      <c r="SZ221" s="16"/>
      <c r="TA221" s="16"/>
      <c r="TB221" s="16"/>
      <c r="TC221" s="16"/>
      <c r="TD221" s="16"/>
      <c r="TE221" s="16"/>
      <c r="TF221" s="16"/>
      <c r="TG221" s="16"/>
      <c r="TH221" s="16"/>
      <c r="TI221" s="16"/>
      <c r="TJ221" s="16"/>
      <c r="TK221" s="16"/>
      <c r="TL221" s="16"/>
      <c r="TM221" s="16"/>
      <c r="TN221" s="16"/>
      <c r="TO221" s="16"/>
      <c r="TP221" s="16"/>
      <c r="TQ221" s="16"/>
      <c r="TR221" s="16"/>
      <c r="TS221" s="16"/>
      <c r="TT221" s="16"/>
      <c r="TU221" s="16"/>
      <c r="TV221" s="16"/>
      <c r="TW221" s="16"/>
      <c r="TX221" s="16"/>
      <c r="TY221" s="16"/>
      <c r="TZ221" s="16"/>
      <c r="UA221" s="16"/>
      <c r="UB221" s="16"/>
      <c r="UC221" s="16"/>
      <c r="UD221" s="16"/>
      <c r="UE221" s="16"/>
      <c r="UF221" s="16"/>
      <c r="UG221" s="16"/>
      <c r="UH221" s="16"/>
      <c r="UI221" s="16"/>
      <c r="UJ221" s="16"/>
      <c r="UK221" s="16"/>
      <c r="UL221" s="16"/>
      <c r="UM221" s="16"/>
      <c r="UN221" s="16"/>
      <c r="UO221" s="16"/>
      <c r="UP221" s="16"/>
      <c r="UQ221" s="16"/>
      <c r="UR221" s="16"/>
      <c r="US221" s="16"/>
      <c r="UT221" s="16"/>
      <c r="UU221" s="16"/>
      <c r="UV221" s="16"/>
      <c r="UW221" s="16"/>
      <c r="UX221" s="16"/>
      <c r="UY221" s="16"/>
      <c r="UZ221" s="16"/>
      <c r="VA221" s="16"/>
      <c r="VB221" s="16"/>
      <c r="VC221" s="16"/>
      <c r="VD221" s="16"/>
      <c r="VE221" s="16"/>
      <c r="VF221" s="16"/>
      <c r="VG221" s="16"/>
      <c r="VH221" s="16"/>
      <c r="VI221" s="28"/>
      <c r="VJ221" s="28"/>
      <c r="VK221" s="16"/>
      <c r="VL221" s="16"/>
      <c r="VM221" s="16"/>
      <c r="VN221" s="16"/>
      <c r="VO221" s="16"/>
      <c r="VP221" s="16"/>
      <c r="WD221" s="16"/>
      <c r="WJ221" s="28"/>
      <c r="WW221" s="17" t="s">
        <v>2836</v>
      </c>
      <c r="XA221" s="16"/>
      <c r="XD221" s="16"/>
      <c r="XO221" s="16"/>
      <c r="XP221" s="16"/>
      <c r="YT221" s="16"/>
      <c r="YU221" s="16"/>
      <c r="YV221" s="16"/>
      <c r="YW221" s="16"/>
      <c r="YX221" s="16"/>
      <c r="YZ221" s="16"/>
      <c r="ZA221" s="16"/>
      <c r="ZB221" s="16"/>
      <c r="ZC221" s="16"/>
      <c r="ZD221" s="16"/>
      <c r="ZE221" s="16"/>
      <c r="ZF221" s="16"/>
      <c r="ZG221" s="16"/>
      <c r="ZH221" s="16"/>
      <c r="ZI221" s="16"/>
    </row>
    <row r="222" spans="1:722" s="23" customFormat="1" x14ac:dyDescent="0.3">
      <c r="A222" s="22" t="s">
        <v>62</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t="s">
        <v>610</v>
      </c>
      <c r="BT222" s="22" t="s">
        <v>2511</v>
      </c>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t="s">
        <v>2701</v>
      </c>
      <c r="NE222" s="22"/>
      <c r="NF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WD222" s="22"/>
      <c r="WJ222" s="22"/>
      <c r="WT222" s="23" t="s">
        <v>2936</v>
      </c>
      <c r="XA222" s="22"/>
      <c r="XD222" s="22"/>
      <c r="XO222" s="22"/>
      <c r="XP222" s="22"/>
      <c r="XY222" s="23" t="s">
        <v>3051</v>
      </c>
      <c r="YQ222" s="23" t="s">
        <v>3190</v>
      </c>
      <c r="YT222" s="22"/>
      <c r="YU222" s="22"/>
      <c r="YV222" s="22"/>
      <c r="YW222" s="22"/>
      <c r="YX222" s="22"/>
      <c r="YZ222" s="22"/>
      <c r="ZA222" s="22"/>
      <c r="ZB222" s="22"/>
      <c r="ZC222" s="22"/>
      <c r="ZD222" s="22"/>
      <c r="ZE222" s="22"/>
      <c r="ZF222" s="22"/>
      <c r="ZG222" s="22"/>
      <c r="ZH222" s="22"/>
      <c r="ZI222" s="22"/>
      <c r="ZM222" s="23" t="s">
        <v>3427</v>
      </c>
    </row>
    <row r="223" spans="1:722" s="21" customFormat="1" x14ac:dyDescent="0.3">
      <c r="A223" s="20" t="s">
        <v>2499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X223" s="21">
        <v>-1</v>
      </c>
      <c r="WD223" s="20"/>
      <c r="WJ223" s="20"/>
      <c r="XA223" s="20"/>
      <c r="XD223" s="20"/>
      <c r="XO223" s="20"/>
      <c r="XP223" s="20"/>
      <c r="YT223" s="20"/>
      <c r="YU223" s="20"/>
      <c r="YV223" s="20"/>
      <c r="YW223" s="20"/>
      <c r="YX223" s="20"/>
      <c r="YZ223" s="20"/>
      <c r="ZA223" s="20"/>
      <c r="ZB223" s="20"/>
      <c r="ZC223" s="20"/>
      <c r="ZD223" s="20"/>
      <c r="ZE223" s="20"/>
      <c r="ZF223" s="20"/>
      <c r="ZG223" s="20"/>
      <c r="ZH223" s="20"/>
      <c r="ZI223" s="20"/>
    </row>
    <row r="224" spans="1:722" s="21" customFormat="1" x14ac:dyDescent="0.3">
      <c r="A224" s="20" t="s">
        <v>63</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t="s">
        <v>611</v>
      </c>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t="s">
        <v>1908</v>
      </c>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WD224" s="20"/>
      <c r="WJ224" s="20"/>
      <c r="XA224" s="20"/>
      <c r="XD224" s="20"/>
      <c r="XO224" s="20"/>
      <c r="XP224" s="20"/>
      <c r="YT224" s="20"/>
      <c r="YU224" s="20"/>
      <c r="YV224" s="20"/>
      <c r="YW224" s="20"/>
      <c r="YX224" s="20"/>
      <c r="YZ224" s="20"/>
      <c r="ZA224" s="20"/>
      <c r="ZB224" s="20"/>
      <c r="ZC224" s="20"/>
      <c r="ZD224" s="20"/>
      <c r="ZE224" s="20"/>
      <c r="ZF224" s="20"/>
      <c r="ZG224" s="20"/>
      <c r="ZH224" s="20"/>
      <c r="ZI224" s="20"/>
    </row>
    <row r="225" spans="1:737" s="21" customFormat="1" x14ac:dyDescent="0.3">
      <c r="A225" s="20" t="s">
        <v>64</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t="b">
        <v>1</v>
      </c>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WD225" s="20"/>
      <c r="WJ225" s="20"/>
      <c r="XA225" s="20"/>
      <c r="XD225" s="20"/>
      <c r="XO225" s="20"/>
      <c r="XP225" s="20"/>
      <c r="YT225" s="20"/>
      <c r="YU225" s="20"/>
      <c r="YV225" s="20"/>
      <c r="YW225" s="20"/>
      <c r="YX225" s="20"/>
      <c r="YZ225" s="20"/>
      <c r="ZA225" s="20"/>
      <c r="ZB225" s="20"/>
      <c r="ZC225" s="20"/>
      <c r="ZD225" s="20"/>
      <c r="ZE225" s="20"/>
      <c r="ZF225" s="20"/>
      <c r="ZG225" s="20"/>
      <c r="ZH225" s="20"/>
      <c r="ZI225" s="20"/>
    </row>
    <row r="226" spans="1:737" s="21" customFormat="1" x14ac:dyDescent="0.3">
      <c r="A226" s="20" t="s">
        <v>2598</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t="s">
        <v>3402</v>
      </c>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t="s">
        <v>3419</v>
      </c>
      <c r="NA226" s="20" t="s">
        <v>3402</v>
      </c>
      <c r="NB226" s="20"/>
      <c r="NC226" s="20"/>
      <c r="ND226" s="20"/>
      <c r="NE226" s="20"/>
      <c r="NF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t="s">
        <v>3402</v>
      </c>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WD226" s="20"/>
      <c r="WJ226" s="20"/>
      <c r="WT226" s="21" t="s">
        <v>575</v>
      </c>
      <c r="WY226" s="21" t="s">
        <v>2868</v>
      </c>
      <c r="XA226" s="20"/>
      <c r="XD226" s="20"/>
      <c r="XE226" s="21" t="s">
        <v>2926</v>
      </c>
      <c r="XH226" s="21" t="s">
        <v>2868</v>
      </c>
      <c r="XJ226" s="21" t="s">
        <v>2949</v>
      </c>
      <c r="XO226" s="20"/>
      <c r="XP226" s="20"/>
      <c r="XY226" s="21" t="s">
        <v>381</v>
      </c>
      <c r="YQ226" s="21" t="s">
        <v>3115</v>
      </c>
      <c r="YT226" s="20"/>
      <c r="YU226" s="20"/>
      <c r="YV226" s="20"/>
      <c r="YW226" s="20"/>
      <c r="YX226" s="20"/>
      <c r="YZ226" s="20"/>
      <c r="ZA226" s="20"/>
      <c r="ZB226" s="20"/>
      <c r="ZC226" s="20"/>
      <c r="ZD226" s="20" t="s">
        <v>3135</v>
      </c>
      <c r="ZE226" s="20"/>
      <c r="ZF226" s="20"/>
      <c r="ZG226" s="20"/>
      <c r="ZH226" s="20"/>
      <c r="ZI226" s="20"/>
      <c r="ZM226" s="21" t="s">
        <v>3402</v>
      </c>
      <c r="ZO226" s="21" t="s">
        <v>3240</v>
      </c>
      <c r="ZY226" s="21" t="s">
        <v>3240</v>
      </c>
      <c r="AAH226" s="21" t="s">
        <v>3316</v>
      </c>
      <c r="AAM226" s="21" t="s">
        <v>2497</v>
      </c>
    </row>
    <row r="227" spans="1:737" s="21" customFormat="1" x14ac:dyDescent="0.3">
      <c r="A227" s="20" t="s">
        <v>2563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WD227" s="20"/>
      <c r="WJ227" s="20"/>
      <c r="XA227" s="20"/>
      <c r="XD227" s="20"/>
      <c r="XO227" s="20"/>
      <c r="XP227" s="20"/>
      <c r="XV227" s="21">
        <v>10</v>
      </c>
      <c r="YT227" s="20"/>
      <c r="YU227" s="20"/>
      <c r="YV227" s="20"/>
      <c r="YW227" s="20"/>
      <c r="YX227" s="20"/>
      <c r="YZ227" s="20"/>
      <c r="ZA227" s="20"/>
      <c r="ZB227" s="20"/>
      <c r="ZC227" s="20"/>
      <c r="ZD227" s="20"/>
      <c r="ZE227" s="20"/>
      <c r="ZF227" s="20"/>
      <c r="ZG227" s="20"/>
      <c r="ZH227" s="20"/>
      <c r="ZI227" s="20"/>
      <c r="ZO227" s="21">
        <v>1008000</v>
      </c>
      <c r="ZY227" s="21">
        <v>100</v>
      </c>
      <c r="AAH227" s="21">
        <v>6000</v>
      </c>
    </row>
    <row r="228" spans="1:737" s="21" customFormat="1" x14ac:dyDescent="0.3">
      <c r="A228" s="20" t="s">
        <v>2698</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v>5</v>
      </c>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WD228" s="20"/>
      <c r="WJ228" s="20"/>
      <c r="XA228" s="20"/>
      <c r="XD228" s="20"/>
      <c r="XO228" s="20"/>
      <c r="XP228" s="20"/>
      <c r="YQ228" s="21">
        <v>5</v>
      </c>
      <c r="YT228" s="20"/>
      <c r="YU228" s="20"/>
      <c r="YV228" s="20"/>
      <c r="YW228" s="20"/>
      <c r="YX228" s="20"/>
      <c r="YZ228" s="20"/>
      <c r="ZA228" s="20"/>
      <c r="ZB228" s="20"/>
      <c r="ZC228" s="20"/>
      <c r="ZD228" s="20"/>
      <c r="ZE228" s="20"/>
      <c r="ZF228" s="20"/>
      <c r="ZG228" s="20"/>
      <c r="ZH228" s="20"/>
      <c r="ZI228" s="20"/>
    </row>
    <row r="229" spans="1:737" s="21" customFormat="1" x14ac:dyDescent="0.3">
      <c r="A229" s="20" t="s">
        <v>2409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v>2</v>
      </c>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U229" s="21" t="b">
        <v>1</v>
      </c>
      <c r="VW229" s="21" t="b">
        <v>1</v>
      </c>
      <c r="WD229" s="20"/>
      <c r="WJ229" s="20"/>
      <c r="XA229" s="20"/>
      <c r="XD229" s="20"/>
      <c r="XO229" s="20"/>
      <c r="XP229" s="20"/>
      <c r="YT229" s="20"/>
      <c r="YU229" s="20"/>
      <c r="YV229" s="20"/>
      <c r="YW229" s="20"/>
      <c r="YX229" s="20"/>
      <c r="YZ229" s="20"/>
      <c r="ZA229" s="20"/>
      <c r="ZB229" s="20"/>
      <c r="ZC229" s="20"/>
      <c r="ZD229" s="20"/>
      <c r="ZE229" s="20"/>
      <c r="ZF229" s="20"/>
      <c r="ZG229" s="20"/>
      <c r="ZH229" s="20"/>
      <c r="ZI229" s="20"/>
    </row>
    <row r="230" spans="1:737" s="21" customFormat="1" x14ac:dyDescent="0.3">
      <c r="A230" s="20" t="s">
        <v>3226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t="b">
        <v>1</v>
      </c>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WD230" s="20"/>
      <c r="WJ230" s="20"/>
      <c r="XA230" s="20"/>
      <c r="XD230" s="20"/>
      <c r="XO230" s="20"/>
      <c r="XP230" s="20"/>
      <c r="YT230" s="20"/>
      <c r="YU230" s="20"/>
      <c r="YV230" s="20"/>
      <c r="YW230" s="20"/>
      <c r="YX230" s="20"/>
      <c r="YZ230" s="20"/>
      <c r="ZA230" s="20"/>
      <c r="ZB230" s="20"/>
      <c r="ZC230" s="20"/>
      <c r="ZD230" s="20"/>
      <c r="ZE230" s="20"/>
      <c r="ZF230" s="20"/>
      <c r="ZG230" s="20"/>
      <c r="ZH230" s="20"/>
      <c r="ZI230" s="20"/>
      <c r="ZM230" s="21" t="b">
        <v>1</v>
      </c>
    </row>
    <row r="231" spans="1:737" s="21" customFormat="1" x14ac:dyDescent="0.3">
      <c r="A231" s="20" t="s">
        <v>3229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t="b">
        <v>1</v>
      </c>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WD231" s="20"/>
      <c r="WJ231" s="20"/>
      <c r="XA231" s="20"/>
      <c r="XD231" s="20"/>
      <c r="XO231" s="20"/>
      <c r="XP231" s="20"/>
      <c r="YT231" s="20"/>
      <c r="YU231" s="20"/>
      <c r="YV231" s="20"/>
      <c r="YW231" s="20"/>
      <c r="YX231" s="20"/>
      <c r="YZ231" s="20"/>
      <c r="ZA231" s="20"/>
      <c r="ZB231" s="20"/>
      <c r="ZC231" s="20"/>
      <c r="ZD231" s="20"/>
      <c r="ZE231" s="20"/>
      <c r="ZF231" s="20"/>
      <c r="ZG231" s="20"/>
      <c r="ZH231" s="20"/>
      <c r="ZI231" s="20"/>
    </row>
    <row r="232" spans="1:737" s="21" customFormat="1" x14ac:dyDescent="0.3">
      <c r="A232" s="20" t="s">
        <v>18</v>
      </c>
      <c r="B232" s="20"/>
      <c r="C232" s="20"/>
      <c r="D232" s="20"/>
      <c r="E232" s="20"/>
      <c r="F232" s="20" t="s">
        <v>346</v>
      </c>
      <c r="G232" s="20"/>
      <c r="H232" s="20"/>
      <c r="I232" s="20"/>
      <c r="J232" s="20"/>
      <c r="K232" s="20"/>
      <c r="L232" s="20"/>
      <c r="M232" s="20" t="s">
        <v>374</v>
      </c>
      <c r="N232" s="20" t="s">
        <v>333</v>
      </c>
      <c r="O232" s="20"/>
      <c r="P232" s="20"/>
      <c r="Q232" s="20"/>
      <c r="R232" s="20"/>
      <c r="S232" s="20"/>
      <c r="T232" s="20"/>
      <c r="U232" s="20"/>
      <c r="V232" s="20" t="s">
        <v>346</v>
      </c>
      <c r="W232" s="20"/>
      <c r="X232" s="20"/>
      <c r="Y232" s="20"/>
      <c r="Z232" s="20"/>
      <c r="AA232" s="20"/>
      <c r="AB232" s="20"/>
      <c r="AC232" s="20"/>
      <c r="AD232" s="20" t="s">
        <v>346</v>
      </c>
      <c r="AE232" s="20"/>
      <c r="AF232" s="20"/>
      <c r="AG232" s="20" t="s">
        <v>346</v>
      </c>
      <c r="AH232" s="20"/>
      <c r="AI232" s="20" t="s">
        <v>346</v>
      </c>
      <c r="AJ232" s="20"/>
      <c r="AK232" s="20"/>
      <c r="AL232" s="20"/>
      <c r="AM232" s="20"/>
      <c r="AN232" s="20" t="s">
        <v>322</v>
      </c>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t="s">
        <v>597</v>
      </c>
      <c r="BT232" s="20" t="s">
        <v>2507</v>
      </c>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t="s">
        <v>450</v>
      </c>
      <c r="DP232" s="20" t="s">
        <v>450</v>
      </c>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t="s">
        <v>333</v>
      </c>
      <c r="EQ232" s="20" t="s">
        <v>421</v>
      </c>
      <c r="ER232" s="20" t="s">
        <v>337</v>
      </c>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t="s">
        <v>337</v>
      </c>
      <c r="JH232" s="20"/>
      <c r="JI232" s="20"/>
      <c r="JJ232" s="20"/>
      <c r="JK232" s="20"/>
      <c r="JL232" s="20"/>
      <c r="JM232" s="20"/>
      <c r="JN232" s="20"/>
      <c r="JO232" s="20" t="s">
        <v>337</v>
      </c>
      <c r="JP232" s="20"/>
      <c r="JQ232" s="20"/>
      <c r="JR232" s="20" t="s">
        <v>337</v>
      </c>
      <c r="JS232" s="20"/>
      <c r="JT232" s="20"/>
      <c r="JU232" s="20"/>
      <c r="JV232" s="20" t="s">
        <v>450</v>
      </c>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t="s">
        <v>421</v>
      </c>
      <c r="LO232" s="20" t="s">
        <v>421</v>
      </c>
      <c r="LP232" s="20"/>
      <c r="LQ232" s="20"/>
      <c r="LR232" s="20" t="s">
        <v>421</v>
      </c>
      <c r="LS232" s="20"/>
      <c r="LT232" s="20"/>
      <c r="LU232" s="20"/>
      <c r="LV232" s="20"/>
      <c r="LW232" s="20"/>
      <c r="LX232" s="20"/>
      <c r="LY232" s="20" t="s">
        <v>2655</v>
      </c>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t="s">
        <v>388</v>
      </c>
      <c r="MW232" s="20" t="s">
        <v>388</v>
      </c>
      <c r="MX232" s="20"/>
      <c r="MY232" s="20"/>
      <c r="MZ232" s="20" t="s">
        <v>358</v>
      </c>
      <c r="NA232" s="20" t="s">
        <v>379</v>
      </c>
      <c r="NB232" s="20"/>
      <c r="NC232" s="20"/>
      <c r="ND232" s="20" t="s">
        <v>333</v>
      </c>
      <c r="NE232" s="20"/>
      <c r="NF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t="s">
        <v>407</v>
      </c>
      <c r="OH232" s="20" t="s">
        <v>444</v>
      </c>
      <c r="OI232" s="20"/>
      <c r="OJ232" s="20"/>
      <c r="OK232" s="20"/>
      <c r="OL232" s="20"/>
      <c r="OM232" s="20"/>
      <c r="ON232" s="20"/>
      <c r="OO232" s="20" t="s">
        <v>444</v>
      </c>
      <c r="OP232" s="20"/>
      <c r="OQ232" s="20"/>
      <c r="OR232" s="20"/>
      <c r="OS232" s="20"/>
      <c r="OT232" s="20"/>
      <c r="OU232" s="20"/>
      <c r="OV232" s="20"/>
      <c r="OW232" s="20"/>
      <c r="OX232" s="20"/>
      <c r="OY232" s="20"/>
      <c r="OZ232" s="20" t="s">
        <v>456</v>
      </c>
      <c r="PA232" s="20"/>
      <c r="PB232" s="20"/>
      <c r="PC232" s="20" t="s">
        <v>388</v>
      </c>
      <c r="PD232" s="20" t="s">
        <v>388</v>
      </c>
      <c r="PE232" s="20"/>
      <c r="PF232" s="20"/>
      <c r="PG232" s="20"/>
      <c r="PH232" s="20"/>
      <c r="PI232" s="20" t="s">
        <v>383</v>
      </c>
      <c r="PJ232" s="20" t="s">
        <v>383</v>
      </c>
      <c r="PK232" s="20"/>
      <c r="PL232" s="20"/>
      <c r="PM232" s="20"/>
      <c r="PN232" s="20" t="s">
        <v>444</v>
      </c>
      <c r="PO232" s="20"/>
      <c r="PP232" s="20"/>
      <c r="PQ232" s="20"/>
      <c r="PR232" s="20" t="s">
        <v>421</v>
      </c>
      <c r="PS232" s="20"/>
      <c r="PT232" s="20"/>
      <c r="PU232" s="20"/>
      <c r="PV232" s="20" t="s">
        <v>333</v>
      </c>
      <c r="PW232" s="20" t="s">
        <v>333</v>
      </c>
      <c r="PX232" s="20" t="s">
        <v>333</v>
      </c>
      <c r="PY232" s="20"/>
      <c r="PZ232" s="20"/>
      <c r="QA232" s="20"/>
      <c r="QB232" s="20"/>
      <c r="QC232" s="20"/>
      <c r="QD232" s="20" t="s">
        <v>425</v>
      </c>
      <c r="QE232" s="20"/>
      <c r="QF232" s="20"/>
      <c r="QG232" s="20"/>
      <c r="QH232" s="20"/>
      <c r="QI232" s="20"/>
      <c r="QJ232" s="20"/>
      <c r="QK232" s="20"/>
      <c r="QL232" s="20"/>
      <c r="QM232" s="20"/>
      <c r="QN232" s="20"/>
      <c r="QO232" s="20"/>
      <c r="QP232" s="20" t="s">
        <v>450</v>
      </c>
      <c r="QQ232" s="20" t="s">
        <v>450</v>
      </c>
      <c r="QR232" s="20"/>
      <c r="QS232" s="20"/>
      <c r="QT232" s="20"/>
      <c r="QU232" s="20"/>
      <c r="QV232" s="20"/>
      <c r="QW232" s="20" t="s">
        <v>337</v>
      </c>
      <c r="QX232" s="20"/>
      <c r="QY232" s="20"/>
      <c r="QZ232" s="20"/>
      <c r="RA232" s="20"/>
      <c r="RB232" s="20"/>
      <c r="RC232" s="20"/>
      <c r="RD232" s="20"/>
      <c r="RE232" s="20"/>
      <c r="RF232" s="20"/>
      <c r="RG232" s="20"/>
      <c r="RH232" s="20"/>
      <c r="RI232" s="20"/>
      <c r="RJ232" s="20"/>
      <c r="RK232" s="20"/>
      <c r="RL232" s="20"/>
      <c r="RM232" s="20"/>
      <c r="RN232" s="20" t="s">
        <v>407</v>
      </c>
      <c r="RO232" s="20"/>
      <c r="RP232" s="20"/>
      <c r="RQ232" s="20"/>
      <c r="RR232" s="20"/>
      <c r="RS232" s="20" t="s">
        <v>429</v>
      </c>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t="s">
        <v>341</v>
      </c>
      <c r="SS232" s="20"/>
      <c r="ST232" s="20"/>
      <c r="SU232" s="20"/>
      <c r="SV232" s="20"/>
      <c r="SW232" s="20" t="s">
        <v>450</v>
      </c>
      <c r="SX232" s="20"/>
      <c r="SY232" s="20"/>
      <c r="SZ232" s="20"/>
      <c r="TA232" s="20"/>
      <c r="TB232" s="20"/>
      <c r="TC232" s="20"/>
      <c r="TD232" s="20"/>
      <c r="TE232" s="20"/>
      <c r="TF232" s="20"/>
      <c r="TG232" s="20"/>
      <c r="TH232" s="20"/>
      <c r="TI232" s="20" t="s">
        <v>388</v>
      </c>
      <c r="TJ232" s="20"/>
      <c r="TK232" s="20"/>
      <c r="TL232" s="20"/>
      <c r="TM232" s="20"/>
      <c r="TN232" s="20"/>
      <c r="TO232" s="20"/>
      <c r="TP232" s="20"/>
      <c r="TQ232" s="20"/>
      <c r="TR232" s="20"/>
      <c r="TS232" s="20"/>
      <c r="TT232" s="20"/>
      <c r="TU232" s="20" t="s">
        <v>452</v>
      </c>
      <c r="TV232" s="20" t="s">
        <v>452</v>
      </c>
      <c r="TW232" s="20"/>
      <c r="TX232" s="20"/>
      <c r="TY232" s="20" t="s">
        <v>333</v>
      </c>
      <c r="TZ232" s="20"/>
      <c r="UA232" s="20"/>
      <c r="UB232" s="20"/>
      <c r="UC232" s="20"/>
      <c r="UD232" s="20"/>
      <c r="UE232" s="20"/>
      <c r="UF232" s="20"/>
      <c r="UG232" s="20"/>
      <c r="UH232" s="20"/>
      <c r="UI232" s="20"/>
      <c r="UJ232" s="20"/>
      <c r="UK232" s="20"/>
      <c r="UL232" s="20" t="s">
        <v>2723</v>
      </c>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T232" s="21" t="s">
        <v>2405</v>
      </c>
      <c r="VU232" s="21" t="s">
        <v>388</v>
      </c>
      <c r="VV232" s="21" t="s">
        <v>2410</v>
      </c>
      <c r="VW232" s="21" t="s">
        <v>388</v>
      </c>
      <c r="VX232" s="21" t="s">
        <v>401</v>
      </c>
      <c r="WB232" s="21" t="s">
        <v>333</v>
      </c>
      <c r="WD232" s="20"/>
      <c r="WE232" s="21" t="s">
        <v>464</v>
      </c>
      <c r="WG232" s="21" t="s">
        <v>346</v>
      </c>
      <c r="WJ232" s="20"/>
      <c r="WT232" s="21" t="s">
        <v>575</v>
      </c>
      <c r="WY232" s="21" t="s">
        <v>2876</v>
      </c>
      <c r="XA232" s="20"/>
      <c r="XD232" s="20"/>
      <c r="XE232" s="21" t="s">
        <v>1839</v>
      </c>
      <c r="XH232" s="21" t="s">
        <v>2876</v>
      </c>
      <c r="XJ232" s="21" t="s">
        <v>1565</v>
      </c>
      <c r="XO232" s="20"/>
      <c r="XP232" s="20"/>
      <c r="XV232" s="21" t="s">
        <v>3039</v>
      </c>
      <c r="XY232" s="21" t="s">
        <v>379</v>
      </c>
      <c r="YJ232" s="21" t="s">
        <v>421</v>
      </c>
      <c r="YQ232" s="21" t="s">
        <v>3115</v>
      </c>
      <c r="YT232" s="20"/>
      <c r="YU232" s="20"/>
      <c r="YV232" s="20"/>
      <c r="YW232" s="20"/>
      <c r="YX232" s="20"/>
      <c r="YZ232" s="20"/>
      <c r="ZA232" s="20"/>
      <c r="ZB232" s="20"/>
      <c r="ZC232" s="20"/>
      <c r="ZD232" s="20" t="s">
        <v>337</v>
      </c>
      <c r="ZE232" s="20" t="s">
        <v>337</v>
      </c>
      <c r="ZF232" s="20"/>
      <c r="ZG232" s="20"/>
      <c r="ZH232" s="20"/>
      <c r="ZI232" s="20"/>
      <c r="ZM232" s="21" t="s">
        <v>367</v>
      </c>
      <c r="ZO232" s="21" t="s">
        <v>3288</v>
      </c>
      <c r="ZY232" s="21" t="s">
        <v>452</v>
      </c>
      <c r="AAE232" s="21" t="s">
        <v>421</v>
      </c>
      <c r="AAH232" s="21" t="s">
        <v>3248</v>
      </c>
      <c r="AAM232" s="21" t="s">
        <v>450</v>
      </c>
      <c r="ABI232" s="21" t="s">
        <v>333</v>
      </c>
    </row>
    <row r="233" spans="1:737" s="21" customFormat="1" x14ac:dyDescent="0.3">
      <c r="A233" s="20" t="s">
        <v>2407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T233" s="21" t="b">
        <v>1</v>
      </c>
      <c r="VV233" s="21" t="b">
        <v>1</v>
      </c>
      <c r="WD233" s="20"/>
      <c r="WJ233" s="20"/>
      <c r="XA233" s="20"/>
      <c r="XD233" s="20"/>
      <c r="XO233" s="20"/>
      <c r="XP233" s="20"/>
      <c r="YT233" s="20"/>
      <c r="YU233" s="20"/>
      <c r="YV233" s="20"/>
      <c r="YW233" s="20"/>
      <c r="YX233" s="20"/>
      <c r="YZ233" s="20"/>
      <c r="ZA233" s="20"/>
      <c r="ZB233" s="20"/>
      <c r="ZC233" s="20"/>
      <c r="ZD233" s="20"/>
      <c r="ZE233" s="20"/>
      <c r="ZF233" s="20"/>
      <c r="ZG233" s="20"/>
      <c r="ZH233" s="20"/>
      <c r="ZI233" s="20"/>
      <c r="ZO233" s="21" t="b">
        <v>1</v>
      </c>
      <c r="ZY233" s="21" t="b">
        <v>1</v>
      </c>
      <c r="AAH233" s="21" t="b">
        <v>1</v>
      </c>
    </row>
    <row r="234" spans="1:737" s="21" customFormat="1" x14ac:dyDescent="0.3">
      <c r="A234" s="20" t="s">
        <v>29</v>
      </c>
      <c r="B234" s="20"/>
      <c r="C234" s="20"/>
      <c r="D234" s="20"/>
      <c r="E234" s="20"/>
      <c r="F234" s="20"/>
      <c r="G234" s="20"/>
      <c r="H234" s="20"/>
      <c r="I234" s="20"/>
      <c r="J234" s="20"/>
      <c r="K234" s="20"/>
      <c r="L234" s="20"/>
      <c r="M234" s="20"/>
      <c r="N234" s="20">
        <v>1</v>
      </c>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v>1</v>
      </c>
      <c r="DP234" s="20">
        <v>2</v>
      </c>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v>1</v>
      </c>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v>1</v>
      </c>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v>1</v>
      </c>
      <c r="NB234" s="20"/>
      <c r="NC234" s="20"/>
      <c r="ND234" s="20">
        <v>1</v>
      </c>
      <c r="NE234" s="20"/>
      <c r="NF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v>1</v>
      </c>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v>1</v>
      </c>
      <c r="PW234" s="20">
        <v>3</v>
      </c>
      <c r="PX234" s="20">
        <v>3</v>
      </c>
      <c r="PY234" s="20"/>
      <c r="PZ234" s="20"/>
      <c r="QA234" s="20"/>
      <c r="QB234" s="20"/>
      <c r="QC234" s="20"/>
      <c r="QD234" s="20"/>
      <c r="QE234" s="20"/>
      <c r="QF234" s="20"/>
      <c r="QG234" s="20"/>
      <c r="QH234" s="20"/>
      <c r="QI234" s="20"/>
      <c r="QJ234" s="20"/>
      <c r="QK234" s="20"/>
      <c r="QL234" s="20"/>
      <c r="QM234" s="20"/>
      <c r="QN234" s="20"/>
      <c r="QO234" s="20"/>
      <c r="QP234" s="20">
        <v>1</v>
      </c>
      <c r="QQ234" s="20">
        <v>2</v>
      </c>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v>2</v>
      </c>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v>1</v>
      </c>
      <c r="TV234" s="20">
        <v>1</v>
      </c>
      <c r="TW234" s="20"/>
      <c r="TX234" s="20"/>
      <c r="TY234" s="20">
        <v>1</v>
      </c>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WB234" s="21">
        <v>1</v>
      </c>
      <c r="WD234" s="20"/>
      <c r="WJ234" s="20"/>
      <c r="XA234" s="20"/>
      <c r="XD234" s="20"/>
      <c r="XO234" s="20"/>
      <c r="XP234" s="20"/>
      <c r="XY234" s="21">
        <v>1</v>
      </c>
      <c r="YT234" s="20"/>
      <c r="YU234" s="20"/>
      <c r="YV234" s="20"/>
      <c r="YW234" s="20"/>
      <c r="YX234" s="20"/>
      <c r="YZ234" s="20"/>
      <c r="ZA234" s="20"/>
      <c r="ZB234" s="20"/>
      <c r="ZC234" s="20"/>
      <c r="ZD234" s="20"/>
      <c r="ZE234" s="20"/>
      <c r="ZF234" s="20"/>
      <c r="ZG234" s="20"/>
      <c r="ZH234" s="20"/>
      <c r="ZI234" s="20"/>
      <c r="ZM234" s="21">
        <v>1</v>
      </c>
      <c r="ZY234" s="21">
        <v>1</v>
      </c>
      <c r="AAM234" s="21">
        <v>1</v>
      </c>
      <c r="ABI234" s="21">
        <v>3</v>
      </c>
    </row>
    <row r="235" spans="1:737" s="23" customFormat="1" x14ac:dyDescent="0.3">
      <c r="A235" s="22" t="s">
        <v>65</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t="s">
        <v>612</v>
      </c>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t="s">
        <v>1909</v>
      </c>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WD235" s="22"/>
      <c r="WJ235" s="22"/>
      <c r="WT235" s="23" t="s">
        <v>2937</v>
      </c>
      <c r="XA235" s="22"/>
      <c r="XD235" s="22"/>
      <c r="XO235" s="22"/>
      <c r="XP235" s="22"/>
      <c r="XY235" s="23" t="s">
        <v>3052</v>
      </c>
      <c r="YQ235" s="23" t="s">
        <v>3191</v>
      </c>
      <c r="YT235" s="22"/>
      <c r="YU235" s="22"/>
      <c r="YV235" s="22"/>
      <c r="YW235" s="22"/>
      <c r="YX235" s="22"/>
      <c r="YZ235" s="22"/>
      <c r="ZA235" s="22"/>
      <c r="ZB235" s="22"/>
      <c r="ZC235" s="22"/>
      <c r="ZD235" s="22"/>
      <c r="ZE235" s="22"/>
      <c r="ZF235" s="22"/>
      <c r="ZG235" s="22"/>
      <c r="ZH235" s="22"/>
      <c r="ZI235" s="22"/>
    </row>
    <row r="236" spans="1:737" s="21" customFormat="1" x14ac:dyDescent="0.3">
      <c r="A236" s="20" t="s">
        <v>2499</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X236" s="21">
        <v>-1</v>
      </c>
      <c r="WD236" s="20"/>
      <c r="WJ236" s="20"/>
      <c r="XA236" s="20"/>
      <c r="XD236" s="20"/>
      <c r="XO236" s="20"/>
      <c r="XP236" s="20"/>
      <c r="YT236" s="20"/>
      <c r="YU236" s="20"/>
      <c r="YV236" s="20"/>
      <c r="YW236" s="20"/>
      <c r="YX236" s="20"/>
      <c r="YZ236" s="20"/>
      <c r="ZA236" s="20"/>
      <c r="ZB236" s="20"/>
      <c r="ZC236" s="20"/>
      <c r="ZD236" s="20"/>
      <c r="ZE236" s="20"/>
      <c r="ZF236" s="20"/>
      <c r="ZG236" s="20"/>
      <c r="ZH236" s="20"/>
      <c r="ZI236" s="20"/>
      <c r="ZM236" s="21">
        <v>2</v>
      </c>
    </row>
    <row r="237" spans="1:737" s="21" customFormat="1" x14ac:dyDescent="0.3">
      <c r="A237" s="20" t="s">
        <v>66</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t="s">
        <v>613</v>
      </c>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t="s">
        <v>847</v>
      </c>
      <c r="DP237" s="20" t="s">
        <v>847</v>
      </c>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WD237" s="20"/>
      <c r="WJ237" s="20"/>
      <c r="XA237" s="20"/>
      <c r="XD237" s="20"/>
      <c r="XO237" s="20"/>
      <c r="XP237" s="20"/>
      <c r="YT237" s="20"/>
      <c r="YU237" s="20"/>
      <c r="YV237" s="20"/>
      <c r="YW237" s="20"/>
      <c r="YX237" s="20"/>
      <c r="YZ237" s="20"/>
      <c r="ZA237" s="20"/>
      <c r="ZB237" s="20"/>
      <c r="ZC237" s="20"/>
      <c r="ZD237" s="20"/>
      <c r="ZE237" s="20"/>
      <c r="ZF237" s="20"/>
      <c r="ZG237" s="20"/>
      <c r="ZH237" s="20"/>
      <c r="ZI237" s="20"/>
    </row>
    <row r="238" spans="1:737" s="21" customFormat="1" x14ac:dyDescent="0.3">
      <c r="A238" s="20" t="s">
        <v>67</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t="b">
        <v>1</v>
      </c>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WD238" s="20"/>
      <c r="WJ238" s="20"/>
      <c r="XA238" s="20"/>
      <c r="XD238" s="20"/>
      <c r="XO238" s="20"/>
      <c r="XP238" s="20"/>
      <c r="YT238" s="20"/>
      <c r="YU238" s="20"/>
      <c r="YV238" s="20"/>
      <c r="YW238" s="20"/>
      <c r="YX238" s="20"/>
      <c r="YZ238" s="20"/>
      <c r="ZA238" s="20"/>
      <c r="ZB238" s="20"/>
      <c r="ZC238" s="20"/>
      <c r="ZD238" s="20"/>
      <c r="ZE238" s="20"/>
      <c r="ZF238" s="20"/>
      <c r="ZG238" s="20"/>
      <c r="ZH238" s="20"/>
      <c r="ZI238" s="20"/>
    </row>
    <row r="239" spans="1:737" s="21" customFormat="1" x14ac:dyDescent="0.3">
      <c r="A239" s="20" t="s">
        <v>2599</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t="s">
        <v>3403</v>
      </c>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t="s">
        <v>3403</v>
      </c>
      <c r="NB239" s="20"/>
      <c r="NC239" s="20"/>
      <c r="ND239" s="20"/>
      <c r="NE239" s="20"/>
      <c r="NF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t="s">
        <v>3403</v>
      </c>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X239" s="21" t="s">
        <v>2238</v>
      </c>
      <c r="WD239" s="20"/>
      <c r="WJ239" s="20"/>
      <c r="WT239" s="21" t="s">
        <v>2560</v>
      </c>
      <c r="XA239" s="20"/>
      <c r="XD239" s="20"/>
      <c r="XJ239" s="21" t="s">
        <v>2950</v>
      </c>
      <c r="XO239" s="20"/>
      <c r="XP239" s="20"/>
      <c r="XY239" s="21" t="s">
        <v>381</v>
      </c>
      <c r="YQ239" s="21" t="s">
        <v>3115</v>
      </c>
      <c r="YT239" s="20"/>
      <c r="YU239" s="20"/>
      <c r="YV239" s="20"/>
      <c r="YW239" s="20"/>
      <c r="YX239" s="20"/>
      <c r="YZ239" s="20"/>
      <c r="ZA239" s="20"/>
      <c r="ZB239" s="20"/>
      <c r="ZC239" s="20"/>
      <c r="ZD239" s="20"/>
      <c r="ZE239" s="20"/>
      <c r="ZF239" s="20"/>
      <c r="ZG239" s="20"/>
      <c r="ZH239" s="20"/>
      <c r="ZI239" s="20"/>
      <c r="ZO239" s="21" t="s">
        <v>2498</v>
      </c>
      <c r="AAH239" s="21" t="s">
        <v>3318</v>
      </c>
      <c r="AAM239" s="21" t="s">
        <v>2238</v>
      </c>
      <c r="ABI239" s="21" t="s">
        <v>3240</v>
      </c>
    </row>
    <row r="240" spans="1:737" s="21" customFormat="1" x14ac:dyDescent="0.3">
      <c r="A240" s="20" t="s">
        <v>2564</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WD240" s="20"/>
      <c r="WJ240" s="20"/>
      <c r="XA240" s="20"/>
      <c r="XD240" s="20"/>
      <c r="XO240" s="20"/>
      <c r="XP240" s="20"/>
      <c r="YT240" s="20"/>
      <c r="YU240" s="20"/>
      <c r="YV240" s="20"/>
      <c r="YW240" s="20"/>
      <c r="YX240" s="20"/>
      <c r="YZ240" s="20"/>
      <c r="ZA240" s="20"/>
      <c r="ZB240" s="20"/>
      <c r="ZC240" s="20"/>
      <c r="ZD240" s="20"/>
      <c r="ZE240" s="20"/>
      <c r="ZF240" s="20"/>
      <c r="ZG240" s="20"/>
      <c r="ZH240" s="20"/>
      <c r="ZI240" s="20"/>
      <c r="ZO240" s="21">
        <v>-1</v>
      </c>
      <c r="AAH240" s="21">
        <v>-2</v>
      </c>
    </row>
    <row r="241" spans="1:737" s="21" customFormat="1" x14ac:dyDescent="0.3">
      <c r="A241" s="20" t="s">
        <v>3116</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WD241" s="20"/>
      <c r="WJ241" s="20"/>
      <c r="XA241" s="20"/>
      <c r="XD241" s="20"/>
      <c r="XO241" s="20"/>
      <c r="XP241" s="20"/>
      <c r="YQ241" s="21">
        <v>5</v>
      </c>
      <c r="YT241" s="20"/>
      <c r="YU241" s="20"/>
      <c r="YV241" s="20"/>
      <c r="YW241" s="20"/>
      <c r="YX241" s="20"/>
      <c r="YZ241" s="20"/>
      <c r="ZA241" s="20"/>
      <c r="ZB241" s="20"/>
      <c r="ZC241" s="20"/>
      <c r="ZD241" s="20"/>
      <c r="ZE241" s="20"/>
      <c r="ZF241" s="20"/>
      <c r="ZG241" s="20"/>
      <c r="ZH241" s="20"/>
      <c r="ZI241" s="20"/>
    </row>
    <row r="242" spans="1:737" s="21" customFormat="1" x14ac:dyDescent="0.3">
      <c r="A242" s="20" t="s">
        <v>3227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t="b">
        <v>1</v>
      </c>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t="b">
        <v>1</v>
      </c>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WD242" s="20"/>
      <c r="WJ242" s="20"/>
      <c r="XA242" s="20"/>
      <c r="XD242" s="20"/>
      <c r="XO242" s="20"/>
      <c r="XP242" s="20"/>
      <c r="YT242" s="20"/>
      <c r="YU242" s="20"/>
      <c r="YV242" s="20"/>
      <c r="YW242" s="20"/>
      <c r="YX242" s="20"/>
      <c r="YZ242" s="20"/>
      <c r="ZA242" s="20"/>
      <c r="ZB242" s="20"/>
      <c r="ZC242" s="20"/>
      <c r="ZD242" s="20"/>
      <c r="ZE242" s="20"/>
      <c r="ZF242" s="20"/>
      <c r="ZG242" s="20"/>
      <c r="ZH242" s="20"/>
      <c r="ZI242" s="20"/>
      <c r="ZM242" s="21" t="b">
        <v>1</v>
      </c>
      <c r="AAM242" s="21" t="b">
        <v>1</v>
      </c>
    </row>
    <row r="243" spans="1:737" s="21" customFormat="1" x14ac:dyDescent="0.3">
      <c r="A243" s="20" t="s">
        <v>3228</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t="b">
        <v>1</v>
      </c>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t="b">
        <v>1</v>
      </c>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WD243" s="20"/>
      <c r="WJ243" s="20"/>
      <c r="XA243" s="20"/>
      <c r="XD243" s="20"/>
      <c r="XO243" s="20"/>
      <c r="XP243" s="20"/>
      <c r="YT243" s="20"/>
      <c r="YU243" s="20"/>
      <c r="YV243" s="20"/>
      <c r="YW243" s="20"/>
      <c r="YX243" s="20"/>
      <c r="YZ243" s="20"/>
      <c r="ZA243" s="20"/>
      <c r="ZB243" s="20"/>
      <c r="ZC243" s="20"/>
      <c r="ZD243" s="20"/>
      <c r="ZE243" s="20"/>
      <c r="ZF243" s="20"/>
      <c r="ZG243" s="20"/>
      <c r="ZH243" s="20"/>
      <c r="ZI243" s="20"/>
    </row>
    <row r="244" spans="1:737" s="21" customFormat="1" x14ac:dyDescent="0.3">
      <c r="A244" s="20" t="s">
        <v>38</v>
      </c>
      <c r="B244" s="20"/>
      <c r="C244" s="20"/>
      <c r="D244" s="20"/>
      <c r="E244" s="20"/>
      <c r="F244" s="20"/>
      <c r="G244" s="20"/>
      <c r="H244" s="20"/>
      <c r="I244" s="20"/>
      <c r="J244" s="20"/>
      <c r="K244" s="20"/>
      <c r="L244" s="20"/>
      <c r="M244" s="20"/>
      <c r="N244" s="20"/>
      <c r="O244" s="20"/>
      <c r="P244" s="20"/>
      <c r="Q244" s="20"/>
      <c r="R244" s="20"/>
      <c r="S244" s="20"/>
      <c r="T244" s="20"/>
      <c r="U244" s="20"/>
      <c r="V244" s="20" t="s">
        <v>407</v>
      </c>
      <c r="W244" s="20"/>
      <c r="X244" s="20"/>
      <c r="Y244" s="20"/>
      <c r="Z244" s="20"/>
      <c r="AA244" s="20"/>
      <c r="AB244" s="20"/>
      <c r="AC244" s="20"/>
      <c r="AD244" s="20"/>
      <c r="AE244" s="20"/>
      <c r="AF244" s="20"/>
      <c r="AG244" s="20"/>
      <c r="AH244" s="20"/>
      <c r="AI244" s="20" t="s">
        <v>407</v>
      </c>
      <c r="AJ244" s="20"/>
      <c r="AK244" s="20"/>
      <c r="AL244" s="20"/>
      <c r="AM244" s="20"/>
      <c r="AN244" s="20" t="s">
        <v>346</v>
      </c>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t="s">
        <v>597</v>
      </c>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t="s">
        <v>429</v>
      </c>
      <c r="DP244" s="20" t="s">
        <v>429</v>
      </c>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t="s">
        <v>450</v>
      </c>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t="s">
        <v>1432</v>
      </c>
      <c r="LP244" s="20"/>
      <c r="LQ244" s="20"/>
      <c r="LR244" s="20"/>
      <c r="LS244" s="20"/>
      <c r="LT244" s="20"/>
      <c r="LU244" s="20"/>
      <c r="LV244" s="20"/>
      <c r="LW244" s="20"/>
      <c r="LX244" s="20"/>
      <c r="LY244" s="20" t="s">
        <v>545</v>
      </c>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t="s">
        <v>379</v>
      </c>
      <c r="NB244" s="20"/>
      <c r="NC244" s="20"/>
      <c r="ND244" s="20"/>
      <c r="NE244" s="20"/>
      <c r="NF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t="s">
        <v>452</v>
      </c>
      <c r="PY244" s="20"/>
      <c r="PZ244" s="20"/>
      <c r="QA244" s="20"/>
      <c r="QB244" s="20"/>
      <c r="QC244" s="20"/>
      <c r="QD244" s="20"/>
      <c r="QE244" s="20"/>
      <c r="QF244" s="20"/>
      <c r="QG244" s="20"/>
      <c r="QH244" s="20"/>
      <c r="QI244" s="20"/>
      <c r="QJ244" s="20"/>
      <c r="QK244" s="20"/>
      <c r="QL244" s="20"/>
      <c r="QM244" s="20"/>
      <c r="QN244" s="20"/>
      <c r="QO244" s="20"/>
      <c r="QP244" s="20" t="s">
        <v>452</v>
      </c>
      <c r="QQ244" s="20" t="s">
        <v>452</v>
      </c>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t="s">
        <v>1907</v>
      </c>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t="s">
        <v>452</v>
      </c>
      <c r="SX244" s="20"/>
      <c r="SY244" s="20"/>
      <c r="SZ244" s="20"/>
      <c r="TA244" s="20"/>
      <c r="TB244" s="20"/>
      <c r="TC244" s="20"/>
      <c r="TD244" s="20"/>
      <c r="TE244" s="20"/>
      <c r="TF244" s="20"/>
      <c r="TG244" s="20"/>
      <c r="TH244" s="20"/>
      <c r="TI244" s="20" t="s">
        <v>367</v>
      </c>
      <c r="TJ244" s="20"/>
      <c r="TK244" s="20"/>
      <c r="TL244" s="20"/>
      <c r="TM244" s="20"/>
      <c r="TN244" s="20"/>
      <c r="TO244" s="20"/>
      <c r="TP244" s="20"/>
      <c r="TQ244" s="20"/>
      <c r="TR244" s="20"/>
      <c r="TS244" s="20"/>
      <c r="TT244" s="20"/>
      <c r="TU244" s="20"/>
      <c r="TV244" s="20" t="s">
        <v>455</v>
      </c>
      <c r="TW244" s="20"/>
      <c r="TX244" s="20"/>
      <c r="TY244" s="20" t="s">
        <v>333</v>
      </c>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X244" s="21" t="s">
        <v>450</v>
      </c>
      <c r="WD244" s="20"/>
      <c r="WJ244" s="20"/>
      <c r="WT244" s="21" t="s">
        <v>2560</v>
      </c>
      <c r="XA244" s="20"/>
      <c r="XD244" s="20"/>
      <c r="XJ244" s="21" t="s">
        <v>2953</v>
      </c>
      <c r="XO244" s="20"/>
      <c r="XP244" s="20"/>
      <c r="XY244" s="21" t="s">
        <v>379</v>
      </c>
      <c r="YQ244" s="21" t="s">
        <v>3115</v>
      </c>
      <c r="YT244" s="20"/>
      <c r="YU244" s="20"/>
      <c r="YV244" s="20"/>
      <c r="YW244" s="20"/>
      <c r="YX244" s="20"/>
      <c r="YZ244" s="20"/>
      <c r="ZA244" s="20"/>
      <c r="ZB244" s="20"/>
      <c r="ZC244" s="20"/>
      <c r="ZD244" s="20"/>
      <c r="ZE244" s="20"/>
      <c r="ZF244" s="20"/>
      <c r="ZG244" s="20"/>
      <c r="ZH244" s="20"/>
      <c r="ZI244" s="20"/>
      <c r="ZM244" s="21" t="s">
        <v>367</v>
      </c>
      <c r="ZO244" s="21" t="s">
        <v>455</v>
      </c>
      <c r="AAH244" s="21" t="s">
        <v>3248</v>
      </c>
      <c r="AAM244" s="21" t="s">
        <v>450</v>
      </c>
      <c r="ABI244" s="21" t="s">
        <v>455</v>
      </c>
    </row>
    <row r="245" spans="1:737" s="21" customFormat="1" x14ac:dyDescent="0.3">
      <c r="A245" s="20" t="s">
        <v>3317</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WD245" s="20"/>
      <c r="WJ245" s="20"/>
      <c r="XA245" s="20"/>
      <c r="XD245" s="20"/>
      <c r="XO245" s="20"/>
      <c r="XP245" s="20"/>
      <c r="YT245" s="20"/>
      <c r="YU245" s="20"/>
      <c r="YV245" s="20"/>
      <c r="YW245" s="20"/>
      <c r="YX245" s="20"/>
      <c r="YZ245" s="20"/>
      <c r="ZA245" s="20"/>
      <c r="ZB245" s="20"/>
      <c r="ZC245" s="20"/>
      <c r="ZD245" s="20"/>
      <c r="ZE245" s="20"/>
      <c r="ZF245" s="20"/>
      <c r="ZG245" s="20"/>
      <c r="ZH245" s="20"/>
      <c r="ZI245" s="20"/>
      <c r="ZO245" s="21" t="b">
        <v>1</v>
      </c>
      <c r="AAH245" s="21" t="b">
        <v>1</v>
      </c>
    </row>
    <row r="246" spans="1:737" s="21" customFormat="1" x14ac:dyDescent="0.3">
      <c r="A246" s="20" t="s">
        <v>304</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v>2</v>
      </c>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v>2</v>
      </c>
      <c r="NB246" s="20"/>
      <c r="NC246" s="20"/>
      <c r="ND246" s="20"/>
      <c r="NE246" s="20"/>
      <c r="NF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v>1</v>
      </c>
      <c r="PY246" s="20"/>
      <c r="PZ246" s="20"/>
      <c r="QA246" s="20"/>
      <c r="QB246" s="20"/>
      <c r="QC246" s="20"/>
      <c r="QD246" s="20"/>
      <c r="QE246" s="20"/>
      <c r="QF246" s="20"/>
      <c r="QG246" s="20"/>
      <c r="QH246" s="20"/>
      <c r="QI246" s="20"/>
      <c r="QJ246" s="20"/>
      <c r="QK246" s="20"/>
      <c r="QL246" s="20"/>
      <c r="QM246" s="20"/>
      <c r="QN246" s="20"/>
      <c r="QO246" s="20"/>
      <c r="QP246" s="20">
        <v>1</v>
      </c>
      <c r="QQ246" s="20">
        <v>1</v>
      </c>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v>1</v>
      </c>
      <c r="SX246" s="20"/>
      <c r="SY246" s="20"/>
      <c r="SZ246" s="20"/>
      <c r="TA246" s="20"/>
      <c r="TB246" s="20"/>
      <c r="TC246" s="20"/>
      <c r="TD246" s="20"/>
      <c r="TE246" s="20"/>
      <c r="TF246" s="20"/>
      <c r="TG246" s="20"/>
      <c r="TH246" s="20"/>
      <c r="TI246" s="20">
        <v>2</v>
      </c>
      <c r="TJ246" s="20"/>
      <c r="TK246" s="20"/>
      <c r="TL246" s="20"/>
      <c r="TM246" s="20"/>
      <c r="TN246" s="20"/>
      <c r="TO246" s="20"/>
      <c r="TP246" s="20"/>
      <c r="TQ246" s="20"/>
      <c r="TR246" s="20"/>
      <c r="TS246" s="20"/>
      <c r="TT246" s="20"/>
      <c r="TU246" s="20"/>
      <c r="TV246" s="20">
        <v>3</v>
      </c>
      <c r="TW246" s="20"/>
      <c r="TX246" s="20"/>
      <c r="TY246" s="20">
        <v>2</v>
      </c>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WD246" s="20"/>
      <c r="WJ246" s="20"/>
      <c r="XA246" s="20"/>
      <c r="XD246" s="20"/>
      <c r="XO246" s="20"/>
      <c r="XP246" s="20"/>
      <c r="XY246" s="21">
        <v>2</v>
      </c>
      <c r="YT246" s="20"/>
      <c r="YU246" s="20"/>
      <c r="YV246" s="20"/>
      <c r="YW246" s="20"/>
      <c r="YX246" s="20"/>
      <c r="YZ246" s="20"/>
      <c r="ZA246" s="20"/>
      <c r="ZB246" s="20"/>
      <c r="ZC246" s="20"/>
      <c r="ZD246" s="20"/>
      <c r="ZE246" s="20"/>
      <c r="ZF246" s="20"/>
      <c r="ZG246" s="20"/>
      <c r="ZH246" s="20"/>
      <c r="ZI246" s="20"/>
      <c r="ZO246" s="21">
        <v>1</v>
      </c>
      <c r="AAM246" s="21">
        <v>1</v>
      </c>
      <c r="ABI246" s="21">
        <v>2</v>
      </c>
    </row>
    <row r="247" spans="1:737" s="23" customFormat="1" x14ac:dyDescent="0.3">
      <c r="A247" s="22" t="s">
        <v>68</v>
      </c>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c r="BO247" s="22"/>
      <c r="BP247" s="22"/>
      <c r="BQ247" s="22"/>
      <c r="BR247" s="22"/>
      <c r="BS247" s="22" t="s">
        <v>614</v>
      </c>
      <c r="BT247" s="22"/>
      <c r="BU247" s="22"/>
      <c r="BV247" s="22"/>
      <c r="BW247" s="22"/>
      <c r="BX247" s="22"/>
      <c r="BY247" s="22"/>
      <c r="BZ247" s="22"/>
      <c r="CA247" s="22"/>
      <c r="CB247" s="22"/>
      <c r="CC247" s="22"/>
      <c r="CD247" s="22"/>
      <c r="CE247" s="22"/>
      <c r="CF247" s="22"/>
      <c r="CG247" s="22"/>
      <c r="CH247" s="22"/>
      <c r="CI247" s="22"/>
      <c r="CJ247" s="22"/>
      <c r="CK247" s="22"/>
      <c r="CL247" s="22"/>
      <c r="CM247" s="22"/>
      <c r="CN247" s="22"/>
      <c r="CO247" s="22"/>
      <c r="CP247" s="22"/>
      <c r="CQ247" s="22"/>
      <c r="CR247" s="22"/>
      <c r="CS247" s="22"/>
      <c r="CT247" s="22"/>
      <c r="CU247" s="22"/>
      <c r="CV247" s="22"/>
      <c r="CW247" s="22"/>
      <c r="CX247" s="22"/>
      <c r="CY247" s="22"/>
      <c r="CZ247" s="22"/>
      <c r="DA247" s="22"/>
      <c r="DB247" s="22"/>
      <c r="DC247" s="22"/>
      <c r="DD247" s="22"/>
      <c r="DE247" s="22"/>
      <c r="DF247" s="22"/>
      <c r="DG247" s="22"/>
      <c r="DH247" s="22"/>
      <c r="DI247" s="22"/>
      <c r="DJ247" s="22"/>
      <c r="DK247" s="22"/>
      <c r="DL247" s="22"/>
      <c r="DM247" s="22"/>
      <c r="DN247" s="22"/>
      <c r="DO247" s="22"/>
      <c r="DP247" s="22"/>
      <c r="DQ247" s="22"/>
      <c r="DR247" s="22"/>
      <c r="DS247" s="22"/>
      <c r="DT247" s="22"/>
      <c r="DU247" s="22"/>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2"/>
      <c r="ES247" s="22"/>
      <c r="ET247" s="22"/>
      <c r="EU247" s="22"/>
      <c r="EV247" s="22"/>
      <c r="EW247" s="22"/>
      <c r="EX247" s="22"/>
      <c r="EY247" s="22"/>
      <c r="EZ247" s="22"/>
      <c r="FA247" s="22"/>
      <c r="FB247" s="22"/>
      <c r="FC247" s="22"/>
      <c r="FD247" s="22"/>
      <c r="FE247" s="22"/>
      <c r="FF247" s="22"/>
      <c r="FG247" s="22"/>
      <c r="FH247" s="22"/>
      <c r="FI247" s="22"/>
      <c r="FJ247" s="22"/>
      <c r="FK247" s="22"/>
      <c r="FL247" s="22"/>
      <c r="FM247" s="22"/>
      <c r="FN247" s="22"/>
      <c r="FO247" s="22"/>
      <c r="FP247" s="22"/>
      <c r="FQ247" s="22"/>
      <c r="FR247" s="22"/>
      <c r="FS247" s="22"/>
      <c r="FT247" s="22"/>
      <c r="FU247" s="22"/>
      <c r="FV247" s="22"/>
      <c r="FW247" s="22"/>
      <c r="FX247" s="22"/>
      <c r="FY247" s="22"/>
      <c r="FZ247" s="22"/>
      <c r="GA247" s="22"/>
      <c r="GB247" s="22"/>
      <c r="GC247" s="22"/>
      <c r="GD247" s="22"/>
      <c r="GE247" s="22"/>
      <c r="GF247" s="22"/>
      <c r="GG247" s="22"/>
      <c r="GH247" s="22"/>
      <c r="GI247" s="22"/>
      <c r="GJ247" s="22"/>
      <c r="GK247" s="22"/>
      <c r="GL247" s="22"/>
      <c r="GM247" s="22"/>
      <c r="GN247" s="22"/>
      <c r="GO247" s="22"/>
      <c r="GP247" s="22"/>
      <c r="GQ247" s="22"/>
      <c r="GR247" s="22"/>
      <c r="GS247" s="22"/>
      <c r="GT247" s="22"/>
      <c r="GU247" s="22"/>
      <c r="GV247" s="22"/>
      <c r="GW247" s="22"/>
      <c r="GX247" s="22"/>
      <c r="GY247" s="22"/>
      <c r="GZ247" s="22"/>
      <c r="HA247" s="22"/>
      <c r="HB247" s="22"/>
      <c r="HC247" s="22"/>
      <c r="HD247" s="22"/>
      <c r="HE247" s="22"/>
      <c r="HF247" s="22"/>
      <c r="HG247" s="22"/>
      <c r="HH247" s="22"/>
      <c r="HI247" s="22"/>
      <c r="HJ247" s="22"/>
      <c r="HK247" s="22"/>
      <c r="HL247" s="22"/>
      <c r="HM247" s="22"/>
      <c r="HN247" s="22"/>
      <c r="HO247" s="22"/>
      <c r="HP247" s="22"/>
      <c r="HQ247" s="22"/>
      <c r="HR247" s="22"/>
      <c r="HS247" s="22"/>
      <c r="HT247" s="22"/>
      <c r="HU247" s="22"/>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22"/>
      <c r="JF247" s="22"/>
      <c r="JG247" s="22"/>
      <c r="JH247" s="22"/>
      <c r="JI247" s="22"/>
      <c r="JJ247" s="22"/>
      <c r="JK247" s="22"/>
      <c r="JL247" s="22"/>
      <c r="JM247" s="22"/>
      <c r="JN247" s="22"/>
      <c r="JO247" s="22"/>
      <c r="JP247" s="22"/>
      <c r="JQ247" s="22"/>
      <c r="JR247" s="22"/>
      <c r="JS247" s="22"/>
      <c r="JT247" s="22"/>
      <c r="JU247" s="22"/>
      <c r="JV247" s="22"/>
      <c r="JW247" s="22"/>
      <c r="JX247" s="22"/>
      <c r="JY247" s="22"/>
      <c r="JZ247" s="22"/>
      <c r="KA247" s="22"/>
      <c r="KB247" s="22"/>
      <c r="KC247" s="22"/>
      <c r="KD247" s="22"/>
      <c r="KE247" s="22"/>
      <c r="KF247" s="22"/>
      <c r="KG247" s="22"/>
      <c r="KH247" s="22"/>
      <c r="KI247" s="22"/>
      <c r="KJ247" s="22"/>
      <c r="KK247" s="22"/>
      <c r="KL247" s="22"/>
      <c r="KM247" s="22"/>
      <c r="KN247" s="22"/>
      <c r="KO247" s="22"/>
      <c r="KP247" s="22"/>
      <c r="KQ247" s="22"/>
      <c r="KR247" s="22"/>
      <c r="KS247" s="22"/>
      <c r="KT247" s="22"/>
      <c r="KU247" s="22"/>
      <c r="KV247" s="22"/>
      <c r="KW247" s="22"/>
      <c r="KX247" s="22"/>
      <c r="KY247" s="22"/>
      <c r="KZ247" s="22"/>
      <c r="LA247" s="22"/>
      <c r="LB247" s="22"/>
      <c r="LC247" s="22"/>
      <c r="LD247" s="22"/>
      <c r="LE247" s="22"/>
      <c r="LF247" s="22"/>
      <c r="LG247" s="22"/>
      <c r="LH247" s="22"/>
      <c r="LI247" s="22"/>
      <c r="LJ247" s="22"/>
      <c r="LK247" s="22"/>
      <c r="LL247" s="22"/>
      <c r="LM247" s="22"/>
      <c r="LN247" s="22"/>
      <c r="LO247" s="22"/>
      <c r="LP247" s="22"/>
      <c r="LQ247" s="22"/>
      <c r="LR247" s="22"/>
      <c r="LS247" s="22"/>
      <c r="LT247" s="22"/>
      <c r="LU247" s="22"/>
      <c r="LV247" s="22"/>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I247" s="22"/>
      <c r="NJ247" s="22"/>
      <c r="NK247" s="22"/>
      <c r="NL247" s="22"/>
      <c r="NM247" s="22"/>
      <c r="NN247" s="22"/>
      <c r="NO247" s="22"/>
      <c r="NP247" s="22"/>
      <c r="NQ247" s="22"/>
      <c r="NR247" s="22"/>
      <c r="NS247" s="22"/>
      <c r="NT247" s="22"/>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2"/>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2"/>
      <c r="RK247" s="22"/>
      <c r="RL247" s="22"/>
      <c r="RM247" s="22"/>
      <c r="RN247" s="22"/>
      <c r="RO247" s="22"/>
      <c r="RP247" s="22"/>
      <c r="RQ247" s="22"/>
      <c r="RR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2"/>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WD247" s="22"/>
      <c r="WJ247" s="22"/>
      <c r="WT247" s="23" t="s">
        <v>2937</v>
      </c>
      <c r="XA247" s="22"/>
      <c r="XD247" s="22"/>
      <c r="XO247" s="22"/>
      <c r="XP247" s="22"/>
      <c r="XY247" s="23" t="s">
        <v>3051</v>
      </c>
      <c r="YQ247" s="23" t="s">
        <v>3192</v>
      </c>
      <c r="YT247" s="22"/>
      <c r="YU247" s="22"/>
      <c r="YV247" s="22"/>
      <c r="YW247" s="22"/>
      <c r="YX247" s="22"/>
      <c r="YZ247" s="22"/>
      <c r="ZA247" s="22"/>
      <c r="ZB247" s="22"/>
      <c r="ZC247" s="22"/>
      <c r="ZD247" s="22"/>
      <c r="ZE247" s="22"/>
      <c r="ZF247" s="22"/>
      <c r="ZG247" s="22"/>
      <c r="ZH247" s="22"/>
      <c r="ZI247" s="22"/>
    </row>
    <row r="248" spans="1:737" s="21" customFormat="1" x14ac:dyDescent="0.3">
      <c r="A248" s="20" t="s">
        <v>2499</v>
      </c>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c r="EP248" s="20"/>
      <c r="EQ248" s="20"/>
      <c r="ER248" s="20"/>
      <c r="ES248" s="20"/>
      <c r="ET248" s="20"/>
      <c r="EU248" s="20"/>
      <c r="EV248" s="20"/>
      <c r="EW248" s="20"/>
      <c r="EX248" s="20"/>
      <c r="EY248" s="20"/>
      <c r="EZ248" s="20"/>
      <c r="FA248" s="20"/>
      <c r="FB248" s="20"/>
      <c r="FC248" s="20"/>
      <c r="FD248" s="20"/>
      <c r="FE248" s="20"/>
      <c r="FF248" s="20"/>
      <c r="FG248" s="20"/>
      <c r="FH248" s="20"/>
      <c r="FI248" s="20"/>
      <c r="FJ248" s="20"/>
      <c r="FK248" s="20"/>
      <c r="FL248" s="20"/>
      <c r="FM248" s="20"/>
      <c r="FN248" s="20"/>
      <c r="FO248" s="20"/>
      <c r="FP248" s="20"/>
      <c r="FQ248" s="20"/>
      <c r="FR248" s="20"/>
      <c r="FS248" s="20"/>
      <c r="FT248" s="20"/>
      <c r="FU248" s="20"/>
      <c r="FV248" s="20"/>
      <c r="FW248" s="20"/>
      <c r="FX248" s="20"/>
      <c r="FY248" s="20"/>
      <c r="FZ248" s="20"/>
      <c r="GA248" s="20"/>
      <c r="GB248" s="20"/>
      <c r="GC248" s="20"/>
      <c r="GD248" s="20"/>
      <c r="GE248" s="20"/>
      <c r="GF248" s="20"/>
      <c r="GG248" s="20"/>
      <c r="GH248" s="20"/>
      <c r="GI248" s="20"/>
      <c r="GJ248" s="20"/>
      <c r="GK248" s="20"/>
      <c r="GL248" s="20"/>
      <c r="GM248" s="20"/>
      <c r="GN248" s="20"/>
      <c r="GO248" s="20"/>
      <c r="GP248" s="20"/>
      <c r="GQ248" s="20"/>
      <c r="GR248" s="20"/>
      <c r="GS248" s="20"/>
      <c r="GT248" s="20"/>
      <c r="GU248" s="20"/>
      <c r="GV248" s="20"/>
      <c r="GW248" s="20"/>
      <c r="GX248" s="20"/>
      <c r="GY248" s="20"/>
      <c r="GZ248" s="20"/>
      <c r="HA248" s="20"/>
      <c r="HB248" s="20"/>
      <c r="HC248" s="20"/>
      <c r="HD248" s="20"/>
      <c r="HE248" s="20"/>
      <c r="HF248" s="20"/>
      <c r="HG248" s="20"/>
      <c r="HH248" s="20"/>
      <c r="HI248" s="20"/>
      <c r="HJ248" s="20"/>
      <c r="HK248" s="20"/>
      <c r="HL248" s="20"/>
      <c r="HM248" s="20"/>
      <c r="HN248" s="20"/>
      <c r="HO248" s="20"/>
      <c r="HP248" s="20"/>
      <c r="HQ248" s="20"/>
      <c r="HR248" s="20"/>
      <c r="HS248" s="20"/>
      <c r="HT248" s="20"/>
      <c r="HU248" s="20"/>
      <c r="HV248" s="20"/>
      <c r="HW248" s="20"/>
      <c r="HX248" s="20"/>
      <c r="HY248" s="20"/>
      <c r="HZ248" s="20"/>
      <c r="IA248" s="20"/>
      <c r="IB248" s="20"/>
      <c r="IC248" s="20"/>
      <c r="ID248" s="20"/>
      <c r="IE248" s="20"/>
      <c r="IF248" s="20"/>
      <c r="IG248" s="20"/>
      <c r="IH248" s="20"/>
      <c r="II248" s="20"/>
      <c r="IJ248" s="20"/>
      <c r="IK248" s="20"/>
      <c r="IL248" s="20"/>
      <c r="IM248" s="20"/>
      <c r="IN248" s="20"/>
      <c r="IO248" s="20"/>
      <c r="IP248" s="20"/>
      <c r="IQ248" s="20"/>
      <c r="IR248" s="20"/>
      <c r="IS248" s="20"/>
      <c r="IT248" s="20"/>
      <c r="IU248" s="20"/>
      <c r="IV248" s="20"/>
      <c r="IW248" s="20"/>
      <c r="IX248" s="20"/>
      <c r="IY248" s="20"/>
      <c r="IZ248" s="20"/>
      <c r="JA248" s="20"/>
      <c r="JB248" s="20"/>
      <c r="JC248" s="20"/>
      <c r="JD248" s="20"/>
      <c r="JE248" s="20"/>
      <c r="JF248" s="20"/>
      <c r="JG248" s="20"/>
      <c r="JH248" s="20"/>
      <c r="JI248" s="20"/>
      <c r="JJ248" s="20"/>
      <c r="JK248" s="20"/>
      <c r="JL248" s="20"/>
      <c r="JM248" s="20"/>
      <c r="JN248" s="20"/>
      <c r="JO248" s="20"/>
      <c r="JP248" s="20"/>
      <c r="JQ248" s="20"/>
      <c r="JR248" s="20"/>
      <c r="JS248" s="20"/>
      <c r="JT248" s="20"/>
      <c r="JU248" s="20"/>
      <c r="JV248" s="20"/>
      <c r="JW248" s="20"/>
      <c r="JX248" s="20"/>
      <c r="JY248" s="20"/>
      <c r="JZ248" s="20"/>
      <c r="KA248" s="20"/>
      <c r="KB248" s="20"/>
      <c r="KC248" s="20"/>
      <c r="KD248" s="20"/>
      <c r="KE248" s="20"/>
      <c r="KF248" s="20"/>
      <c r="KG248" s="20"/>
      <c r="KH248" s="20"/>
      <c r="KI248" s="20"/>
      <c r="KJ248" s="20"/>
      <c r="KK248" s="20"/>
      <c r="KL248" s="20"/>
      <c r="KM248" s="20"/>
      <c r="KN248" s="20"/>
      <c r="KO248" s="20"/>
      <c r="KP248" s="20"/>
      <c r="KQ248" s="20"/>
      <c r="KR248" s="20"/>
      <c r="KS248" s="20"/>
      <c r="KT248" s="20"/>
      <c r="KU248" s="20"/>
      <c r="KV248" s="20"/>
      <c r="KW248" s="20"/>
      <c r="KX248" s="20"/>
      <c r="KY248" s="20"/>
      <c r="KZ248" s="20"/>
      <c r="LA248" s="20"/>
      <c r="LB248" s="20"/>
      <c r="LC248" s="20"/>
      <c r="LD248" s="20"/>
      <c r="LE248" s="20"/>
      <c r="LF248" s="20"/>
      <c r="LG248" s="20"/>
      <c r="LH248" s="20"/>
      <c r="LI248" s="20"/>
      <c r="LJ248" s="20"/>
      <c r="LK248" s="20"/>
      <c r="LL248" s="20"/>
      <c r="LM248" s="20"/>
      <c r="LN248" s="20"/>
      <c r="LO248" s="20"/>
      <c r="LP248" s="20"/>
      <c r="LQ248" s="20"/>
      <c r="LR248" s="20"/>
      <c r="LS248" s="20"/>
      <c r="LT248" s="20"/>
      <c r="LU248" s="20"/>
      <c r="LV248" s="20"/>
      <c r="LW248" s="20"/>
      <c r="LX248" s="20"/>
      <c r="LY248" s="20"/>
      <c r="LZ248" s="20"/>
      <c r="MA248" s="20"/>
      <c r="MB248" s="20"/>
      <c r="MC248" s="20"/>
      <c r="MD248" s="20"/>
      <c r="ME248" s="20"/>
      <c r="MF248" s="20"/>
      <c r="MG248" s="20"/>
      <c r="MH248" s="20"/>
      <c r="MI248" s="20"/>
      <c r="MJ248" s="20"/>
      <c r="MK248" s="20"/>
      <c r="ML248" s="20"/>
      <c r="MM248" s="20"/>
      <c r="MN248" s="20"/>
      <c r="MO248" s="20"/>
      <c r="MP248" s="20"/>
      <c r="MQ248" s="20"/>
      <c r="MR248" s="20"/>
      <c r="MS248" s="20"/>
      <c r="MT248" s="20"/>
      <c r="MU248" s="20"/>
      <c r="MV248" s="20"/>
      <c r="MW248" s="20"/>
      <c r="MX248" s="20"/>
      <c r="MY248" s="20"/>
      <c r="MZ248" s="20"/>
      <c r="NA248" s="20"/>
      <c r="NB248" s="20"/>
      <c r="NC248" s="20"/>
      <c r="ND248" s="20"/>
      <c r="NE248" s="20"/>
      <c r="NF248" s="20"/>
      <c r="NI248" s="20"/>
      <c r="NJ248" s="20"/>
      <c r="NK248" s="20"/>
      <c r="NL248" s="20"/>
      <c r="NM248" s="20"/>
      <c r="NN248" s="20"/>
      <c r="NO248" s="20"/>
      <c r="NP248" s="20"/>
      <c r="NQ248" s="20"/>
      <c r="NR248" s="20"/>
      <c r="NS248" s="20"/>
      <c r="NT248" s="20"/>
      <c r="NU248" s="20"/>
      <c r="NV248" s="20"/>
      <c r="NW248" s="20"/>
      <c r="NX248" s="20"/>
      <c r="NY248" s="20"/>
      <c r="NZ248" s="20"/>
      <c r="OA248" s="20"/>
      <c r="OB248" s="20"/>
      <c r="OC248" s="20"/>
      <c r="OD248" s="20"/>
      <c r="OE248" s="20"/>
      <c r="OF248" s="20"/>
      <c r="OG248" s="20"/>
      <c r="OH248" s="20"/>
      <c r="OI248" s="20"/>
      <c r="OJ248" s="20"/>
      <c r="OK248" s="20"/>
      <c r="OL248" s="20"/>
      <c r="OM248" s="20"/>
      <c r="ON248" s="20"/>
      <c r="OO248" s="20"/>
      <c r="OP248" s="20"/>
      <c r="OQ248" s="20"/>
      <c r="OR248" s="20"/>
      <c r="OS248" s="20"/>
      <c r="OT248" s="20"/>
      <c r="OU248" s="20"/>
      <c r="OV248" s="20"/>
      <c r="OW248" s="20"/>
      <c r="OX248" s="20"/>
      <c r="OY248" s="20"/>
      <c r="OZ248" s="20"/>
      <c r="PA248" s="20"/>
      <c r="PB248" s="20"/>
      <c r="PC248" s="20"/>
      <c r="PD248" s="20"/>
      <c r="PE248" s="20"/>
      <c r="PF248" s="20"/>
      <c r="PG248" s="20"/>
      <c r="PH248" s="20"/>
      <c r="PI248" s="20"/>
      <c r="PJ248" s="20"/>
      <c r="PK248" s="20"/>
      <c r="PL248" s="20"/>
      <c r="PM248" s="20"/>
      <c r="PN248" s="20"/>
      <c r="PO248" s="20"/>
      <c r="PP248" s="20"/>
      <c r="PQ248" s="20"/>
      <c r="PR248" s="20"/>
      <c r="PS248" s="20"/>
      <c r="PT248" s="20"/>
      <c r="PU248" s="20"/>
      <c r="PV248" s="20"/>
      <c r="PW248" s="20"/>
      <c r="PX248" s="20"/>
      <c r="PY248" s="20"/>
      <c r="PZ248" s="20"/>
      <c r="QA248" s="20"/>
      <c r="QB248" s="20"/>
      <c r="QC248" s="20"/>
      <c r="QD248" s="20"/>
      <c r="QE248" s="20"/>
      <c r="QF248" s="20"/>
      <c r="QG248" s="20"/>
      <c r="QH248" s="20"/>
      <c r="QI248" s="20"/>
      <c r="QJ248" s="20"/>
      <c r="QK248" s="20"/>
      <c r="QL248" s="20"/>
      <c r="QM248" s="20"/>
      <c r="QN248" s="20"/>
      <c r="QO248" s="20"/>
      <c r="QP248" s="20"/>
      <c r="QQ248" s="20"/>
      <c r="QR248" s="20"/>
      <c r="QS248" s="20"/>
      <c r="QT248" s="20"/>
      <c r="QU248" s="20"/>
      <c r="QV248" s="20"/>
      <c r="QW248" s="20"/>
      <c r="QX248" s="20"/>
      <c r="QY248" s="20"/>
      <c r="QZ248" s="20"/>
      <c r="RA248" s="20"/>
      <c r="RB248" s="20"/>
      <c r="RC248" s="20"/>
      <c r="RD248" s="20"/>
      <c r="RE248" s="20"/>
      <c r="RF248" s="20"/>
      <c r="RG248" s="20"/>
      <c r="RH248" s="20"/>
      <c r="RI248" s="20"/>
      <c r="RJ248" s="20"/>
      <c r="RK248" s="20"/>
      <c r="RL248" s="20"/>
      <c r="RM248" s="20"/>
      <c r="RN248" s="20"/>
      <c r="RO248" s="20"/>
      <c r="RP248" s="20"/>
      <c r="RQ248" s="20"/>
      <c r="RR248" s="20"/>
      <c r="RS248" s="20"/>
      <c r="RT248" s="20"/>
      <c r="RU248" s="20"/>
      <c r="RV248" s="20"/>
      <c r="RW248" s="20"/>
      <c r="RX248" s="20"/>
      <c r="RY248" s="20"/>
      <c r="RZ248" s="20"/>
      <c r="SA248" s="20"/>
      <c r="SB248" s="20"/>
      <c r="SC248" s="20"/>
      <c r="SD248" s="20"/>
      <c r="SE248" s="20"/>
      <c r="SF248" s="20"/>
      <c r="SG248" s="20"/>
      <c r="SH248" s="20"/>
      <c r="SI248" s="20"/>
      <c r="SJ248" s="20"/>
      <c r="SK248" s="20"/>
      <c r="SL248" s="20"/>
      <c r="SM248" s="20"/>
      <c r="SN248" s="20"/>
      <c r="SO248" s="20"/>
      <c r="SP248" s="20"/>
      <c r="SQ248" s="20"/>
      <c r="SR248" s="20"/>
      <c r="SS248" s="20"/>
      <c r="ST248" s="20"/>
      <c r="SU248" s="20"/>
      <c r="SV248" s="20"/>
      <c r="SW248" s="20"/>
      <c r="SX248" s="20"/>
      <c r="SY248" s="20"/>
      <c r="SZ248" s="20"/>
      <c r="TA248" s="20"/>
      <c r="TB248" s="20"/>
      <c r="TC248" s="20"/>
      <c r="TD248" s="20"/>
      <c r="TE248" s="20"/>
      <c r="TF248" s="20"/>
      <c r="TG248" s="20"/>
      <c r="TH248" s="20"/>
      <c r="TI248" s="20"/>
      <c r="TJ248" s="20"/>
      <c r="TK248" s="20"/>
      <c r="TL248" s="20"/>
      <c r="TM248" s="20"/>
      <c r="TN248" s="20"/>
      <c r="TO248" s="20"/>
      <c r="TP248" s="20"/>
      <c r="TQ248" s="20"/>
      <c r="TR248" s="20"/>
      <c r="TS248" s="20"/>
      <c r="TT248" s="20"/>
      <c r="TU248" s="20"/>
      <c r="TV248" s="20"/>
      <c r="TW248" s="20"/>
      <c r="TX248" s="20"/>
      <c r="TY248" s="20"/>
      <c r="TZ248" s="20"/>
      <c r="UA248" s="20"/>
      <c r="UB248" s="20"/>
      <c r="UC248" s="20"/>
      <c r="UD248" s="20"/>
      <c r="UE248" s="20"/>
      <c r="UF248" s="20"/>
      <c r="UG248" s="20"/>
      <c r="UH248" s="20"/>
      <c r="UI248" s="20"/>
      <c r="UJ248" s="20"/>
      <c r="UK248" s="20"/>
      <c r="UL248" s="20"/>
      <c r="UM248" s="20"/>
      <c r="UN248" s="20"/>
      <c r="UO248" s="20"/>
      <c r="UP248" s="20"/>
      <c r="UQ248" s="20"/>
      <c r="UR248" s="20"/>
      <c r="US248" s="20"/>
      <c r="UT248" s="20"/>
      <c r="UU248" s="20"/>
      <c r="UV248" s="20"/>
      <c r="UW248" s="20"/>
      <c r="UX248" s="20"/>
      <c r="UY248" s="20"/>
      <c r="UZ248" s="20"/>
      <c r="VA248" s="20"/>
      <c r="VB248" s="20"/>
      <c r="VC248" s="20"/>
      <c r="VD248" s="20"/>
      <c r="VE248" s="20"/>
      <c r="VF248" s="20"/>
      <c r="VG248" s="20"/>
      <c r="VH248" s="20"/>
      <c r="VI248" s="20"/>
      <c r="VJ248" s="20"/>
      <c r="VK248" s="20"/>
      <c r="VL248" s="20"/>
      <c r="VM248" s="20"/>
      <c r="VN248" s="20"/>
      <c r="VO248" s="20"/>
      <c r="VP248" s="20"/>
      <c r="VX248" s="21">
        <v>-2</v>
      </c>
      <c r="WD248" s="20"/>
      <c r="WJ248" s="20"/>
      <c r="XA248" s="20"/>
      <c r="XD248" s="20"/>
      <c r="XO248" s="20"/>
      <c r="XP248" s="20"/>
      <c r="YT248" s="20"/>
      <c r="YU248" s="20"/>
      <c r="YV248" s="20"/>
      <c r="YW248" s="20"/>
      <c r="YX248" s="20"/>
      <c r="YZ248" s="20"/>
      <c r="ZA248" s="20"/>
      <c r="ZB248" s="20"/>
      <c r="ZC248" s="20"/>
      <c r="ZD248" s="20"/>
      <c r="ZE248" s="20"/>
      <c r="ZF248" s="20"/>
      <c r="ZG248" s="20"/>
      <c r="ZH248" s="20"/>
      <c r="ZI248" s="20"/>
    </row>
    <row r="249" spans="1:737" s="21" customFormat="1" x14ac:dyDescent="0.3">
      <c r="A249" s="20" t="s">
        <v>69</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t="s">
        <v>615</v>
      </c>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WD249" s="20"/>
      <c r="WJ249" s="20"/>
      <c r="XA249" s="20"/>
      <c r="XD249" s="20"/>
      <c r="XO249" s="20"/>
      <c r="XP249" s="20"/>
      <c r="YT249" s="20"/>
      <c r="YU249" s="20"/>
      <c r="YV249" s="20"/>
      <c r="YW249" s="20"/>
      <c r="YX249" s="20"/>
      <c r="YZ249" s="20"/>
      <c r="ZA249" s="20"/>
      <c r="ZB249" s="20"/>
      <c r="ZC249" s="20"/>
      <c r="ZD249" s="20"/>
      <c r="ZE249" s="20"/>
      <c r="ZF249" s="20"/>
      <c r="ZG249" s="20"/>
      <c r="ZH249" s="20"/>
      <c r="ZI249" s="20"/>
    </row>
    <row r="250" spans="1:737" s="21" customFormat="1" x14ac:dyDescent="0.3">
      <c r="A250" s="20" t="s">
        <v>70</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t="b">
        <v>1</v>
      </c>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WD250" s="20"/>
      <c r="WJ250" s="20"/>
      <c r="XA250" s="20"/>
      <c r="XD250" s="20"/>
      <c r="XO250" s="20"/>
      <c r="XP250" s="20"/>
      <c r="YT250" s="20"/>
      <c r="YU250" s="20"/>
      <c r="YV250" s="20"/>
      <c r="YW250" s="20"/>
      <c r="YX250" s="20"/>
      <c r="YZ250" s="20"/>
      <c r="ZA250" s="20"/>
      <c r="ZB250" s="20"/>
      <c r="ZC250" s="20"/>
      <c r="ZD250" s="20"/>
      <c r="ZE250" s="20"/>
      <c r="ZF250" s="20"/>
      <c r="ZG250" s="20"/>
      <c r="ZH250" s="20"/>
      <c r="ZI250" s="20"/>
    </row>
    <row r="251" spans="1:737" s="21" customFormat="1" x14ac:dyDescent="0.3">
      <c r="A251" s="20" t="s">
        <v>2600</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t="s">
        <v>3404</v>
      </c>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VX251" s="21" t="s">
        <v>2497</v>
      </c>
      <c r="WD251" s="20"/>
      <c r="WJ251" s="20"/>
      <c r="WT251" s="21" t="s">
        <v>2633</v>
      </c>
      <c r="XA251" s="20"/>
      <c r="XD251" s="20"/>
      <c r="XJ251" s="21" t="s">
        <v>2951</v>
      </c>
      <c r="XO251" s="20"/>
      <c r="XP251" s="20"/>
      <c r="XY251" s="21" t="s">
        <v>3048</v>
      </c>
      <c r="YQ251" s="21" t="s">
        <v>3115</v>
      </c>
      <c r="YT251" s="20"/>
      <c r="YU251" s="20"/>
      <c r="YV251" s="20"/>
      <c r="YW251" s="20"/>
      <c r="YX251" s="20"/>
      <c r="YZ251" s="20"/>
      <c r="ZA251" s="20"/>
      <c r="ZB251" s="20"/>
      <c r="ZC251" s="20"/>
      <c r="ZD251" s="20"/>
      <c r="ZE251" s="20"/>
      <c r="ZF251" s="20"/>
      <c r="ZG251" s="20"/>
      <c r="ZH251" s="20"/>
      <c r="ZI251" s="20"/>
      <c r="AAH251" s="21" t="s">
        <v>3318</v>
      </c>
      <c r="AAM251" s="21" t="s">
        <v>3240</v>
      </c>
    </row>
    <row r="252" spans="1:737" s="21" customFormat="1" x14ac:dyDescent="0.3">
      <c r="A252" s="20" t="s">
        <v>2565</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WD252" s="20"/>
      <c r="WJ252" s="20"/>
      <c r="XA252" s="20"/>
      <c r="XD252" s="20"/>
      <c r="XO252" s="20"/>
      <c r="XP252" s="20"/>
      <c r="YT252" s="20"/>
      <c r="YU252" s="20"/>
      <c r="YV252" s="20"/>
      <c r="YW252" s="20"/>
      <c r="YX252" s="20"/>
      <c r="YZ252" s="20"/>
      <c r="ZA252" s="20"/>
      <c r="ZB252" s="20"/>
      <c r="ZC252" s="20"/>
      <c r="ZD252" s="20"/>
      <c r="ZE252" s="20"/>
      <c r="ZF252" s="20"/>
      <c r="ZG252" s="20"/>
      <c r="ZH252" s="20"/>
      <c r="ZI252" s="20"/>
      <c r="AAH252" s="21">
        <v>-1</v>
      </c>
    </row>
    <row r="253" spans="1:737" s="21" customFormat="1" x14ac:dyDescent="0.3">
      <c r="A253" s="20" t="s">
        <v>3117</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WD253" s="20"/>
      <c r="WJ253" s="20"/>
      <c r="XA253" s="20"/>
      <c r="XD253" s="20"/>
      <c r="XO253" s="20"/>
      <c r="XP253" s="20"/>
      <c r="YQ253" s="21">
        <v>6</v>
      </c>
      <c r="YT253" s="20"/>
      <c r="YU253" s="20"/>
      <c r="YV253" s="20"/>
      <c r="YW253" s="20"/>
      <c r="YX253" s="20"/>
      <c r="YZ253" s="20"/>
      <c r="ZA253" s="20"/>
      <c r="ZB253" s="20"/>
      <c r="ZC253" s="20"/>
      <c r="ZD253" s="20"/>
      <c r="ZE253" s="20"/>
      <c r="ZF253" s="20"/>
      <c r="ZG253" s="20"/>
      <c r="ZH253" s="20"/>
      <c r="ZI253" s="20"/>
    </row>
    <row r="254" spans="1:737" s="21" customFormat="1" x14ac:dyDescent="0.3">
      <c r="A254" s="20" t="s">
        <v>3332</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t="b">
        <v>1</v>
      </c>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WD254" s="20"/>
      <c r="WJ254" s="20"/>
      <c r="XA254" s="20"/>
      <c r="XD254" s="20"/>
      <c r="XO254" s="20"/>
      <c r="XP254" s="20"/>
      <c r="YT254" s="20"/>
      <c r="YU254" s="20"/>
      <c r="YV254" s="20"/>
      <c r="YW254" s="20"/>
      <c r="YX254" s="20"/>
      <c r="YZ254" s="20"/>
      <c r="ZA254" s="20"/>
      <c r="ZB254" s="20"/>
      <c r="ZC254" s="20"/>
      <c r="ZD254" s="20"/>
      <c r="ZE254" s="20"/>
      <c r="ZF254" s="20"/>
      <c r="ZG254" s="20"/>
      <c r="ZH254" s="20"/>
      <c r="ZI254" s="20"/>
      <c r="AAM254" s="21" t="b">
        <v>1</v>
      </c>
    </row>
    <row r="255" spans="1:737" s="21" customFormat="1" x14ac:dyDescent="0.3">
      <c r="A255" s="20" t="s">
        <v>3407</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t="b">
        <v>1</v>
      </c>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WD255" s="20"/>
      <c r="WJ255" s="20"/>
      <c r="XA255" s="20"/>
      <c r="XD255" s="20"/>
      <c r="XO255" s="20"/>
      <c r="XP255" s="20"/>
      <c r="YT255" s="20"/>
      <c r="YU255" s="20"/>
      <c r="YV255" s="20"/>
      <c r="YW255" s="20"/>
      <c r="YX255" s="20"/>
      <c r="YZ255" s="20"/>
      <c r="ZA255" s="20"/>
      <c r="ZB255" s="20"/>
      <c r="ZC255" s="20"/>
      <c r="ZD255" s="20"/>
      <c r="ZE255" s="20"/>
      <c r="ZF255" s="20"/>
      <c r="ZG255" s="20"/>
      <c r="ZH255" s="20"/>
      <c r="ZI255" s="20"/>
    </row>
    <row r="256" spans="1:737" s="21" customFormat="1" x14ac:dyDescent="0.3">
      <c r="A256" s="20" t="s">
        <v>71</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t="s">
        <v>597</v>
      </c>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t="s">
        <v>450</v>
      </c>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VX256" s="21" t="s">
        <v>450</v>
      </c>
      <c r="WD256" s="20"/>
      <c r="WJ256" s="20"/>
      <c r="WT256" s="21" t="s">
        <v>2633</v>
      </c>
      <c r="XA256" s="20"/>
      <c r="XD256" s="20"/>
      <c r="XJ256" s="21" t="s">
        <v>2954</v>
      </c>
      <c r="XO256" s="20"/>
      <c r="XP256" s="20"/>
      <c r="XY256" s="21" t="s">
        <v>333</v>
      </c>
      <c r="YQ256" s="21" t="s">
        <v>3115</v>
      </c>
      <c r="YT256" s="20"/>
      <c r="YU256" s="20"/>
      <c r="YV256" s="20"/>
      <c r="YW256" s="20"/>
      <c r="YX256" s="20"/>
      <c r="YZ256" s="20"/>
      <c r="ZA256" s="20"/>
      <c r="ZB256" s="20"/>
      <c r="ZC256" s="20"/>
      <c r="ZD256" s="20"/>
      <c r="ZE256" s="20"/>
      <c r="ZF256" s="20"/>
      <c r="ZG256" s="20"/>
      <c r="ZH256" s="20"/>
      <c r="ZI256" s="20"/>
      <c r="AAH256" s="21" t="s">
        <v>3248</v>
      </c>
      <c r="AAM256" s="21" t="s">
        <v>450</v>
      </c>
    </row>
    <row r="257" spans="1:715" s="21" customFormat="1" x14ac:dyDescent="0.3">
      <c r="A257" s="20" t="s">
        <v>3320</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WD257" s="20"/>
      <c r="WJ257" s="20"/>
      <c r="XA257" s="20"/>
      <c r="XD257" s="20"/>
      <c r="XO257" s="20"/>
      <c r="XP257" s="20"/>
      <c r="YT257" s="20"/>
      <c r="YU257" s="20"/>
      <c r="YV257" s="20"/>
      <c r="YW257" s="20"/>
      <c r="YX257" s="20"/>
      <c r="YZ257" s="20"/>
      <c r="ZA257" s="20"/>
      <c r="ZB257" s="20"/>
      <c r="ZC257" s="20"/>
      <c r="ZD257" s="20"/>
      <c r="ZE257" s="20"/>
      <c r="ZF257" s="20"/>
      <c r="ZG257" s="20"/>
      <c r="ZH257" s="20"/>
      <c r="ZI257" s="20"/>
      <c r="AAH257" s="21" t="b">
        <v>1</v>
      </c>
    </row>
    <row r="258" spans="1:715" s="21" customFormat="1" x14ac:dyDescent="0.3">
      <c r="A258" s="20" t="s">
        <v>3053</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v>3</v>
      </c>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WD258" s="20"/>
      <c r="WJ258" s="20"/>
      <c r="XA258" s="20"/>
      <c r="XD258" s="20"/>
      <c r="XO258" s="20"/>
      <c r="XP258" s="20"/>
      <c r="XY258" s="21">
        <v>1</v>
      </c>
      <c r="YT258" s="20"/>
      <c r="YU258" s="20"/>
      <c r="YV258" s="20"/>
      <c r="YW258" s="20"/>
      <c r="YX258" s="20"/>
      <c r="YZ258" s="20"/>
      <c r="ZA258" s="20"/>
      <c r="ZB258" s="20"/>
      <c r="ZC258" s="20"/>
      <c r="ZD258" s="20"/>
      <c r="ZE258" s="20"/>
      <c r="ZF258" s="20"/>
      <c r="ZG258" s="20"/>
      <c r="ZH258" s="20"/>
      <c r="ZI258" s="20"/>
      <c r="AAM258" s="21">
        <v>2</v>
      </c>
    </row>
    <row r="259" spans="1:715" s="23" customFormat="1" x14ac:dyDescent="0.3">
      <c r="A259" s="22" t="s">
        <v>72</v>
      </c>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c r="BN259" s="22"/>
      <c r="BO259" s="22"/>
      <c r="BP259" s="22"/>
      <c r="BQ259" s="22"/>
      <c r="BR259" s="22"/>
      <c r="BS259" s="22" t="s">
        <v>616</v>
      </c>
      <c r="BT259" s="22"/>
      <c r="BU259" s="22"/>
      <c r="BV259" s="22"/>
      <c r="BW259" s="22"/>
      <c r="BX259" s="22"/>
      <c r="BY259" s="22"/>
      <c r="BZ259" s="22"/>
      <c r="CA259" s="22"/>
      <c r="CB259" s="22"/>
      <c r="CC259" s="22"/>
      <c r="CD259" s="22"/>
      <c r="CE259" s="22"/>
      <c r="CF259" s="22"/>
      <c r="CG259" s="22"/>
      <c r="CH259" s="22"/>
      <c r="CI259" s="22"/>
      <c r="CJ259" s="22"/>
      <c r="CK259" s="22"/>
      <c r="CL259" s="22"/>
      <c r="CM259" s="22"/>
      <c r="CN259" s="22"/>
      <c r="CO259" s="22"/>
      <c r="CP259" s="22"/>
      <c r="CQ259" s="22"/>
      <c r="CR259" s="22"/>
      <c r="CS259" s="22"/>
      <c r="CT259" s="22"/>
      <c r="CU259" s="22"/>
      <c r="CV259" s="22"/>
      <c r="CW259" s="22"/>
      <c r="CX259" s="22"/>
      <c r="CY259" s="22"/>
      <c r="CZ259" s="22"/>
      <c r="DA259" s="22"/>
      <c r="DB259" s="22"/>
      <c r="DC259" s="22"/>
      <c r="DD259" s="22"/>
      <c r="DE259" s="22"/>
      <c r="DF259" s="22"/>
      <c r="DG259" s="22"/>
      <c r="DH259" s="22"/>
      <c r="DI259" s="22"/>
      <c r="DJ259" s="22"/>
      <c r="DK259" s="22"/>
      <c r="DL259" s="22"/>
      <c r="DM259" s="22"/>
      <c r="DN259" s="22"/>
      <c r="DO259" s="22"/>
      <c r="DP259" s="22"/>
      <c r="DQ259" s="22"/>
      <c r="DR259" s="22"/>
      <c r="DS259" s="22"/>
      <c r="DT259" s="22"/>
      <c r="DU259" s="22"/>
      <c r="DV259" s="22"/>
      <c r="DW259" s="22"/>
      <c r="DX259" s="22"/>
      <c r="DY259" s="22"/>
      <c r="DZ259" s="22"/>
      <c r="EA259" s="22"/>
      <c r="EB259" s="22"/>
      <c r="EC259" s="22"/>
      <c r="ED259" s="22"/>
      <c r="EE259" s="22"/>
      <c r="EF259" s="22"/>
      <c r="EG259" s="22"/>
      <c r="EH259" s="22"/>
      <c r="EI259" s="22"/>
      <c r="EJ259" s="22"/>
      <c r="EK259" s="22"/>
      <c r="EL259" s="22"/>
      <c r="EM259" s="22"/>
      <c r="EN259" s="22"/>
      <c r="EO259" s="22"/>
      <c r="EP259" s="22"/>
      <c r="EQ259" s="22"/>
      <c r="ER259" s="22"/>
      <c r="ES259" s="22"/>
      <c r="ET259" s="22"/>
      <c r="EU259" s="22"/>
      <c r="EV259" s="22"/>
      <c r="EW259" s="22"/>
      <c r="EX259" s="22"/>
      <c r="EY259" s="22"/>
      <c r="EZ259" s="22"/>
      <c r="FA259" s="22"/>
      <c r="FB259" s="22"/>
      <c r="FC259" s="22"/>
      <c r="FD259" s="22"/>
      <c r="FE259" s="22"/>
      <c r="FF259" s="22"/>
      <c r="FG259" s="22"/>
      <c r="FH259" s="22"/>
      <c r="FI259" s="22"/>
      <c r="FJ259" s="22"/>
      <c r="FK259" s="22"/>
      <c r="FL259" s="22"/>
      <c r="FM259" s="22"/>
      <c r="FN259" s="22"/>
      <c r="FO259" s="22"/>
      <c r="FP259" s="22"/>
      <c r="FQ259" s="22"/>
      <c r="FR259" s="22"/>
      <c r="FS259" s="22"/>
      <c r="FT259" s="22"/>
      <c r="FU259" s="22"/>
      <c r="FV259" s="22"/>
      <c r="FW259" s="22"/>
      <c r="FX259" s="22"/>
      <c r="FY259" s="22"/>
      <c r="FZ259" s="22"/>
      <c r="GA259" s="22"/>
      <c r="GB259" s="22"/>
      <c r="GC259" s="22"/>
      <c r="GD259" s="22"/>
      <c r="GE259" s="22"/>
      <c r="GF259" s="22"/>
      <c r="GG259" s="22"/>
      <c r="GH259" s="22"/>
      <c r="GI259" s="22"/>
      <c r="GJ259" s="22"/>
      <c r="GK259" s="22"/>
      <c r="GL259" s="22"/>
      <c r="GM259" s="22"/>
      <c r="GN259" s="22"/>
      <c r="GO259" s="22"/>
      <c r="GP259" s="22"/>
      <c r="GQ259" s="22"/>
      <c r="GR259" s="22"/>
      <c r="GS259" s="22"/>
      <c r="GT259" s="22"/>
      <c r="GU259" s="22"/>
      <c r="GV259" s="22"/>
      <c r="GW259" s="22"/>
      <c r="GX259" s="22"/>
      <c r="GY259" s="22"/>
      <c r="GZ259" s="22"/>
      <c r="HA259" s="22"/>
      <c r="HB259" s="22"/>
      <c r="HC259" s="22"/>
      <c r="HD259" s="22"/>
      <c r="HE259" s="22"/>
      <c r="HF259" s="22"/>
      <c r="HG259" s="22"/>
      <c r="HH259" s="22"/>
      <c r="HI259" s="22"/>
      <c r="HJ259" s="22"/>
      <c r="HK259" s="22"/>
      <c r="HL259" s="22"/>
      <c r="HM259" s="22"/>
      <c r="HN259" s="22"/>
      <c r="HO259" s="22"/>
      <c r="HP259" s="22"/>
      <c r="HQ259" s="22"/>
      <c r="HR259" s="22"/>
      <c r="HS259" s="22"/>
      <c r="HT259" s="22"/>
      <c r="HU259" s="22"/>
      <c r="HV259" s="22"/>
      <c r="HW259" s="22"/>
      <c r="HX259" s="22"/>
      <c r="HY259" s="22"/>
      <c r="HZ259" s="22"/>
      <c r="IA259" s="22"/>
      <c r="IB259" s="22"/>
      <c r="IC259" s="22"/>
      <c r="ID259" s="22"/>
      <c r="IE259" s="22"/>
      <c r="IF259" s="22"/>
      <c r="IG259" s="22"/>
      <c r="IH259" s="22"/>
      <c r="II259" s="22"/>
      <c r="IJ259" s="22"/>
      <c r="IK259" s="22"/>
      <c r="IL259" s="22"/>
      <c r="IM259" s="22"/>
      <c r="IN259" s="22"/>
      <c r="IO259" s="22"/>
      <c r="IP259" s="22"/>
      <c r="IQ259" s="22"/>
      <c r="IR259" s="22"/>
      <c r="IS259" s="22"/>
      <c r="IT259" s="22"/>
      <c r="IU259" s="22"/>
      <c r="IV259" s="22"/>
      <c r="IW259" s="22"/>
      <c r="IX259" s="22"/>
      <c r="IY259" s="22"/>
      <c r="IZ259" s="22"/>
      <c r="JA259" s="22"/>
      <c r="JB259" s="22"/>
      <c r="JC259" s="22"/>
      <c r="JD259" s="22"/>
      <c r="JE259" s="22"/>
      <c r="JF259" s="22"/>
      <c r="JG259" s="22"/>
      <c r="JH259" s="22"/>
      <c r="JI259" s="22"/>
      <c r="JJ259" s="22"/>
      <c r="JK259" s="22"/>
      <c r="JL259" s="22"/>
      <c r="JM259" s="22"/>
      <c r="JN259" s="22"/>
      <c r="JO259" s="22"/>
      <c r="JP259" s="22"/>
      <c r="JQ259" s="22"/>
      <c r="JR259" s="22"/>
      <c r="JS259" s="22"/>
      <c r="JT259" s="22"/>
      <c r="JU259" s="22"/>
      <c r="JV259" s="22"/>
      <c r="JW259" s="22"/>
      <c r="JX259" s="22"/>
      <c r="JY259" s="22"/>
      <c r="JZ259" s="22"/>
      <c r="KA259" s="22"/>
      <c r="KB259" s="22"/>
      <c r="KC259" s="22"/>
      <c r="KD259" s="22"/>
      <c r="KE259" s="22"/>
      <c r="KF259" s="22"/>
      <c r="KG259" s="22"/>
      <c r="KH259" s="22"/>
      <c r="KI259" s="22"/>
      <c r="KJ259" s="22"/>
      <c r="KK259" s="22"/>
      <c r="KL259" s="22"/>
      <c r="KM259" s="22"/>
      <c r="KN259" s="22"/>
      <c r="KO259" s="22"/>
      <c r="KP259" s="22"/>
      <c r="KQ259" s="22"/>
      <c r="KR259" s="22"/>
      <c r="KS259" s="22"/>
      <c r="KT259" s="22"/>
      <c r="KU259" s="22"/>
      <c r="KV259" s="22"/>
      <c r="KW259" s="22"/>
      <c r="KX259" s="22"/>
      <c r="KY259" s="22"/>
      <c r="KZ259" s="22"/>
      <c r="LA259" s="22"/>
      <c r="LB259" s="22"/>
      <c r="LC259" s="22"/>
      <c r="LD259" s="22"/>
      <c r="LE259" s="22"/>
      <c r="LF259" s="22"/>
      <c r="LG259" s="22"/>
      <c r="LH259" s="22"/>
      <c r="LI259" s="22"/>
      <c r="LJ259" s="22"/>
      <c r="LK259" s="22"/>
      <c r="LL259" s="22"/>
      <c r="LM259" s="22"/>
      <c r="LN259" s="22"/>
      <c r="LO259" s="22"/>
      <c r="LP259" s="22"/>
      <c r="LQ259" s="22"/>
      <c r="LR259" s="22"/>
      <c r="LS259" s="22"/>
      <c r="LT259" s="22"/>
      <c r="LU259" s="22"/>
      <c r="LV259" s="22"/>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I259" s="22"/>
      <c r="NJ259" s="22"/>
      <c r="NK259" s="22"/>
      <c r="NL259" s="22"/>
      <c r="NM259" s="22"/>
      <c r="NN259" s="22"/>
      <c r="NO259" s="22"/>
      <c r="NP259" s="22"/>
      <c r="NQ259" s="22"/>
      <c r="NR259" s="22"/>
      <c r="NS259" s="22"/>
      <c r="NT259" s="22"/>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2"/>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2"/>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2"/>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WD259" s="22"/>
      <c r="WJ259" s="22"/>
      <c r="WT259" s="23" t="s">
        <v>2938</v>
      </c>
      <c r="XA259" s="22"/>
      <c r="XD259" s="22"/>
      <c r="XO259" s="22"/>
      <c r="XP259" s="22"/>
      <c r="XY259" s="23" t="s">
        <v>3052</v>
      </c>
      <c r="YQ259" s="23" t="s">
        <v>3193</v>
      </c>
      <c r="YT259" s="22"/>
      <c r="YU259" s="22"/>
      <c r="YV259" s="22"/>
      <c r="YW259" s="22"/>
      <c r="YX259" s="22"/>
      <c r="YZ259" s="22"/>
      <c r="ZA259" s="22"/>
      <c r="ZB259" s="22"/>
      <c r="ZC259" s="22"/>
      <c r="ZD259" s="22"/>
      <c r="ZE259" s="22"/>
      <c r="ZF259" s="22"/>
      <c r="ZG259" s="22"/>
      <c r="ZH259" s="22"/>
      <c r="ZI259" s="22"/>
    </row>
    <row r="260" spans="1:715" s="21" customFormat="1" x14ac:dyDescent="0.3">
      <c r="A260" s="20" t="s">
        <v>2499</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VX260" s="21">
        <v>-3</v>
      </c>
      <c r="WD260" s="20"/>
      <c r="WJ260" s="20"/>
      <c r="XA260" s="20"/>
      <c r="XD260" s="20"/>
      <c r="XO260" s="20"/>
      <c r="XP260" s="20"/>
      <c r="YT260" s="20"/>
      <c r="YU260" s="20"/>
      <c r="YV260" s="20"/>
      <c r="YW260" s="20"/>
      <c r="YX260" s="20"/>
      <c r="YZ260" s="20"/>
      <c r="ZA260" s="20"/>
      <c r="ZB260" s="20"/>
      <c r="ZC260" s="20"/>
      <c r="ZD260" s="20"/>
      <c r="ZE260" s="20"/>
      <c r="ZF260" s="20"/>
      <c r="ZG260" s="20"/>
      <c r="ZH260" s="20"/>
      <c r="ZI260" s="20"/>
    </row>
    <row r="261" spans="1:715" s="21" customFormat="1" x14ac:dyDescent="0.3">
      <c r="A261" s="20" t="s">
        <v>73</v>
      </c>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t="s">
        <v>617</v>
      </c>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c r="EP261" s="20"/>
      <c r="EQ261" s="20"/>
      <c r="ER261" s="20"/>
      <c r="ES261" s="20"/>
      <c r="ET261" s="20"/>
      <c r="EU261" s="20"/>
      <c r="EV261" s="20"/>
      <c r="EW261" s="20"/>
      <c r="EX261" s="20"/>
      <c r="EY261" s="20"/>
      <c r="EZ261" s="20"/>
      <c r="FA261" s="20"/>
      <c r="FB261" s="20"/>
      <c r="FC261" s="20"/>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c r="MZ261" s="20"/>
      <c r="NA261" s="20"/>
      <c r="NB261" s="20"/>
      <c r="NC261" s="20"/>
      <c r="ND261" s="20"/>
      <c r="NE261" s="20"/>
      <c r="NF261" s="20"/>
      <c r="NI261" s="20"/>
      <c r="NJ261" s="20"/>
      <c r="NK261" s="20"/>
      <c r="NL261" s="20"/>
      <c r="NM261" s="20"/>
      <c r="NN261" s="20"/>
      <c r="NO261" s="20"/>
      <c r="NP261" s="20"/>
      <c r="NQ261" s="20"/>
      <c r="NR261" s="20"/>
      <c r="NS261" s="20"/>
      <c r="NT261" s="20"/>
      <c r="NU261" s="20"/>
      <c r="NV261" s="20"/>
      <c r="NW261" s="20"/>
      <c r="NX261" s="20"/>
      <c r="NY261" s="20"/>
      <c r="NZ261" s="20"/>
      <c r="OA261" s="20"/>
      <c r="OB261" s="20"/>
      <c r="OC261" s="20"/>
      <c r="OD261" s="20"/>
      <c r="OE261" s="20"/>
      <c r="OF261" s="20"/>
      <c r="OG261" s="20"/>
      <c r="OH261" s="20"/>
      <c r="OI261" s="20"/>
      <c r="OJ261" s="20"/>
      <c r="OK261" s="20"/>
      <c r="OL261" s="20"/>
      <c r="OM261" s="20"/>
      <c r="ON261" s="20"/>
      <c r="OO261" s="20"/>
      <c r="OP261" s="20"/>
      <c r="OQ261" s="20"/>
      <c r="OR261" s="20"/>
      <c r="OS261" s="20"/>
      <c r="OT261" s="20"/>
      <c r="OU261" s="20"/>
      <c r="OV261" s="20"/>
      <c r="OW261" s="20"/>
      <c r="OX261" s="20"/>
      <c r="OY261" s="20"/>
      <c r="OZ261" s="20"/>
      <c r="PA261" s="20"/>
      <c r="PB261" s="20"/>
      <c r="PC261" s="20"/>
      <c r="PD261" s="20"/>
      <c r="PE261" s="20"/>
      <c r="PF261" s="20"/>
      <c r="PG261" s="20"/>
      <c r="PH261" s="20"/>
      <c r="PI261" s="20"/>
      <c r="PJ261" s="20"/>
      <c r="PK261" s="20"/>
      <c r="PL261" s="20"/>
      <c r="PM261" s="20"/>
      <c r="PN261" s="20"/>
      <c r="PO261" s="20"/>
      <c r="PP261" s="20"/>
      <c r="PQ261" s="20"/>
      <c r="PR261" s="20"/>
      <c r="PS261" s="20"/>
      <c r="PT261" s="20"/>
      <c r="PU261" s="20"/>
      <c r="PV261" s="20"/>
      <c r="PW261" s="20"/>
      <c r="PX261" s="20"/>
      <c r="PY261" s="20"/>
      <c r="PZ261" s="20"/>
      <c r="QA261" s="20"/>
      <c r="QB261" s="20"/>
      <c r="QC261" s="20"/>
      <c r="QD261" s="20"/>
      <c r="QE261" s="20"/>
      <c r="QF261" s="20"/>
      <c r="QG261" s="20"/>
      <c r="QH261" s="20"/>
      <c r="QI261" s="20"/>
      <c r="QJ261" s="20"/>
      <c r="QK261" s="20"/>
      <c r="QL261" s="20"/>
      <c r="QM261" s="20"/>
      <c r="QN261" s="20"/>
      <c r="QO261" s="20"/>
      <c r="QP261" s="20"/>
      <c r="QQ261" s="20"/>
      <c r="QR261" s="20"/>
      <c r="QS261" s="20"/>
      <c r="QT261" s="20"/>
      <c r="QU261" s="20"/>
      <c r="QV261" s="20"/>
      <c r="QW261" s="20"/>
      <c r="QX261" s="20"/>
      <c r="QY261" s="20"/>
      <c r="QZ261" s="20"/>
      <c r="RA261" s="20"/>
      <c r="RB261" s="20"/>
      <c r="RC261" s="20"/>
      <c r="RD261" s="20"/>
      <c r="RE261" s="20"/>
      <c r="RF261" s="20"/>
      <c r="RG261" s="20"/>
      <c r="RH261" s="20"/>
      <c r="RI261" s="20"/>
      <c r="RJ261" s="20"/>
      <c r="RK261" s="20"/>
      <c r="RL261" s="20"/>
      <c r="RM261" s="20"/>
      <c r="RN261" s="20"/>
      <c r="RO261" s="20"/>
      <c r="RP261" s="20"/>
      <c r="RQ261" s="20"/>
      <c r="RR261" s="20"/>
      <c r="RS261" s="20"/>
      <c r="RT261" s="20"/>
      <c r="RU261" s="20"/>
      <c r="RV261" s="20"/>
      <c r="RW261" s="20"/>
      <c r="RX261" s="20"/>
      <c r="RY261" s="20"/>
      <c r="RZ261" s="20"/>
      <c r="SA261" s="20"/>
      <c r="SB261" s="20"/>
      <c r="SC261" s="20"/>
      <c r="SD261" s="20"/>
      <c r="SE261" s="20"/>
      <c r="SF261" s="20"/>
      <c r="SG261" s="20"/>
      <c r="SH261" s="20"/>
      <c r="SI261" s="20"/>
      <c r="SJ261" s="20"/>
      <c r="SK261" s="20"/>
      <c r="SL261" s="20"/>
      <c r="SM261" s="20"/>
      <c r="SN261" s="20"/>
      <c r="SO261" s="20"/>
      <c r="SP261" s="20"/>
      <c r="SQ261" s="20"/>
      <c r="SR261" s="20"/>
      <c r="SS261" s="20"/>
      <c r="ST261" s="20"/>
      <c r="SU261" s="20"/>
      <c r="SV261" s="20"/>
      <c r="SW261" s="20"/>
      <c r="SX261" s="20"/>
      <c r="SY261" s="20"/>
      <c r="SZ261" s="20"/>
      <c r="TA261" s="20"/>
      <c r="TB261" s="20"/>
      <c r="TC261" s="20"/>
      <c r="TD261" s="20"/>
      <c r="TE261" s="20"/>
      <c r="TF261" s="20"/>
      <c r="TG261" s="20"/>
      <c r="TH261" s="20"/>
      <c r="TI261" s="20"/>
      <c r="TJ261" s="20"/>
      <c r="TK261" s="20"/>
      <c r="TL261" s="20"/>
      <c r="TM261" s="20"/>
      <c r="TN261" s="20"/>
      <c r="TO261" s="20"/>
      <c r="TP261" s="20"/>
      <c r="TQ261" s="20"/>
      <c r="TR261" s="20"/>
      <c r="TS261" s="20"/>
      <c r="TT261" s="20"/>
      <c r="TU261" s="20"/>
      <c r="TV261" s="20"/>
      <c r="TW261" s="20"/>
      <c r="TX261" s="20"/>
      <c r="TY261" s="20"/>
      <c r="TZ261" s="20"/>
      <c r="UA261" s="20"/>
      <c r="UB261" s="20"/>
      <c r="UC261" s="20"/>
      <c r="UD261" s="20"/>
      <c r="UE261" s="20"/>
      <c r="UF261" s="20"/>
      <c r="UG261" s="20"/>
      <c r="UH261" s="20"/>
      <c r="UI261" s="20"/>
      <c r="UJ261" s="20"/>
      <c r="UK261" s="20"/>
      <c r="UL261" s="20"/>
      <c r="UM261" s="20"/>
      <c r="UN261" s="20"/>
      <c r="UO261" s="20"/>
      <c r="UP261" s="20"/>
      <c r="UQ261" s="20"/>
      <c r="UR261" s="20"/>
      <c r="US261" s="20"/>
      <c r="UT261" s="20"/>
      <c r="UU261" s="20"/>
      <c r="UV261" s="20"/>
      <c r="UW261" s="20"/>
      <c r="UX261" s="20"/>
      <c r="UY261" s="20"/>
      <c r="UZ261" s="20"/>
      <c r="VA261" s="20"/>
      <c r="VB261" s="20"/>
      <c r="VC261" s="20"/>
      <c r="VD261" s="20"/>
      <c r="VE261" s="20"/>
      <c r="VF261" s="20"/>
      <c r="VG261" s="20"/>
      <c r="VH261" s="20"/>
      <c r="VI261" s="20"/>
      <c r="VJ261" s="20"/>
      <c r="VK261" s="20"/>
      <c r="VL261" s="20"/>
      <c r="VM261" s="20"/>
      <c r="VN261" s="20"/>
      <c r="VO261" s="20"/>
      <c r="VP261" s="20"/>
      <c r="WD261" s="20"/>
      <c r="WJ261" s="20"/>
      <c r="XA261" s="20"/>
      <c r="XD261" s="20"/>
      <c r="XO261" s="20"/>
      <c r="XP261" s="20"/>
      <c r="YT261" s="20"/>
      <c r="YU261" s="20"/>
      <c r="YV261" s="20"/>
      <c r="YW261" s="20"/>
      <c r="YX261" s="20"/>
      <c r="YZ261" s="20"/>
      <c r="ZA261" s="20"/>
      <c r="ZB261" s="20"/>
      <c r="ZC261" s="20"/>
      <c r="ZD261" s="20"/>
      <c r="ZE261" s="20"/>
      <c r="ZF261" s="20"/>
      <c r="ZG261" s="20"/>
      <c r="ZH261" s="20"/>
      <c r="ZI261" s="20"/>
    </row>
    <row r="262" spans="1:715" s="21" customFormat="1" x14ac:dyDescent="0.3">
      <c r="A262" s="20" t="s">
        <v>74</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t="b">
        <v>1</v>
      </c>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WD262" s="20"/>
      <c r="WJ262" s="20"/>
      <c r="XA262" s="20"/>
      <c r="XD262" s="20"/>
      <c r="XO262" s="20"/>
      <c r="XP262" s="20"/>
      <c r="YT262" s="20"/>
      <c r="YU262" s="20"/>
      <c r="YV262" s="20"/>
      <c r="YW262" s="20"/>
      <c r="YX262" s="20"/>
      <c r="YZ262" s="20"/>
      <c r="ZA262" s="20"/>
      <c r="ZB262" s="20"/>
      <c r="ZC262" s="20"/>
      <c r="ZD262" s="20"/>
      <c r="ZE262" s="20"/>
      <c r="ZF262" s="20"/>
      <c r="ZG262" s="20"/>
      <c r="ZH262" s="20"/>
      <c r="ZI262" s="20"/>
    </row>
    <row r="263" spans="1:715" s="21" customFormat="1" x14ac:dyDescent="0.3">
      <c r="A263" s="20" t="s">
        <v>2601</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VX263" s="21" t="s">
        <v>2498</v>
      </c>
      <c r="WD263" s="20"/>
      <c r="WJ263" s="20"/>
      <c r="WT263" s="21" t="s">
        <v>2635</v>
      </c>
      <c r="XA263" s="20"/>
      <c r="XD263" s="20"/>
      <c r="XO263" s="20"/>
      <c r="XP263" s="20"/>
      <c r="XY263" s="21" t="s">
        <v>3048</v>
      </c>
      <c r="YQ263" s="21" t="s">
        <v>3115</v>
      </c>
      <c r="YT263" s="20"/>
      <c r="YU263" s="20"/>
      <c r="YV263" s="20"/>
      <c r="YW263" s="20"/>
      <c r="YX263" s="20"/>
      <c r="YZ263" s="20"/>
      <c r="ZA263" s="20"/>
      <c r="ZB263" s="20"/>
      <c r="ZC263" s="20"/>
      <c r="ZD263" s="20"/>
      <c r="ZE263" s="20"/>
      <c r="ZF263" s="20"/>
      <c r="ZG263" s="20"/>
      <c r="ZH263" s="20"/>
      <c r="ZI263" s="20"/>
    </row>
    <row r="264" spans="1:715" s="21" customFormat="1" x14ac:dyDescent="0.3">
      <c r="A264" s="20" t="s">
        <v>2566</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WD264" s="20"/>
      <c r="WJ264" s="20"/>
      <c r="XA264" s="20"/>
      <c r="XD264" s="20"/>
      <c r="XO264" s="20"/>
      <c r="XP264" s="20"/>
      <c r="YT264" s="20"/>
      <c r="YU264" s="20"/>
      <c r="YV264" s="20"/>
      <c r="YW264" s="20"/>
      <c r="YX264" s="20"/>
      <c r="YZ264" s="20"/>
      <c r="ZA264" s="20"/>
      <c r="ZB264" s="20"/>
      <c r="ZC264" s="20"/>
      <c r="ZD264" s="20"/>
      <c r="ZE264" s="20"/>
      <c r="ZF264" s="20"/>
      <c r="ZG264" s="20"/>
      <c r="ZH264" s="20"/>
      <c r="ZI264" s="20"/>
    </row>
    <row r="265" spans="1:715" s="21" customFormat="1" x14ac:dyDescent="0.3">
      <c r="A265" s="20" t="s">
        <v>3118</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WD265" s="20"/>
      <c r="WJ265" s="20"/>
      <c r="XA265" s="20"/>
      <c r="XD265" s="20"/>
      <c r="XO265" s="20"/>
      <c r="XP265" s="20"/>
      <c r="YQ265" s="21">
        <v>7</v>
      </c>
      <c r="YT265" s="20"/>
      <c r="YU265" s="20"/>
      <c r="YV265" s="20"/>
      <c r="YW265" s="20"/>
      <c r="YX265" s="20"/>
      <c r="YZ265" s="20"/>
      <c r="ZA265" s="20"/>
      <c r="ZB265" s="20"/>
      <c r="ZC265" s="20"/>
      <c r="ZD265" s="20"/>
      <c r="ZE265" s="20"/>
      <c r="ZF265" s="20"/>
      <c r="ZG265" s="20"/>
      <c r="ZH265" s="20"/>
      <c r="ZI265" s="20"/>
    </row>
    <row r="266" spans="1:715" s="21" customFormat="1" x14ac:dyDescent="0.3">
      <c r="A266" s="20" t="s">
        <v>75</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t="s">
        <v>597</v>
      </c>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VX266" s="21" t="s">
        <v>450</v>
      </c>
      <c r="WD266" s="20"/>
      <c r="WJ266" s="20"/>
      <c r="WT266" s="21" t="s">
        <v>2635</v>
      </c>
      <c r="XA266" s="20"/>
      <c r="XD266" s="20"/>
      <c r="XO266" s="20"/>
      <c r="XP266" s="20"/>
      <c r="XY266" s="21" t="s">
        <v>333</v>
      </c>
      <c r="YQ266" s="21" t="s">
        <v>3115</v>
      </c>
      <c r="YT266" s="20"/>
      <c r="YU266" s="20"/>
      <c r="YV266" s="20"/>
      <c r="YW266" s="20"/>
      <c r="YX266" s="20"/>
      <c r="YZ266" s="20"/>
      <c r="ZA266" s="20"/>
      <c r="ZB266" s="20"/>
      <c r="ZC266" s="20"/>
      <c r="ZD266" s="20"/>
      <c r="ZE266" s="20"/>
      <c r="ZF266" s="20"/>
      <c r="ZG266" s="20"/>
      <c r="ZH266" s="20"/>
      <c r="ZI266" s="20"/>
    </row>
    <row r="267" spans="1:715" s="21" customFormat="1" x14ac:dyDescent="0.3">
      <c r="A267" s="20" t="s">
        <v>3054</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WD267" s="20"/>
      <c r="WJ267" s="20"/>
      <c r="XA267" s="20"/>
      <c r="XD267" s="20"/>
      <c r="XO267" s="20"/>
      <c r="XP267" s="20"/>
      <c r="XY267" s="21">
        <v>2</v>
      </c>
      <c r="YT267" s="20"/>
      <c r="YU267" s="20"/>
      <c r="YV267" s="20"/>
      <c r="YW267" s="20"/>
      <c r="YX267" s="20"/>
      <c r="YZ267" s="20"/>
      <c r="ZA267" s="20"/>
      <c r="ZB267" s="20"/>
      <c r="ZC267" s="20"/>
      <c r="ZD267" s="20"/>
      <c r="ZE267" s="20"/>
      <c r="ZF267" s="20"/>
      <c r="ZG267" s="20"/>
      <c r="ZH267" s="20"/>
      <c r="ZI267" s="20"/>
    </row>
    <row r="268" spans="1:715" s="23" customFormat="1" x14ac:dyDescent="0.3">
      <c r="A268" s="22" t="s">
        <v>76</v>
      </c>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c r="BO268" s="22"/>
      <c r="BP268" s="22"/>
      <c r="BQ268" s="22"/>
      <c r="BR268" s="22"/>
      <c r="BS268" s="22" t="s">
        <v>618</v>
      </c>
      <c r="BT268" s="22"/>
      <c r="BU268" s="22"/>
      <c r="BV268" s="22"/>
      <c r="BW268" s="22"/>
      <c r="BX268" s="22"/>
      <c r="BY268" s="22"/>
      <c r="BZ268" s="22"/>
      <c r="CA268" s="22"/>
      <c r="CB268" s="22"/>
      <c r="CC268" s="22"/>
      <c r="CD268" s="22"/>
      <c r="CE268" s="22"/>
      <c r="CF268" s="22"/>
      <c r="CG268" s="22"/>
      <c r="CH268" s="22"/>
      <c r="CI268" s="22"/>
      <c r="CJ268" s="22"/>
      <c r="CK268" s="22"/>
      <c r="CL268" s="22"/>
      <c r="CM268" s="22"/>
      <c r="CN268" s="22"/>
      <c r="CO268" s="22"/>
      <c r="CP268" s="22"/>
      <c r="CQ268" s="22"/>
      <c r="CR268" s="22"/>
      <c r="CS268" s="22"/>
      <c r="CT268" s="22"/>
      <c r="CU268" s="22"/>
      <c r="CV268" s="22"/>
      <c r="CW268" s="22"/>
      <c r="CX268" s="22"/>
      <c r="CY268" s="22"/>
      <c r="CZ268" s="22"/>
      <c r="DA268" s="22"/>
      <c r="DB268" s="22"/>
      <c r="DC268" s="22"/>
      <c r="DD268" s="22"/>
      <c r="DE268" s="22"/>
      <c r="DF268" s="22"/>
      <c r="DG268" s="22"/>
      <c r="DH268" s="22"/>
      <c r="DI268" s="22"/>
      <c r="DJ268" s="22"/>
      <c r="DK268" s="22"/>
      <c r="DL268" s="22"/>
      <c r="DM268" s="22"/>
      <c r="DN268" s="22"/>
      <c r="DO268" s="22"/>
      <c r="DP268" s="22"/>
      <c r="DQ268" s="22"/>
      <c r="DR268" s="22"/>
      <c r="DS268" s="22"/>
      <c r="DT268" s="22"/>
      <c r="DU268" s="22"/>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2"/>
      <c r="ES268" s="22"/>
      <c r="ET268" s="22"/>
      <c r="EU268" s="22"/>
      <c r="EV268" s="22"/>
      <c r="EW268" s="22"/>
      <c r="EX268" s="22"/>
      <c r="EY268" s="22"/>
      <c r="EZ268" s="22"/>
      <c r="FA268" s="22"/>
      <c r="FB268" s="22"/>
      <c r="FC268" s="22"/>
      <c r="FD268" s="22"/>
      <c r="FE268" s="22"/>
      <c r="FF268" s="22"/>
      <c r="FG268" s="22"/>
      <c r="FH268" s="22"/>
      <c r="FI268" s="22"/>
      <c r="FJ268" s="22"/>
      <c r="FK268" s="22"/>
      <c r="FL268" s="22"/>
      <c r="FM268" s="22"/>
      <c r="FN268" s="22"/>
      <c r="FO268" s="22"/>
      <c r="FP268" s="22"/>
      <c r="FQ268" s="22"/>
      <c r="FR268" s="22"/>
      <c r="FS268" s="22"/>
      <c r="FT268" s="22"/>
      <c r="FU268" s="22"/>
      <c r="FV268" s="22"/>
      <c r="FW268" s="22"/>
      <c r="FX268" s="22"/>
      <c r="FY268" s="22"/>
      <c r="FZ268" s="22"/>
      <c r="GA268" s="22"/>
      <c r="GB268" s="22"/>
      <c r="GC268" s="22"/>
      <c r="GD268" s="22"/>
      <c r="GE268" s="22"/>
      <c r="GF268" s="22"/>
      <c r="GG268" s="22"/>
      <c r="GH268" s="22"/>
      <c r="GI268" s="22"/>
      <c r="GJ268" s="22"/>
      <c r="GK268" s="22"/>
      <c r="GL268" s="22"/>
      <c r="GM268" s="22"/>
      <c r="GN268" s="22"/>
      <c r="GO268" s="22"/>
      <c r="GP268" s="22"/>
      <c r="GQ268" s="22"/>
      <c r="GR268" s="22"/>
      <c r="GS268" s="22"/>
      <c r="GT268" s="22"/>
      <c r="GU268" s="22"/>
      <c r="GV268" s="22"/>
      <c r="GW268" s="22"/>
      <c r="GX268" s="22"/>
      <c r="GY268" s="22"/>
      <c r="GZ268" s="22"/>
      <c r="HA268" s="22"/>
      <c r="HB268" s="22"/>
      <c r="HC268" s="22"/>
      <c r="HD268" s="22"/>
      <c r="HE268" s="22"/>
      <c r="HF268" s="22"/>
      <c r="HG268" s="22"/>
      <c r="HH268" s="22"/>
      <c r="HI268" s="22"/>
      <c r="HJ268" s="22"/>
      <c r="HK268" s="22"/>
      <c r="HL268" s="22"/>
      <c r="HM268" s="22"/>
      <c r="HN268" s="22"/>
      <c r="HO268" s="22"/>
      <c r="HP268" s="22"/>
      <c r="HQ268" s="22"/>
      <c r="HR268" s="22"/>
      <c r="HS268" s="22"/>
      <c r="HT268" s="22"/>
      <c r="HU268" s="22"/>
      <c r="HV268" s="22"/>
      <c r="HW268" s="22"/>
      <c r="HX268" s="22"/>
      <c r="HY268" s="22"/>
      <c r="HZ268" s="22"/>
      <c r="IA268" s="22"/>
      <c r="IB268" s="22"/>
      <c r="IC268" s="22"/>
      <c r="ID268" s="22"/>
      <c r="IE268" s="22"/>
      <c r="IF268" s="22"/>
      <c r="IG268" s="22"/>
      <c r="IH268" s="22"/>
      <c r="II268" s="22"/>
      <c r="IJ268" s="22"/>
      <c r="IK268" s="22"/>
      <c r="IL268" s="22"/>
      <c r="IM268" s="22"/>
      <c r="IN268" s="22"/>
      <c r="IO268" s="22"/>
      <c r="IP268" s="22"/>
      <c r="IQ268" s="22"/>
      <c r="IR268" s="22"/>
      <c r="IS268" s="22"/>
      <c r="IT268" s="22"/>
      <c r="IU268" s="22"/>
      <c r="IV268" s="22"/>
      <c r="IW268" s="22"/>
      <c r="IX268" s="22"/>
      <c r="IY268" s="22"/>
      <c r="IZ268" s="22"/>
      <c r="JA268" s="22"/>
      <c r="JB268" s="22"/>
      <c r="JC268" s="22"/>
      <c r="JD268" s="22"/>
      <c r="JE268" s="22"/>
      <c r="JF268" s="22"/>
      <c r="JG268" s="22"/>
      <c r="JH268" s="22"/>
      <c r="JI268" s="22"/>
      <c r="JJ268" s="22"/>
      <c r="JK268" s="22"/>
      <c r="JL268" s="22"/>
      <c r="JM268" s="22"/>
      <c r="JN268" s="22"/>
      <c r="JO268" s="22"/>
      <c r="JP268" s="22"/>
      <c r="JQ268" s="22"/>
      <c r="JR268" s="22"/>
      <c r="JS268" s="22"/>
      <c r="JT268" s="22"/>
      <c r="JU268" s="22"/>
      <c r="JV268" s="22"/>
      <c r="JW268" s="22"/>
      <c r="JX268" s="22"/>
      <c r="JY268" s="22"/>
      <c r="JZ268" s="22"/>
      <c r="KA268" s="22"/>
      <c r="KB268" s="22"/>
      <c r="KC268" s="22"/>
      <c r="KD268" s="22"/>
      <c r="KE268" s="22"/>
      <c r="KF268" s="22"/>
      <c r="KG268" s="22"/>
      <c r="KH268" s="22"/>
      <c r="KI268" s="22"/>
      <c r="KJ268" s="22"/>
      <c r="KK268" s="22"/>
      <c r="KL268" s="22"/>
      <c r="KM268" s="22"/>
      <c r="KN268" s="22"/>
      <c r="KO268" s="22"/>
      <c r="KP268" s="22"/>
      <c r="KQ268" s="22"/>
      <c r="KR268" s="22"/>
      <c r="KS268" s="22"/>
      <c r="KT268" s="22"/>
      <c r="KU268" s="22"/>
      <c r="KV268" s="22"/>
      <c r="KW268" s="22"/>
      <c r="KX268" s="22"/>
      <c r="KY268" s="22"/>
      <c r="KZ268" s="22"/>
      <c r="LA268" s="22"/>
      <c r="LB268" s="22"/>
      <c r="LC268" s="22"/>
      <c r="LD268" s="22"/>
      <c r="LE268" s="22"/>
      <c r="LF268" s="22"/>
      <c r="LG268" s="22"/>
      <c r="LH268" s="22"/>
      <c r="LI268" s="22"/>
      <c r="LJ268" s="22"/>
      <c r="LK268" s="22"/>
      <c r="LL268" s="22"/>
      <c r="LM268" s="22"/>
      <c r="LN268" s="22"/>
      <c r="LO268" s="22"/>
      <c r="LP268" s="22"/>
      <c r="LQ268" s="22"/>
      <c r="LR268" s="22"/>
      <c r="LS268" s="22"/>
      <c r="LT268" s="22"/>
      <c r="LU268" s="22"/>
      <c r="LV268" s="22"/>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I268" s="22"/>
      <c r="NJ268" s="22"/>
      <c r="NK268" s="22"/>
      <c r="NL268" s="22"/>
      <c r="NM268" s="22"/>
      <c r="NN268" s="22"/>
      <c r="NO268" s="22"/>
      <c r="NP268" s="22"/>
      <c r="NQ268" s="22"/>
      <c r="NR268" s="22"/>
      <c r="NS268" s="22"/>
      <c r="NT268" s="22"/>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2"/>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2"/>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2"/>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WD268" s="22"/>
      <c r="WJ268" s="22"/>
      <c r="XA268" s="22"/>
      <c r="XD268" s="22"/>
      <c r="XO268" s="22"/>
      <c r="XP268" s="22"/>
      <c r="XY268" s="23" t="s">
        <v>3051</v>
      </c>
      <c r="YQ268" s="23" t="s">
        <v>3194</v>
      </c>
      <c r="YT268" s="22"/>
      <c r="YU268" s="22"/>
      <c r="YV268" s="22"/>
      <c r="YW268" s="22"/>
      <c r="YX268" s="22"/>
      <c r="YZ268" s="22"/>
      <c r="ZA268" s="22"/>
      <c r="ZB268" s="22"/>
      <c r="ZC268" s="22"/>
      <c r="ZD268" s="22"/>
      <c r="ZE268" s="22"/>
      <c r="ZF268" s="22"/>
      <c r="ZG268" s="22"/>
      <c r="ZH268" s="22"/>
      <c r="ZI268" s="22"/>
    </row>
    <row r="269" spans="1:715" s="21" customFormat="1" x14ac:dyDescent="0.3">
      <c r="A269" s="20" t="s">
        <v>77</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t="s">
        <v>619</v>
      </c>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WD269" s="20"/>
      <c r="WJ269" s="20"/>
      <c r="WT269" s="21" t="s">
        <v>2980</v>
      </c>
      <c r="XA269" s="20"/>
      <c r="XD269" s="20"/>
      <c r="XO269" s="20"/>
      <c r="XP269" s="20"/>
      <c r="YT269" s="20"/>
      <c r="YU269" s="20"/>
      <c r="YV269" s="20"/>
      <c r="YW269" s="20"/>
      <c r="YX269" s="20"/>
      <c r="YZ269" s="20"/>
      <c r="ZA269" s="20"/>
      <c r="ZB269" s="20"/>
      <c r="ZC269" s="20"/>
      <c r="ZD269" s="20"/>
      <c r="ZE269" s="20"/>
      <c r="ZF269" s="20"/>
      <c r="ZG269" s="20"/>
      <c r="ZH269" s="20"/>
      <c r="ZI269" s="20"/>
    </row>
    <row r="270" spans="1:715" s="21" customFormat="1" x14ac:dyDescent="0.3">
      <c r="A270" s="20" t="s">
        <v>78</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b">
        <v>1</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WD270" s="20"/>
      <c r="WJ270" s="20"/>
      <c r="WT270" s="21" t="b">
        <v>1</v>
      </c>
      <c r="XA270" s="20"/>
      <c r="XD270" s="20"/>
      <c r="XO270" s="20"/>
      <c r="XP270" s="20"/>
      <c r="YT270" s="20"/>
      <c r="YU270" s="20"/>
      <c r="YV270" s="20"/>
      <c r="YW270" s="20"/>
      <c r="YX270" s="20"/>
      <c r="YZ270" s="20"/>
      <c r="ZA270" s="20"/>
      <c r="ZB270" s="20"/>
      <c r="ZC270" s="20"/>
      <c r="ZD270" s="20"/>
      <c r="ZE270" s="20"/>
      <c r="ZF270" s="20"/>
      <c r="ZG270" s="20"/>
      <c r="ZH270" s="20"/>
      <c r="ZI270" s="20"/>
    </row>
    <row r="271" spans="1:715" s="21" customFormat="1" x14ac:dyDescent="0.3">
      <c r="A271" s="20" t="s">
        <v>2602</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WD271" s="20"/>
      <c r="WJ271" s="20"/>
      <c r="WT271" s="21" t="s">
        <v>2979</v>
      </c>
      <c r="XA271" s="20"/>
      <c r="XD271" s="20"/>
      <c r="XO271" s="20"/>
      <c r="XP271" s="20"/>
      <c r="XY271" s="21" t="s">
        <v>3049</v>
      </c>
      <c r="YQ271" s="21" t="s">
        <v>3115</v>
      </c>
      <c r="YT271" s="20"/>
      <c r="YU271" s="20"/>
      <c r="YV271" s="20"/>
      <c r="YW271" s="20"/>
      <c r="YX271" s="20"/>
      <c r="YZ271" s="20"/>
      <c r="ZA271" s="20"/>
      <c r="ZB271" s="20"/>
      <c r="ZC271" s="20"/>
      <c r="ZD271" s="20"/>
      <c r="ZE271" s="20"/>
      <c r="ZF271" s="20"/>
      <c r="ZG271" s="20"/>
      <c r="ZH271" s="20"/>
      <c r="ZI271" s="20"/>
    </row>
    <row r="272" spans="1:715" s="21" customFormat="1" x14ac:dyDescent="0.3">
      <c r="A272" s="20" t="s">
        <v>2617</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WD272" s="20"/>
      <c r="WJ272" s="20"/>
      <c r="XA272" s="20"/>
      <c r="XD272" s="20"/>
      <c r="XO272" s="20"/>
      <c r="XP272" s="20"/>
      <c r="YT272" s="20"/>
      <c r="YU272" s="20"/>
      <c r="YV272" s="20"/>
      <c r="YW272" s="20"/>
      <c r="YX272" s="20"/>
      <c r="YZ272" s="20"/>
      <c r="ZA272" s="20"/>
      <c r="ZB272" s="20"/>
      <c r="ZC272" s="20"/>
      <c r="ZD272" s="20"/>
      <c r="ZE272" s="20"/>
      <c r="ZF272" s="20"/>
      <c r="ZG272" s="20"/>
      <c r="ZH272" s="20"/>
      <c r="ZI272" s="20"/>
    </row>
    <row r="273" spans="1:685" s="21" customFormat="1" x14ac:dyDescent="0.3">
      <c r="A273" s="20" t="s">
        <v>2939</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WD273" s="20"/>
      <c r="WJ273" s="20"/>
      <c r="WT273" s="21">
        <v>3</v>
      </c>
      <c r="XA273" s="20"/>
      <c r="XD273" s="20"/>
      <c r="XO273" s="20"/>
      <c r="XP273" s="20"/>
      <c r="YQ273" s="21">
        <v>8</v>
      </c>
      <c r="YT273" s="20"/>
      <c r="YU273" s="20"/>
      <c r="YV273" s="20"/>
      <c r="YW273" s="20"/>
      <c r="YX273" s="20"/>
      <c r="YZ273" s="20"/>
      <c r="ZA273" s="20"/>
      <c r="ZB273" s="20"/>
      <c r="ZC273" s="20"/>
      <c r="ZD273" s="20"/>
      <c r="ZE273" s="20"/>
      <c r="ZF273" s="20"/>
      <c r="ZG273" s="20"/>
      <c r="ZH273" s="20"/>
      <c r="ZI273" s="20"/>
    </row>
    <row r="274" spans="1:685" s="21" customFormat="1" x14ac:dyDescent="0.3">
      <c r="A274" s="20" t="s">
        <v>79</v>
      </c>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t="s">
        <v>597</v>
      </c>
      <c r="BT274" s="20"/>
      <c r="BU274" s="20"/>
      <c r="BV274" s="20"/>
      <c r="BW274" s="20"/>
      <c r="BX274" s="20"/>
      <c r="BY274" s="20"/>
      <c r="BZ274" s="20"/>
      <c r="CA274" s="20"/>
      <c r="CB274" s="20"/>
      <c r="CC274" s="20"/>
      <c r="CD274" s="20"/>
      <c r="CE274" s="20"/>
      <c r="CF274" s="20"/>
      <c r="CG274" s="20"/>
      <c r="CH274" s="20"/>
      <c r="CI274" s="20"/>
      <c r="CJ274" s="20"/>
      <c r="CK274" s="20"/>
      <c r="CL274" s="20"/>
      <c r="CM274" s="20"/>
      <c r="CN274" s="20"/>
      <c r="CO274" s="20"/>
      <c r="CP274" s="20"/>
      <c r="CQ274" s="20"/>
      <c r="CR274" s="20"/>
      <c r="CS274" s="20"/>
      <c r="CT274" s="20"/>
      <c r="CU274" s="20"/>
      <c r="CV274" s="20"/>
      <c r="CW274" s="20"/>
      <c r="CX274" s="20"/>
      <c r="CY274" s="20"/>
      <c r="CZ274" s="20"/>
      <c r="DA274" s="20"/>
      <c r="DB274" s="20"/>
      <c r="DC274" s="20"/>
      <c r="DD274" s="20"/>
      <c r="DE274" s="20"/>
      <c r="DF274" s="20"/>
      <c r="DG274" s="20"/>
      <c r="DH274" s="20"/>
      <c r="DI274" s="20"/>
      <c r="DJ274" s="20"/>
      <c r="DK274" s="20"/>
      <c r="DL274" s="20"/>
      <c r="DM274" s="20"/>
      <c r="DN274" s="20"/>
      <c r="DO274" s="20"/>
      <c r="DP274" s="20"/>
      <c r="DQ274" s="20"/>
      <c r="DR274" s="20"/>
      <c r="DS274" s="20"/>
      <c r="DT274" s="20"/>
      <c r="DU274" s="20"/>
      <c r="DV274" s="20"/>
      <c r="DW274" s="20"/>
      <c r="DX274" s="20"/>
      <c r="DY274" s="20"/>
      <c r="DZ274" s="20"/>
      <c r="EA274" s="20"/>
      <c r="EB274" s="20"/>
      <c r="EC274" s="20"/>
      <c r="ED274" s="20"/>
      <c r="EE274" s="20"/>
      <c r="EF274" s="20"/>
      <c r="EG274" s="20"/>
      <c r="EH274" s="20"/>
      <c r="EI274" s="20"/>
      <c r="EJ274" s="20"/>
      <c r="EK274" s="20"/>
      <c r="EL274" s="20"/>
      <c r="EM274" s="20"/>
      <c r="EN274" s="20"/>
      <c r="EO274" s="20"/>
      <c r="EP274" s="20"/>
      <c r="EQ274" s="20"/>
      <c r="ER274" s="20"/>
      <c r="ES274" s="20"/>
      <c r="ET274" s="20"/>
      <c r="EU274" s="20"/>
      <c r="EV274" s="20"/>
      <c r="EW274" s="20"/>
      <c r="EX274" s="20"/>
      <c r="EY274" s="20"/>
      <c r="EZ274" s="20"/>
      <c r="FA274" s="20"/>
      <c r="FB274" s="20"/>
      <c r="FC274" s="20"/>
      <c r="FD274" s="20"/>
      <c r="FE274" s="20"/>
      <c r="FF274" s="20"/>
      <c r="FG274" s="20"/>
      <c r="FH274" s="20"/>
      <c r="FI274" s="20"/>
      <c r="FJ274" s="20"/>
      <c r="FK274" s="20"/>
      <c r="FL274" s="20"/>
      <c r="FM274" s="20"/>
      <c r="FN274" s="20"/>
      <c r="FO274" s="20"/>
      <c r="FP274" s="20"/>
      <c r="FQ274" s="20"/>
      <c r="FR274" s="20"/>
      <c r="FS274" s="20"/>
      <c r="FT274" s="20"/>
      <c r="FU274" s="20"/>
      <c r="FV274" s="20"/>
      <c r="FW274" s="20"/>
      <c r="FX274" s="20"/>
      <c r="FY274" s="20"/>
      <c r="FZ274" s="20"/>
      <c r="GA274" s="20"/>
      <c r="GB274" s="20"/>
      <c r="GC274" s="20"/>
      <c r="GD274" s="20"/>
      <c r="GE274" s="20"/>
      <c r="GF274" s="20"/>
      <c r="GG274" s="20"/>
      <c r="GH274" s="20"/>
      <c r="GI274" s="20"/>
      <c r="GJ274" s="20"/>
      <c r="GK274" s="20"/>
      <c r="GL274" s="20"/>
      <c r="GM274" s="20"/>
      <c r="GN274" s="20"/>
      <c r="GO274" s="20"/>
      <c r="GP274" s="20"/>
      <c r="GQ274" s="20"/>
      <c r="GR274" s="20"/>
      <c r="GS274" s="20"/>
      <c r="GT274" s="20"/>
      <c r="GU274" s="20"/>
      <c r="GV274" s="20"/>
      <c r="GW274" s="20"/>
      <c r="GX274" s="20"/>
      <c r="GY274" s="20"/>
      <c r="GZ274" s="20"/>
      <c r="HA274" s="20"/>
      <c r="HB274" s="20"/>
      <c r="HC274" s="20"/>
      <c r="HD274" s="20"/>
      <c r="HE274" s="20"/>
      <c r="HF274" s="20"/>
      <c r="HG274" s="20"/>
      <c r="HH274" s="20"/>
      <c r="HI274" s="20"/>
      <c r="HJ274" s="20"/>
      <c r="HK274" s="20"/>
      <c r="HL274" s="20"/>
      <c r="HM274" s="20"/>
      <c r="HN274" s="20"/>
      <c r="HO274" s="20"/>
      <c r="HP274" s="20"/>
      <c r="HQ274" s="20"/>
      <c r="HR274" s="20"/>
      <c r="HS274" s="20"/>
      <c r="HT274" s="20"/>
      <c r="HU274" s="20"/>
      <c r="HV274" s="20"/>
      <c r="HW274" s="20"/>
      <c r="HX274" s="20"/>
      <c r="HY274" s="20"/>
      <c r="HZ274" s="20"/>
      <c r="IA274" s="20"/>
      <c r="IB274" s="20"/>
      <c r="IC274" s="20"/>
      <c r="ID274" s="20"/>
      <c r="IE274" s="20"/>
      <c r="IF274" s="20"/>
      <c r="IG274" s="20"/>
      <c r="IH274" s="20"/>
      <c r="II274" s="20"/>
      <c r="IJ274" s="20"/>
      <c r="IK274" s="20"/>
      <c r="IL274" s="20"/>
      <c r="IM274" s="20"/>
      <c r="IN274" s="20"/>
      <c r="IO274" s="20"/>
      <c r="IP274" s="20"/>
      <c r="IQ274" s="20"/>
      <c r="IR274" s="20"/>
      <c r="IS274" s="20"/>
      <c r="IT274" s="20"/>
      <c r="IU274" s="20"/>
      <c r="IV274" s="20"/>
      <c r="IW274" s="20"/>
      <c r="IX274" s="20"/>
      <c r="IY274" s="20"/>
      <c r="IZ274" s="20"/>
      <c r="JA274" s="20"/>
      <c r="JB274" s="20"/>
      <c r="JC274" s="20"/>
      <c r="JD274" s="20"/>
      <c r="JE274" s="20"/>
      <c r="JF274" s="20"/>
      <c r="JG274" s="20"/>
      <c r="JH274" s="20"/>
      <c r="JI274" s="20"/>
      <c r="JJ274" s="20"/>
      <c r="JK274" s="20"/>
      <c r="JL274" s="20"/>
      <c r="JM274" s="20"/>
      <c r="JN274" s="20"/>
      <c r="JO274" s="20"/>
      <c r="JP274" s="20"/>
      <c r="JQ274" s="20"/>
      <c r="JR274" s="20"/>
      <c r="JS274" s="20"/>
      <c r="JT274" s="20"/>
      <c r="JU274" s="20"/>
      <c r="JV274" s="20"/>
      <c r="JW274" s="20"/>
      <c r="JX274" s="20"/>
      <c r="JY274" s="20"/>
      <c r="JZ274" s="20"/>
      <c r="KA274" s="20"/>
      <c r="KB274" s="20"/>
      <c r="KC274" s="20"/>
      <c r="KD274" s="20"/>
      <c r="KE274" s="20"/>
      <c r="KF274" s="20"/>
      <c r="KG274" s="20"/>
      <c r="KH274" s="20"/>
      <c r="KI274" s="20"/>
      <c r="KJ274" s="20"/>
      <c r="KK274" s="20"/>
      <c r="KL274" s="20"/>
      <c r="KM274" s="20"/>
      <c r="KN274" s="20"/>
      <c r="KO274" s="20"/>
      <c r="KP274" s="20"/>
      <c r="KQ274" s="20"/>
      <c r="KR274" s="20"/>
      <c r="KS274" s="20"/>
      <c r="KT274" s="20"/>
      <c r="KU274" s="20"/>
      <c r="KV274" s="20"/>
      <c r="KW274" s="20"/>
      <c r="KX274" s="20"/>
      <c r="KY274" s="20"/>
      <c r="KZ274" s="20"/>
      <c r="LA274" s="20"/>
      <c r="LB274" s="20"/>
      <c r="LC274" s="20"/>
      <c r="LD274" s="20"/>
      <c r="LE274" s="20"/>
      <c r="LF274" s="20"/>
      <c r="LG274" s="20"/>
      <c r="LH274" s="20"/>
      <c r="LI274" s="20"/>
      <c r="LJ274" s="20"/>
      <c r="LK274" s="20"/>
      <c r="LL274" s="20"/>
      <c r="LM274" s="20"/>
      <c r="LN274" s="20"/>
      <c r="LO274" s="20"/>
      <c r="LP274" s="20"/>
      <c r="LQ274" s="20"/>
      <c r="LR274" s="20"/>
      <c r="LS274" s="20"/>
      <c r="LT274" s="20"/>
      <c r="LU274" s="20"/>
      <c r="LV274" s="20"/>
      <c r="LW274" s="20"/>
      <c r="LX274" s="20"/>
      <c r="LY274" s="20"/>
      <c r="LZ274" s="20"/>
      <c r="MA274" s="20"/>
      <c r="MB274" s="20"/>
      <c r="MC274" s="20"/>
      <c r="MD274" s="20"/>
      <c r="ME274" s="20"/>
      <c r="MF274" s="20"/>
      <c r="MG274" s="20"/>
      <c r="MH274" s="20"/>
      <c r="MI274" s="20"/>
      <c r="MJ274" s="20"/>
      <c r="MK274" s="20"/>
      <c r="ML274" s="20"/>
      <c r="MM274" s="20"/>
      <c r="MN274" s="20"/>
      <c r="MO274" s="20"/>
      <c r="MP274" s="20"/>
      <c r="MQ274" s="20"/>
      <c r="MR274" s="20"/>
      <c r="MS274" s="20"/>
      <c r="MT274" s="20"/>
      <c r="MU274" s="20"/>
      <c r="MV274" s="20"/>
      <c r="MW274" s="20"/>
      <c r="MX274" s="20"/>
      <c r="MY274" s="20"/>
      <c r="MZ274" s="20"/>
      <c r="NA274" s="20"/>
      <c r="NB274" s="20"/>
      <c r="NC274" s="20"/>
      <c r="ND274" s="20"/>
      <c r="NE274" s="20"/>
      <c r="NF274" s="20"/>
      <c r="NI274" s="20"/>
      <c r="NJ274" s="20"/>
      <c r="NK274" s="20"/>
      <c r="NL274" s="20"/>
      <c r="NM274" s="20"/>
      <c r="NN274" s="20"/>
      <c r="NO274" s="20"/>
      <c r="NP274" s="20"/>
      <c r="NQ274" s="20"/>
      <c r="NR274" s="20"/>
      <c r="NS274" s="20"/>
      <c r="NT274" s="20"/>
      <c r="NU274" s="20"/>
      <c r="NV274" s="20"/>
      <c r="NW274" s="20"/>
      <c r="NX274" s="20"/>
      <c r="NY274" s="20"/>
      <c r="NZ274" s="20"/>
      <c r="OA274" s="20"/>
      <c r="OB274" s="20"/>
      <c r="OC274" s="20"/>
      <c r="OD274" s="20"/>
      <c r="OE274" s="20"/>
      <c r="OF274" s="20"/>
      <c r="OG274" s="20"/>
      <c r="OH274" s="20"/>
      <c r="OI274" s="20"/>
      <c r="OJ274" s="20"/>
      <c r="OK274" s="20"/>
      <c r="OL274" s="20"/>
      <c r="OM274" s="20"/>
      <c r="ON274" s="20"/>
      <c r="OO274" s="20"/>
      <c r="OP274" s="20"/>
      <c r="OQ274" s="20"/>
      <c r="OR274" s="20"/>
      <c r="OS274" s="20"/>
      <c r="OT274" s="20"/>
      <c r="OU274" s="20"/>
      <c r="OV274" s="20"/>
      <c r="OW274" s="20"/>
      <c r="OX274" s="20"/>
      <c r="OY274" s="20"/>
      <c r="OZ274" s="20"/>
      <c r="PA274" s="20"/>
      <c r="PB274" s="20"/>
      <c r="PC274" s="20"/>
      <c r="PD274" s="20"/>
      <c r="PE274" s="20"/>
      <c r="PF274" s="20"/>
      <c r="PG274" s="20"/>
      <c r="PH274" s="20"/>
      <c r="PI274" s="20"/>
      <c r="PJ274" s="20"/>
      <c r="PK274" s="20"/>
      <c r="PL274" s="20"/>
      <c r="PM274" s="20"/>
      <c r="PN274" s="20"/>
      <c r="PO274" s="20"/>
      <c r="PP274" s="20"/>
      <c r="PQ274" s="20"/>
      <c r="PR274" s="20"/>
      <c r="PS274" s="20"/>
      <c r="PT274" s="20"/>
      <c r="PU274" s="20"/>
      <c r="PV274" s="20"/>
      <c r="PW274" s="20"/>
      <c r="PX274" s="20"/>
      <c r="PY274" s="20"/>
      <c r="PZ274" s="20"/>
      <c r="QA274" s="20"/>
      <c r="QB274" s="20"/>
      <c r="QC274" s="20"/>
      <c r="QD274" s="20"/>
      <c r="QE274" s="20"/>
      <c r="QF274" s="20"/>
      <c r="QG274" s="20"/>
      <c r="QH274" s="20"/>
      <c r="QI274" s="20"/>
      <c r="QJ274" s="20"/>
      <c r="QK274" s="20"/>
      <c r="QL274" s="20"/>
      <c r="QM274" s="20"/>
      <c r="QN274" s="20"/>
      <c r="QO274" s="20"/>
      <c r="QP274" s="20"/>
      <c r="QQ274" s="20"/>
      <c r="QR274" s="20"/>
      <c r="QS274" s="20"/>
      <c r="QT274" s="20"/>
      <c r="QU274" s="20"/>
      <c r="QV274" s="20"/>
      <c r="QW274" s="20"/>
      <c r="QX274" s="20"/>
      <c r="QY274" s="20"/>
      <c r="QZ274" s="20"/>
      <c r="RA274" s="20"/>
      <c r="RB274" s="20"/>
      <c r="RC274" s="20"/>
      <c r="RD274" s="20"/>
      <c r="RE274" s="20"/>
      <c r="RF274" s="20"/>
      <c r="RG274" s="20"/>
      <c r="RH274" s="20"/>
      <c r="RI274" s="20"/>
      <c r="RJ274" s="20"/>
      <c r="RK274" s="20"/>
      <c r="RL274" s="20"/>
      <c r="RM274" s="20"/>
      <c r="RN274" s="20"/>
      <c r="RO274" s="20"/>
      <c r="RP274" s="20"/>
      <c r="RQ274" s="20"/>
      <c r="RR274" s="20"/>
      <c r="RS274" s="20"/>
      <c r="RT274" s="20"/>
      <c r="RU274" s="20"/>
      <c r="RV274" s="20"/>
      <c r="RW274" s="20"/>
      <c r="RX274" s="20"/>
      <c r="RY274" s="20"/>
      <c r="RZ274" s="20"/>
      <c r="SA274" s="20"/>
      <c r="SB274" s="20"/>
      <c r="SC274" s="20"/>
      <c r="SD274" s="20"/>
      <c r="SE274" s="20"/>
      <c r="SF274" s="20"/>
      <c r="SG274" s="20"/>
      <c r="SH274" s="20"/>
      <c r="SI274" s="20"/>
      <c r="SJ274" s="20"/>
      <c r="SK274" s="20"/>
      <c r="SL274" s="20"/>
      <c r="SM274" s="20"/>
      <c r="SN274" s="20"/>
      <c r="SO274" s="20"/>
      <c r="SP274" s="20"/>
      <c r="SQ274" s="20"/>
      <c r="SR274" s="20"/>
      <c r="SS274" s="20"/>
      <c r="ST274" s="20"/>
      <c r="SU274" s="20"/>
      <c r="SV274" s="20"/>
      <c r="SW274" s="20"/>
      <c r="SX274" s="20"/>
      <c r="SY274" s="20"/>
      <c r="SZ274" s="20"/>
      <c r="TA274" s="20"/>
      <c r="TB274" s="20"/>
      <c r="TC274" s="20"/>
      <c r="TD274" s="20"/>
      <c r="TE274" s="20"/>
      <c r="TF274" s="20"/>
      <c r="TG274" s="20"/>
      <c r="TH274" s="20"/>
      <c r="TI274" s="20"/>
      <c r="TJ274" s="20"/>
      <c r="TK274" s="20"/>
      <c r="TL274" s="20"/>
      <c r="TM274" s="20"/>
      <c r="TN274" s="20"/>
      <c r="TO274" s="20"/>
      <c r="TP274" s="20"/>
      <c r="TQ274" s="20"/>
      <c r="TR274" s="20"/>
      <c r="TS274" s="20"/>
      <c r="TT274" s="20"/>
      <c r="TU274" s="20"/>
      <c r="TV274" s="20"/>
      <c r="TW274" s="20"/>
      <c r="TX274" s="20"/>
      <c r="TY274" s="20"/>
      <c r="TZ274" s="20"/>
      <c r="UA274" s="20"/>
      <c r="UB274" s="20"/>
      <c r="UC274" s="20"/>
      <c r="UD274" s="20"/>
      <c r="UE274" s="20"/>
      <c r="UF274" s="20"/>
      <c r="UG274" s="20"/>
      <c r="UH274" s="20"/>
      <c r="UI274" s="20"/>
      <c r="UJ274" s="20"/>
      <c r="UK274" s="20"/>
      <c r="UL274" s="20"/>
      <c r="UM274" s="20"/>
      <c r="UN274" s="20"/>
      <c r="UO274" s="20"/>
      <c r="UP274" s="20"/>
      <c r="UQ274" s="20"/>
      <c r="UR274" s="20"/>
      <c r="US274" s="20"/>
      <c r="UT274" s="20"/>
      <c r="UU274" s="20"/>
      <c r="UV274" s="20"/>
      <c r="UW274" s="20"/>
      <c r="UX274" s="20"/>
      <c r="UY274" s="20"/>
      <c r="UZ274" s="20"/>
      <c r="VA274" s="20"/>
      <c r="VB274" s="20"/>
      <c r="VC274" s="20"/>
      <c r="VD274" s="20"/>
      <c r="VE274" s="20"/>
      <c r="VF274" s="20"/>
      <c r="VG274" s="20"/>
      <c r="VH274" s="20"/>
      <c r="VI274" s="20"/>
      <c r="VJ274" s="20"/>
      <c r="VK274" s="20"/>
      <c r="VL274" s="20"/>
      <c r="VM274" s="20"/>
      <c r="VN274" s="20"/>
      <c r="VO274" s="20"/>
      <c r="VP274" s="20"/>
      <c r="WD274" s="20"/>
      <c r="WJ274" s="20"/>
      <c r="WT274" s="21" t="s">
        <v>2636</v>
      </c>
      <c r="XA274" s="20"/>
      <c r="XD274" s="20"/>
      <c r="XO274" s="20"/>
      <c r="XP274" s="20"/>
      <c r="XY274" s="21" t="s">
        <v>367</v>
      </c>
      <c r="YQ274" s="21" t="s">
        <v>3115</v>
      </c>
      <c r="YT274" s="20"/>
      <c r="YU274" s="20"/>
      <c r="YV274" s="20"/>
      <c r="YW274" s="20"/>
      <c r="YX274" s="20"/>
      <c r="YZ274" s="20"/>
      <c r="ZA274" s="20"/>
      <c r="ZB274" s="20"/>
      <c r="ZC274" s="20"/>
      <c r="ZD274" s="20"/>
      <c r="ZE274" s="20"/>
      <c r="ZF274" s="20"/>
      <c r="ZG274" s="20"/>
      <c r="ZH274" s="20"/>
      <c r="ZI274" s="20"/>
    </row>
    <row r="275" spans="1:685" s="21" customFormat="1" x14ac:dyDescent="0.3">
      <c r="A275" s="20" t="s">
        <v>3055</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WD275" s="20"/>
      <c r="WJ275" s="20"/>
      <c r="XA275" s="20"/>
      <c r="XD275" s="20"/>
      <c r="XO275" s="20"/>
      <c r="XP275" s="20"/>
      <c r="XY275" s="21">
        <v>1</v>
      </c>
      <c r="YT275" s="20"/>
      <c r="YU275" s="20"/>
      <c r="YV275" s="20"/>
      <c r="YW275" s="20"/>
      <c r="YX275" s="20"/>
      <c r="YZ275" s="20"/>
      <c r="ZA275" s="20"/>
      <c r="ZB275" s="20"/>
      <c r="ZC275" s="20"/>
      <c r="ZD275" s="20"/>
      <c r="ZE275" s="20"/>
      <c r="ZF275" s="20"/>
      <c r="ZG275" s="20"/>
      <c r="ZH275" s="20"/>
      <c r="ZI275" s="20"/>
    </row>
    <row r="276" spans="1:685" s="23" customFormat="1" x14ac:dyDescent="0.3">
      <c r="A276" s="22" t="s">
        <v>80</v>
      </c>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c r="BO276" s="22"/>
      <c r="BP276" s="22"/>
      <c r="BQ276" s="22"/>
      <c r="BR276" s="22"/>
      <c r="BS276" s="22" t="s">
        <v>620</v>
      </c>
      <c r="BT276" s="22"/>
      <c r="BU276" s="22"/>
      <c r="BV276" s="22"/>
      <c r="BW276" s="22"/>
      <c r="BX276" s="22"/>
      <c r="BY276" s="22"/>
      <c r="BZ276" s="22"/>
      <c r="CA276" s="22"/>
      <c r="CB276" s="22"/>
      <c r="CC276" s="22"/>
      <c r="CD276" s="22"/>
      <c r="CE276" s="22"/>
      <c r="CF276" s="22"/>
      <c r="CG276" s="22"/>
      <c r="CH276" s="22"/>
      <c r="CI276" s="22"/>
      <c r="CJ276" s="22"/>
      <c r="CK276" s="22"/>
      <c r="CL276" s="22"/>
      <c r="CM276" s="22"/>
      <c r="CN276" s="22"/>
      <c r="CO276" s="22"/>
      <c r="CP276" s="22"/>
      <c r="CQ276" s="22"/>
      <c r="CR276" s="22"/>
      <c r="CS276" s="22"/>
      <c r="CT276" s="22"/>
      <c r="CU276" s="22"/>
      <c r="CV276" s="22"/>
      <c r="CW276" s="22"/>
      <c r="CX276" s="22"/>
      <c r="CY276" s="22"/>
      <c r="CZ276" s="22"/>
      <c r="DA276" s="22"/>
      <c r="DB276" s="22"/>
      <c r="DC276" s="22"/>
      <c r="DD276" s="22"/>
      <c r="DE276" s="22"/>
      <c r="DF276" s="22"/>
      <c r="DG276" s="22"/>
      <c r="DH276" s="22"/>
      <c r="DI276" s="22"/>
      <c r="DJ276" s="22"/>
      <c r="DK276" s="22"/>
      <c r="DL276" s="22"/>
      <c r="DM276" s="22"/>
      <c r="DN276" s="22"/>
      <c r="DO276" s="22"/>
      <c r="DP276" s="22"/>
      <c r="DQ276" s="22"/>
      <c r="DR276" s="22"/>
      <c r="DS276" s="22"/>
      <c r="DT276" s="22"/>
      <c r="DU276" s="22"/>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2"/>
      <c r="ES276" s="22"/>
      <c r="ET276" s="22"/>
      <c r="EU276" s="22"/>
      <c r="EV276" s="22"/>
      <c r="EW276" s="22"/>
      <c r="EX276" s="22"/>
      <c r="EY276" s="22"/>
      <c r="EZ276" s="22"/>
      <c r="FA276" s="22"/>
      <c r="FB276" s="22"/>
      <c r="FC276" s="22"/>
      <c r="FD276" s="22"/>
      <c r="FE276" s="22"/>
      <c r="FF276" s="22"/>
      <c r="FG276" s="22"/>
      <c r="FH276" s="22"/>
      <c r="FI276" s="22"/>
      <c r="FJ276" s="22"/>
      <c r="FK276" s="22"/>
      <c r="FL276" s="22"/>
      <c r="FM276" s="22"/>
      <c r="FN276" s="22"/>
      <c r="FO276" s="22"/>
      <c r="FP276" s="22"/>
      <c r="FQ276" s="22"/>
      <c r="FR276" s="22"/>
      <c r="FS276" s="22"/>
      <c r="FT276" s="22"/>
      <c r="FU276" s="22"/>
      <c r="FV276" s="22"/>
      <c r="FW276" s="22"/>
      <c r="FX276" s="22"/>
      <c r="FY276" s="22"/>
      <c r="FZ276" s="22"/>
      <c r="GA276" s="22"/>
      <c r="GB276" s="22"/>
      <c r="GC276" s="22"/>
      <c r="GD276" s="22"/>
      <c r="GE276" s="22"/>
      <c r="GF276" s="22"/>
      <c r="GG276" s="22"/>
      <c r="GH276" s="22"/>
      <c r="GI276" s="22"/>
      <c r="GJ276" s="22"/>
      <c r="GK276" s="22"/>
      <c r="GL276" s="22"/>
      <c r="GM276" s="22"/>
      <c r="GN276" s="22"/>
      <c r="GO276" s="22"/>
      <c r="GP276" s="22"/>
      <c r="GQ276" s="22"/>
      <c r="GR276" s="22"/>
      <c r="GS276" s="22"/>
      <c r="GT276" s="22"/>
      <c r="GU276" s="22"/>
      <c r="GV276" s="22"/>
      <c r="GW276" s="22"/>
      <c r="GX276" s="22"/>
      <c r="GY276" s="22"/>
      <c r="GZ276" s="22"/>
      <c r="HA276" s="22"/>
      <c r="HB276" s="22"/>
      <c r="HC276" s="22"/>
      <c r="HD276" s="22"/>
      <c r="HE276" s="22"/>
      <c r="HF276" s="22"/>
      <c r="HG276" s="22"/>
      <c r="HH276" s="22"/>
      <c r="HI276" s="22"/>
      <c r="HJ276" s="22"/>
      <c r="HK276" s="22"/>
      <c r="HL276" s="22"/>
      <c r="HM276" s="22"/>
      <c r="HN276" s="22"/>
      <c r="HO276" s="22"/>
      <c r="HP276" s="22"/>
      <c r="HQ276" s="22"/>
      <c r="HR276" s="22"/>
      <c r="HS276" s="22"/>
      <c r="HT276" s="22"/>
      <c r="HU276" s="22"/>
      <c r="HV276" s="22"/>
      <c r="HW276" s="22"/>
      <c r="HX276" s="22"/>
      <c r="HY276" s="22"/>
      <c r="HZ276" s="22"/>
      <c r="IA276" s="22"/>
      <c r="IB276" s="22"/>
      <c r="IC276" s="22"/>
      <c r="ID276" s="22"/>
      <c r="IE276" s="22"/>
      <c r="IF276" s="22"/>
      <c r="IG276" s="22"/>
      <c r="IH276" s="22"/>
      <c r="II276" s="22"/>
      <c r="IJ276" s="22"/>
      <c r="IK276" s="22"/>
      <c r="IL276" s="22"/>
      <c r="IM276" s="22"/>
      <c r="IN276" s="22"/>
      <c r="IO276" s="22"/>
      <c r="IP276" s="22"/>
      <c r="IQ276" s="22"/>
      <c r="IR276" s="22"/>
      <c r="IS276" s="22"/>
      <c r="IT276" s="22"/>
      <c r="IU276" s="22"/>
      <c r="IV276" s="22"/>
      <c r="IW276" s="22"/>
      <c r="IX276" s="22"/>
      <c r="IY276" s="22"/>
      <c r="IZ276" s="22"/>
      <c r="JA276" s="22"/>
      <c r="JB276" s="22"/>
      <c r="JC276" s="22"/>
      <c r="JD276" s="22"/>
      <c r="JE276" s="22"/>
      <c r="JF276" s="22"/>
      <c r="JG276" s="22"/>
      <c r="JH276" s="22"/>
      <c r="JI276" s="22"/>
      <c r="JJ276" s="22"/>
      <c r="JK276" s="22"/>
      <c r="JL276" s="22"/>
      <c r="JM276" s="22"/>
      <c r="JN276" s="22"/>
      <c r="JO276" s="22"/>
      <c r="JP276" s="22"/>
      <c r="JQ276" s="22"/>
      <c r="JR276" s="22"/>
      <c r="JS276" s="22"/>
      <c r="JT276" s="22"/>
      <c r="JU276" s="22"/>
      <c r="JV276" s="22"/>
      <c r="JW276" s="22"/>
      <c r="JX276" s="22"/>
      <c r="JY276" s="22"/>
      <c r="JZ276" s="22"/>
      <c r="KA276" s="22"/>
      <c r="KB276" s="22"/>
      <c r="KC276" s="22"/>
      <c r="KD276" s="22"/>
      <c r="KE276" s="22"/>
      <c r="KF276" s="22"/>
      <c r="KG276" s="22"/>
      <c r="KH276" s="22"/>
      <c r="KI276" s="22"/>
      <c r="KJ276" s="22"/>
      <c r="KK276" s="22"/>
      <c r="KL276" s="22"/>
      <c r="KM276" s="22"/>
      <c r="KN276" s="22"/>
      <c r="KO276" s="22"/>
      <c r="KP276" s="22"/>
      <c r="KQ276" s="22"/>
      <c r="KR276" s="22"/>
      <c r="KS276" s="22"/>
      <c r="KT276" s="22"/>
      <c r="KU276" s="22"/>
      <c r="KV276" s="22"/>
      <c r="KW276" s="22"/>
      <c r="KX276" s="22"/>
      <c r="KY276" s="22"/>
      <c r="KZ276" s="22"/>
      <c r="LA276" s="22"/>
      <c r="LB276" s="22"/>
      <c r="LC276" s="22"/>
      <c r="LD276" s="22"/>
      <c r="LE276" s="22"/>
      <c r="LF276" s="22"/>
      <c r="LG276" s="22"/>
      <c r="LH276" s="22"/>
      <c r="LI276" s="22"/>
      <c r="LJ276" s="22"/>
      <c r="LK276" s="22"/>
      <c r="LL276" s="22"/>
      <c r="LM276" s="22"/>
      <c r="LN276" s="22"/>
      <c r="LO276" s="22"/>
      <c r="LP276" s="22"/>
      <c r="LQ276" s="22"/>
      <c r="LR276" s="22"/>
      <c r="LS276" s="22"/>
      <c r="LT276" s="22"/>
      <c r="LU276" s="22"/>
      <c r="LV276" s="22"/>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I276" s="22"/>
      <c r="NJ276" s="22"/>
      <c r="NK276" s="22"/>
      <c r="NL276" s="22"/>
      <c r="NM276" s="22"/>
      <c r="NN276" s="22"/>
      <c r="NO276" s="22"/>
      <c r="NP276" s="22"/>
      <c r="NQ276" s="22"/>
      <c r="NR276" s="22"/>
      <c r="NS276" s="22"/>
      <c r="NT276" s="22"/>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2"/>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2"/>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2"/>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WD276" s="22"/>
      <c r="WJ276" s="22"/>
      <c r="WT276" s="23" t="s">
        <v>2940</v>
      </c>
      <c r="XA276" s="22"/>
      <c r="XD276" s="22"/>
      <c r="XO276" s="22"/>
      <c r="XP276" s="22"/>
      <c r="XY276" s="23" t="s">
        <v>3052</v>
      </c>
      <c r="YQ276" s="23" t="s">
        <v>3195</v>
      </c>
      <c r="YT276" s="22"/>
      <c r="YU276" s="22"/>
      <c r="YV276" s="22"/>
      <c r="YW276" s="22"/>
      <c r="YX276" s="22"/>
      <c r="YZ276" s="22"/>
      <c r="ZA276" s="22"/>
      <c r="ZB276" s="22"/>
      <c r="ZC276" s="22"/>
      <c r="ZD276" s="22"/>
      <c r="ZE276" s="22"/>
      <c r="ZF276" s="22"/>
      <c r="ZG276" s="22"/>
      <c r="ZH276" s="22"/>
      <c r="ZI276" s="22"/>
    </row>
    <row r="277" spans="1:685" s="21" customFormat="1" x14ac:dyDescent="0.3">
      <c r="A277" s="20" t="s">
        <v>81</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s">
        <v>621</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WD277" s="20"/>
      <c r="WJ277" s="20"/>
      <c r="XA277" s="20"/>
      <c r="XD277" s="20"/>
      <c r="XO277" s="20"/>
      <c r="XP277" s="20"/>
      <c r="YT277" s="20"/>
      <c r="YU277" s="20"/>
      <c r="YV277" s="20"/>
      <c r="YW277" s="20"/>
      <c r="YX277" s="20"/>
      <c r="YZ277" s="20"/>
      <c r="ZA277" s="20"/>
      <c r="ZB277" s="20"/>
      <c r="ZC277" s="20"/>
      <c r="ZD277" s="20"/>
      <c r="ZE277" s="20"/>
      <c r="ZF277" s="20"/>
      <c r="ZG277" s="20"/>
      <c r="ZH277" s="20"/>
      <c r="ZI277" s="20"/>
    </row>
    <row r="278" spans="1:685" s="21" customFormat="1" x14ac:dyDescent="0.3">
      <c r="A278" s="20" t="s">
        <v>82</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t="b">
        <v>1</v>
      </c>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WD278" s="20"/>
      <c r="WJ278" s="20"/>
      <c r="XA278" s="20"/>
      <c r="XD278" s="20"/>
      <c r="XO278" s="20"/>
      <c r="XP278" s="20"/>
      <c r="YT278" s="20"/>
      <c r="YU278" s="20"/>
      <c r="YV278" s="20"/>
      <c r="YW278" s="20"/>
      <c r="YX278" s="20"/>
      <c r="YZ278" s="20"/>
      <c r="ZA278" s="20"/>
      <c r="ZB278" s="20"/>
      <c r="ZC278" s="20"/>
      <c r="ZD278" s="20"/>
      <c r="ZE278" s="20"/>
      <c r="ZF278" s="20"/>
      <c r="ZG278" s="20"/>
      <c r="ZH278" s="20"/>
      <c r="ZI278" s="20"/>
    </row>
    <row r="279" spans="1:685" s="21" customFormat="1" x14ac:dyDescent="0.3">
      <c r="A279" s="20" t="s">
        <v>2603</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WD279" s="20"/>
      <c r="WJ279" s="20"/>
      <c r="WT279" s="21" t="s">
        <v>2730</v>
      </c>
      <c r="XA279" s="20"/>
      <c r="XD279" s="20"/>
      <c r="XO279" s="20"/>
      <c r="XP279" s="20"/>
      <c r="XY279" s="21" t="s">
        <v>3049</v>
      </c>
      <c r="YQ279" s="21" t="s">
        <v>3115</v>
      </c>
      <c r="YT279" s="20"/>
      <c r="YU279" s="20"/>
      <c r="YV279" s="20"/>
      <c r="YW279" s="20"/>
      <c r="YX279" s="20"/>
      <c r="YZ279" s="20"/>
      <c r="ZA279" s="20"/>
      <c r="ZB279" s="20"/>
      <c r="ZC279" s="20"/>
      <c r="ZD279" s="20"/>
      <c r="ZE279" s="20"/>
      <c r="ZF279" s="20"/>
      <c r="ZG279" s="20"/>
      <c r="ZH279" s="20"/>
      <c r="ZI279" s="20"/>
    </row>
    <row r="280" spans="1:685" s="21" customFormat="1" x14ac:dyDescent="0.3">
      <c r="A280" s="20" t="s">
        <v>2631</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WD280" s="20"/>
      <c r="WJ280" s="20"/>
      <c r="XA280" s="20"/>
      <c r="XD280" s="20"/>
      <c r="XO280" s="20"/>
      <c r="XP280" s="20"/>
      <c r="YT280" s="20"/>
      <c r="YU280" s="20"/>
      <c r="YV280" s="20"/>
      <c r="YW280" s="20"/>
      <c r="YX280" s="20"/>
      <c r="YZ280" s="20"/>
      <c r="ZA280" s="20"/>
      <c r="ZB280" s="20"/>
      <c r="ZC280" s="20"/>
      <c r="ZD280" s="20"/>
      <c r="ZE280" s="20"/>
      <c r="ZF280" s="20"/>
      <c r="ZG280" s="20"/>
      <c r="ZH280" s="20"/>
      <c r="ZI280" s="20"/>
    </row>
    <row r="281" spans="1:685" s="21" customFormat="1" x14ac:dyDescent="0.3">
      <c r="A281" s="20" t="s">
        <v>3119</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WD281" s="20"/>
      <c r="WJ281" s="20"/>
      <c r="XA281" s="20"/>
      <c r="XD281" s="20"/>
      <c r="XO281" s="20"/>
      <c r="XP281" s="20"/>
      <c r="YQ281" s="21">
        <v>9</v>
      </c>
      <c r="YT281" s="20"/>
      <c r="YU281" s="20"/>
      <c r="YV281" s="20"/>
      <c r="YW281" s="20"/>
      <c r="YX281" s="20"/>
      <c r="YZ281" s="20"/>
      <c r="ZA281" s="20"/>
      <c r="ZB281" s="20"/>
      <c r="ZC281" s="20"/>
      <c r="ZD281" s="20"/>
      <c r="ZE281" s="20"/>
      <c r="ZF281" s="20"/>
      <c r="ZG281" s="20"/>
      <c r="ZH281" s="20"/>
      <c r="ZI281" s="20"/>
    </row>
    <row r="282" spans="1:685" s="21" customFormat="1" x14ac:dyDescent="0.3">
      <c r="A282" s="20" t="s">
        <v>83</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t="s">
        <v>597</v>
      </c>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WD282" s="20"/>
      <c r="WJ282" s="20"/>
      <c r="WT282" s="21" t="s">
        <v>2730</v>
      </c>
      <c r="XA282" s="20"/>
      <c r="XD282" s="20"/>
      <c r="XO282" s="20"/>
      <c r="XP282" s="20"/>
      <c r="XY282" s="21" t="s">
        <v>367</v>
      </c>
      <c r="YQ282" s="21" t="s">
        <v>3115</v>
      </c>
      <c r="YT282" s="20"/>
      <c r="YU282" s="20"/>
      <c r="YV282" s="20"/>
      <c r="YW282" s="20"/>
      <c r="YX282" s="20"/>
      <c r="YZ282" s="20"/>
      <c r="ZA282" s="20"/>
      <c r="ZB282" s="20"/>
      <c r="ZC282" s="20"/>
      <c r="ZD282" s="20"/>
      <c r="ZE282" s="20"/>
      <c r="ZF282" s="20"/>
      <c r="ZG282" s="20"/>
      <c r="ZH282" s="20"/>
      <c r="ZI282" s="20"/>
    </row>
    <row r="283" spans="1:685" s="21" customFormat="1" x14ac:dyDescent="0.3">
      <c r="A283" s="20" t="s">
        <v>3056</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WD283" s="20"/>
      <c r="WJ283" s="20"/>
      <c r="XA283" s="20"/>
      <c r="XD283" s="20"/>
      <c r="XO283" s="20"/>
      <c r="XP283" s="20"/>
      <c r="XY283" s="21">
        <v>1</v>
      </c>
      <c r="YT283" s="20"/>
      <c r="YU283" s="20"/>
      <c r="YV283" s="20"/>
      <c r="YW283" s="20"/>
      <c r="YX283" s="20"/>
      <c r="YZ283" s="20"/>
      <c r="ZA283" s="20"/>
      <c r="ZB283" s="20"/>
      <c r="ZC283" s="20"/>
      <c r="ZD283" s="20"/>
      <c r="ZE283" s="20"/>
      <c r="ZF283" s="20"/>
      <c r="ZG283" s="20"/>
      <c r="ZH283" s="20"/>
      <c r="ZI283" s="20"/>
    </row>
    <row r="284" spans="1:685" s="23" customFormat="1" x14ac:dyDescent="0.3">
      <c r="A284" s="22" t="s">
        <v>84</v>
      </c>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c r="BN284" s="22"/>
      <c r="BO284" s="22"/>
      <c r="BP284" s="22"/>
      <c r="BQ284" s="22"/>
      <c r="BR284" s="22"/>
      <c r="BS284" s="22" t="s">
        <v>622</v>
      </c>
      <c r="BT284" s="22"/>
      <c r="BU284" s="22"/>
      <c r="BV284" s="22"/>
      <c r="BW284" s="22"/>
      <c r="BX284" s="22"/>
      <c r="BY284" s="22"/>
      <c r="BZ284" s="22"/>
      <c r="CA284" s="22"/>
      <c r="CB284" s="22"/>
      <c r="CC284" s="22"/>
      <c r="CD284" s="22"/>
      <c r="CE284" s="22"/>
      <c r="CF284" s="22"/>
      <c r="CG284" s="22"/>
      <c r="CH284" s="22"/>
      <c r="CI284" s="22"/>
      <c r="CJ284" s="22"/>
      <c r="CK284" s="22"/>
      <c r="CL284" s="22"/>
      <c r="CM284" s="22"/>
      <c r="CN284" s="22"/>
      <c r="CO284" s="22"/>
      <c r="CP284" s="22"/>
      <c r="CQ284" s="22"/>
      <c r="CR284" s="22"/>
      <c r="CS284" s="22"/>
      <c r="CT284" s="22"/>
      <c r="CU284" s="22"/>
      <c r="CV284" s="22"/>
      <c r="CW284" s="22"/>
      <c r="CX284" s="22"/>
      <c r="CY284" s="22"/>
      <c r="CZ284" s="22"/>
      <c r="DA284" s="22"/>
      <c r="DB284" s="22"/>
      <c r="DC284" s="22"/>
      <c r="DD284" s="22"/>
      <c r="DE284" s="22"/>
      <c r="DF284" s="22"/>
      <c r="DG284" s="22"/>
      <c r="DH284" s="22"/>
      <c r="DI284" s="22"/>
      <c r="DJ284" s="22"/>
      <c r="DK284" s="22"/>
      <c r="DL284" s="22"/>
      <c r="DM284" s="22"/>
      <c r="DN284" s="22"/>
      <c r="DO284" s="22"/>
      <c r="DP284" s="22"/>
      <c r="DQ284" s="22"/>
      <c r="DR284" s="22"/>
      <c r="DS284" s="22"/>
      <c r="DT284" s="22"/>
      <c r="DU284" s="22"/>
      <c r="DV284" s="22"/>
      <c r="DW284" s="22"/>
      <c r="DX284" s="22"/>
      <c r="DY284" s="22"/>
      <c r="DZ284" s="22"/>
      <c r="EA284" s="22"/>
      <c r="EB284" s="22"/>
      <c r="EC284" s="22"/>
      <c r="ED284" s="22"/>
      <c r="EE284" s="22"/>
      <c r="EF284" s="22"/>
      <c r="EG284" s="22"/>
      <c r="EH284" s="22"/>
      <c r="EI284" s="22"/>
      <c r="EJ284" s="22"/>
      <c r="EK284" s="22"/>
      <c r="EL284" s="22"/>
      <c r="EM284" s="22"/>
      <c r="EN284" s="22"/>
      <c r="EO284" s="22"/>
      <c r="EP284" s="22"/>
      <c r="EQ284" s="22"/>
      <c r="ER284" s="22"/>
      <c r="ES284" s="22"/>
      <c r="ET284" s="22"/>
      <c r="EU284" s="22"/>
      <c r="EV284" s="22"/>
      <c r="EW284" s="22"/>
      <c r="EX284" s="22"/>
      <c r="EY284" s="22"/>
      <c r="EZ284" s="22"/>
      <c r="FA284" s="22"/>
      <c r="FB284" s="22"/>
      <c r="FC284" s="22"/>
      <c r="FD284" s="22"/>
      <c r="FE284" s="22"/>
      <c r="FF284" s="22"/>
      <c r="FG284" s="22"/>
      <c r="FH284" s="22"/>
      <c r="FI284" s="22"/>
      <c r="FJ284" s="22"/>
      <c r="FK284" s="22"/>
      <c r="FL284" s="22"/>
      <c r="FM284" s="22"/>
      <c r="FN284" s="22"/>
      <c r="FO284" s="22"/>
      <c r="FP284" s="22"/>
      <c r="FQ284" s="22"/>
      <c r="FR284" s="22"/>
      <c r="FS284" s="22"/>
      <c r="FT284" s="22"/>
      <c r="FU284" s="22"/>
      <c r="FV284" s="22"/>
      <c r="FW284" s="22"/>
      <c r="FX284" s="22"/>
      <c r="FY284" s="22"/>
      <c r="FZ284" s="22"/>
      <c r="GA284" s="22"/>
      <c r="GB284" s="22"/>
      <c r="GC284" s="22"/>
      <c r="GD284" s="22"/>
      <c r="GE284" s="22"/>
      <c r="GF284" s="22"/>
      <c r="GG284" s="22"/>
      <c r="GH284" s="22"/>
      <c r="GI284" s="22"/>
      <c r="GJ284" s="22"/>
      <c r="GK284" s="22"/>
      <c r="GL284" s="22"/>
      <c r="GM284" s="22"/>
      <c r="GN284" s="22"/>
      <c r="GO284" s="22"/>
      <c r="GP284" s="22"/>
      <c r="GQ284" s="22"/>
      <c r="GR284" s="22"/>
      <c r="GS284" s="22"/>
      <c r="GT284" s="22"/>
      <c r="GU284" s="22"/>
      <c r="GV284" s="22"/>
      <c r="GW284" s="22"/>
      <c r="GX284" s="22"/>
      <c r="GY284" s="22"/>
      <c r="GZ284" s="22"/>
      <c r="HA284" s="22"/>
      <c r="HB284" s="22"/>
      <c r="HC284" s="22"/>
      <c r="HD284" s="22"/>
      <c r="HE284" s="22"/>
      <c r="HF284" s="22"/>
      <c r="HG284" s="22"/>
      <c r="HH284" s="22"/>
      <c r="HI284" s="22"/>
      <c r="HJ284" s="22"/>
      <c r="HK284" s="22"/>
      <c r="HL284" s="22"/>
      <c r="HM284" s="22"/>
      <c r="HN284" s="22"/>
      <c r="HO284" s="22"/>
      <c r="HP284" s="22"/>
      <c r="HQ284" s="22"/>
      <c r="HR284" s="22"/>
      <c r="HS284" s="22"/>
      <c r="HT284" s="22"/>
      <c r="HU284" s="22"/>
      <c r="HV284" s="22"/>
      <c r="HW284" s="22"/>
      <c r="HX284" s="22"/>
      <c r="HY284" s="22"/>
      <c r="HZ284" s="22"/>
      <c r="IA284" s="22"/>
      <c r="IB284" s="22"/>
      <c r="IC284" s="22"/>
      <c r="ID284" s="22"/>
      <c r="IE284" s="22"/>
      <c r="IF284" s="22"/>
      <c r="IG284" s="22"/>
      <c r="IH284" s="22"/>
      <c r="II284" s="22"/>
      <c r="IJ284" s="22"/>
      <c r="IK284" s="22"/>
      <c r="IL284" s="22"/>
      <c r="IM284" s="22"/>
      <c r="IN284" s="22"/>
      <c r="IO284" s="22"/>
      <c r="IP284" s="22"/>
      <c r="IQ284" s="22"/>
      <c r="IR284" s="22"/>
      <c r="IS284" s="22"/>
      <c r="IT284" s="22"/>
      <c r="IU284" s="22"/>
      <c r="IV284" s="22"/>
      <c r="IW284" s="22"/>
      <c r="IX284" s="22"/>
      <c r="IY284" s="22"/>
      <c r="IZ284" s="22"/>
      <c r="JA284" s="22"/>
      <c r="JB284" s="22"/>
      <c r="JC284" s="22"/>
      <c r="JD284" s="22"/>
      <c r="JE284" s="22"/>
      <c r="JF284" s="22"/>
      <c r="JG284" s="22"/>
      <c r="JH284" s="22"/>
      <c r="JI284" s="22"/>
      <c r="JJ284" s="22"/>
      <c r="JK284" s="22"/>
      <c r="JL284" s="22"/>
      <c r="JM284" s="22"/>
      <c r="JN284" s="22"/>
      <c r="JO284" s="22"/>
      <c r="JP284" s="22"/>
      <c r="JQ284" s="22"/>
      <c r="JR284" s="22"/>
      <c r="JS284" s="22"/>
      <c r="JT284" s="22"/>
      <c r="JU284" s="22"/>
      <c r="JV284" s="22"/>
      <c r="JW284" s="22"/>
      <c r="JX284" s="22"/>
      <c r="JY284" s="22"/>
      <c r="JZ284" s="22"/>
      <c r="KA284" s="22"/>
      <c r="KB284" s="22"/>
      <c r="KC284" s="22"/>
      <c r="KD284" s="22"/>
      <c r="KE284" s="22"/>
      <c r="KF284" s="22"/>
      <c r="KG284" s="22"/>
      <c r="KH284" s="22"/>
      <c r="KI284" s="22"/>
      <c r="KJ284" s="22"/>
      <c r="KK284" s="22"/>
      <c r="KL284" s="22"/>
      <c r="KM284" s="22"/>
      <c r="KN284" s="22"/>
      <c r="KO284" s="22"/>
      <c r="KP284" s="22"/>
      <c r="KQ284" s="22"/>
      <c r="KR284" s="22"/>
      <c r="KS284" s="22"/>
      <c r="KT284" s="22"/>
      <c r="KU284" s="22"/>
      <c r="KV284" s="22"/>
      <c r="KW284" s="22"/>
      <c r="KX284" s="22"/>
      <c r="KY284" s="22"/>
      <c r="KZ284" s="22"/>
      <c r="LA284" s="22"/>
      <c r="LB284" s="22"/>
      <c r="LC284" s="22"/>
      <c r="LD284" s="22"/>
      <c r="LE284" s="22"/>
      <c r="LF284" s="22"/>
      <c r="LG284" s="22"/>
      <c r="LH284" s="22"/>
      <c r="LI284" s="22"/>
      <c r="LJ284" s="22"/>
      <c r="LK284" s="22"/>
      <c r="LL284" s="22"/>
      <c r="LM284" s="22"/>
      <c r="LN284" s="22"/>
      <c r="LO284" s="22"/>
      <c r="LP284" s="22"/>
      <c r="LQ284" s="22"/>
      <c r="LR284" s="22"/>
      <c r="LS284" s="22"/>
      <c r="LT284" s="22"/>
      <c r="LU284" s="22"/>
      <c r="LV284" s="22"/>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I284" s="22"/>
      <c r="NJ284" s="22"/>
      <c r="NK284" s="22"/>
      <c r="NL284" s="22"/>
      <c r="NM284" s="22"/>
      <c r="NN284" s="22"/>
      <c r="NO284" s="22"/>
      <c r="NP284" s="22"/>
      <c r="NQ284" s="22"/>
      <c r="NR284" s="22"/>
      <c r="NS284" s="22"/>
      <c r="NT284" s="22"/>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2"/>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2"/>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2"/>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WD284" s="22"/>
      <c r="WJ284" s="22"/>
      <c r="WT284" s="23" t="s">
        <v>2940</v>
      </c>
      <c r="XA284" s="22"/>
      <c r="XD284" s="22"/>
      <c r="XO284" s="22"/>
      <c r="XP284" s="22"/>
      <c r="XY284" s="23" t="s">
        <v>3051</v>
      </c>
      <c r="YT284" s="22"/>
      <c r="YU284" s="22"/>
      <c r="YV284" s="22"/>
      <c r="YW284" s="22"/>
      <c r="YX284" s="22"/>
      <c r="YZ284" s="22"/>
      <c r="ZA284" s="22"/>
      <c r="ZB284" s="22"/>
      <c r="ZC284" s="22"/>
      <c r="ZD284" s="22"/>
      <c r="ZE284" s="22"/>
      <c r="ZF284" s="22"/>
      <c r="ZG284" s="22"/>
      <c r="ZH284" s="22"/>
      <c r="ZI284" s="22"/>
    </row>
    <row r="285" spans="1:685" s="21" customFormat="1" x14ac:dyDescent="0.3">
      <c r="A285" s="20" t="s">
        <v>85</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t="s">
        <v>623</v>
      </c>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WD285" s="20"/>
      <c r="WJ285" s="20"/>
      <c r="WT285" s="21" t="s">
        <v>1948</v>
      </c>
      <c r="XA285" s="20"/>
      <c r="XD285" s="20"/>
      <c r="XO285" s="20"/>
      <c r="XP285" s="20"/>
      <c r="YT285" s="20"/>
      <c r="YU285" s="20"/>
      <c r="YV285" s="20"/>
      <c r="YW285" s="20"/>
      <c r="YX285" s="20"/>
      <c r="YZ285" s="20"/>
      <c r="ZA285" s="20"/>
      <c r="ZB285" s="20"/>
      <c r="ZC285" s="20"/>
      <c r="ZD285" s="20"/>
      <c r="ZE285" s="20"/>
      <c r="ZF285" s="20"/>
      <c r="ZG285" s="20"/>
      <c r="ZH285" s="20"/>
      <c r="ZI285" s="20"/>
    </row>
    <row r="286" spans="1:685" s="21" customFormat="1" x14ac:dyDescent="0.3">
      <c r="A286" s="20" t="s">
        <v>86</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t="b">
        <v>1</v>
      </c>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WD286" s="20"/>
      <c r="WJ286" s="20"/>
      <c r="WT286" s="21" t="b">
        <v>1</v>
      </c>
      <c r="XA286" s="20"/>
      <c r="XD286" s="20"/>
      <c r="XO286" s="20"/>
      <c r="XP286" s="20"/>
      <c r="YT286" s="20"/>
      <c r="YU286" s="20"/>
      <c r="YV286" s="20"/>
      <c r="YW286" s="20"/>
      <c r="YX286" s="20"/>
      <c r="YZ286" s="20"/>
      <c r="ZA286" s="20"/>
      <c r="ZB286" s="20"/>
      <c r="ZC286" s="20"/>
      <c r="ZD286" s="20"/>
      <c r="ZE286" s="20"/>
      <c r="ZF286" s="20"/>
      <c r="ZG286" s="20"/>
      <c r="ZH286" s="20"/>
      <c r="ZI286" s="20"/>
    </row>
    <row r="287" spans="1:685" s="21" customFormat="1" x14ac:dyDescent="0.3">
      <c r="A287" s="20" t="s">
        <v>2604</v>
      </c>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c r="CG287" s="20"/>
      <c r="CH287" s="20"/>
      <c r="CI287" s="20"/>
      <c r="CJ287" s="20"/>
      <c r="CK287" s="20"/>
      <c r="CL287" s="20"/>
      <c r="CM287" s="20"/>
      <c r="CN287" s="20"/>
      <c r="CO287" s="20"/>
      <c r="CP287" s="20"/>
      <c r="CQ287" s="20"/>
      <c r="CR287" s="20"/>
      <c r="CS287" s="20"/>
      <c r="CT287" s="20"/>
      <c r="CU287" s="20"/>
      <c r="CV287" s="20"/>
      <c r="CW287" s="20"/>
      <c r="CX287" s="20"/>
      <c r="CY287" s="20"/>
      <c r="CZ287" s="20"/>
      <c r="DA287" s="20"/>
      <c r="DB287" s="20"/>
      <c r="DC287" s="20"/>
      <c r="DD287" s="20"/>
      <c r="DE287" s="20"/>
      <c r="DF287" s="20"/>
      <c r="DG287" s="20"/>
      <c r="DH287" s="20"/>
      <c r="DI287" s="20"/>
      <c r="DJ287" s="20"/>
      <c r="DK287" s="20"/>
      <c r="DL287" s="20"/>
      <c r="DM287" s="20"/>
      <c r="DN287" s="20"/>
      <c r="DO287" s="20"/>
      <c r="DP287" s="20"/>
      <c r="DQ287" s="20"/>
      <c r="DR287" s="20"/>
      <c r="DS287" s="20"/>
      <c r="DT287" s="20"/>
      <c r="DU287" s="20"/>
      <c r="DV287" s="20"/>
      <c r="DW287" s="20"/>
      <c r="DX287" s="20"/>
      <c r="DY287" s="20"/>
      <c r="DZ287" s="20"/>
      <c r="EA287" s="20"/>
      <c r="EB287" s="20"/>
      <c r="EC287" s="20"/>
      <c r="ED287" s="20"/>
      <c r="EE287" s="20"/>
      <c r="EF287" s="20"/>
      <c r="EG287" s="20"/>
      <c r="EH287" s="20"/>
      <c r="EI287" s="20"/>
      <c r="EJ287" s="20"/>
      <c r="EK287" s="20"/>
      <c r="EL287" s="20"/>
      <c r="EM287" s="20"/>
      <c r="EN287" s="20"/>
      <c r="EO287" s="20"/>
      <c r="EP287" s="20"/>
      <c r="EQ287" s="20"/>
      <c r="ER287" s="20"/>
      <c r="ES287" s="20"/>
      <c r="ET287" s="20"/>
      <c r="EU287" s="20"/>
      <c r="EV287" s="20"/>
      <c r="EW287" s="20"/>
      <c r="EX287" s="20"/>
      <c r="EY287" s="20"/>
      <c r="EZ287" s="20"/>
      <c r="FA287" s="20"/>
      <c r="FB287" s="20"/>
      <c r="FC287" s="20"/>
      <c r="FD287" s="20"/>
      <c r="FE287" s="20"/>
      <c r="FF287" s="20"/>
      <c r="FG287" s="20"/>
      <c r="FH287" s="20"/>
      <c r="FI287" s="20"/>
      <c r="FJ287" s="20"/>
      <c r="FK287" s="20"/>
      <c r="FL287" s="20"/>
      <c r="FM287" s="20"/>
      <c r="FN287" s="20"/>
      <c r="FO287" s="20"/>
      <c r="FP287" s="20"/>
      <c r="FQ287" s="20"/>
      <c r="FR287" s="20"/>
      <c r="FS287" s="20"/>
      <c r="FT287" s="20"/>
      <c r="FU287" s="20"/>
      <c r="FV287" s="20"/>
      <c r="FW287" s="20"/>
      <c r="FX287" s="20"/>
      <c r="FY287" s="20"/>
      <c r="FZ287" s="20"/>
      <c r="GA287" s="20"/>
      <c r="GB287" s="20"/>
      <c r="GC287" s="20"/>
      <c r="GD287" s="20"/>
      <c r="GE287" s="20"/>
      <c r="GF287" s="20"/>
      <c r="GG287" s="20"/>
      <c r="GH287" s="20"/>
      <c r="GI287" s="20"/>
      <c r="GJ287" s="20"/>
      <c r="GK287" s="20"/>
      <c r="GL287" s="20"/>
      <c r="GM287" s="20"/>
      <c r="GN287" s="20"/>
      <c r="GO287" s="20"/>
      <c r="GP287" s="20"/>
      <c r="GQ287" s="20"/>
      <c r="GR287" s="20"/>
      <c r="GS287" s="20"/>
      <c r="GT287" s="20"/>
      <c r="GU287" s="20"/>
      <c r="GV287" s="20"/>
      <c r="GW287" s="20"/>
      <c r="GX287" s="20"/>
      <c r="GY287" s="20"/>
      <c r="GZ287" s="20"/>
      <c r="HA287" s="20"/>
      <c r="HB287" s="20"/>
      <c r="HC287" s="20"/>
      <c r="HD287" s="20"/>
      <c r="HE287" s="20"/>
      <c r="HF287" s="20"/>
      <c r="HG287" s="20"/>
      <c r="HH287" s="20"/>
      <c r="HI287" s="20"/>
      <c r="HJ287" s="20"/>
      <c r="HK287" s="20"/>
      <c r="HL287" s="20"/>
      <c r="HM287" s="20"/>
      <c r="HN287" s="20"/>
      <c r="HO287" s="20"/>
      <c r="HP287" s="20"/>
      <c r="HQ287" s="20"/>
      <c r="HR287" s="20"/>
      <c r="HS287" s="20"/>
      <c r="HT287" s="20"/>
      <c r="HU287" s="20"/>
      <c r="HV287" s="20"/>
      <c r="HW287" s="20"/>
      <c r="HX287" s="20"/>
      <c r="HY287" s="20"/>
      <c r="HZ287" s="20"/>
      <c r="IA287" s="20"/>
      <c r="IB287" s="20"/>
      <c r="IC287" s="20"/>
      <c r="ID287" s="20"/>
      <c r="IE287" s="20"/>
      <c r="IF287" s="20"/>
      <c r="IG287" s="20"/>
      <c r="IH287" s="20"/>
      <c r="II287" s="20"/>
      <c r="IJ287" s="20"/>
      <c r="IK287" s="20"/>
      <c r="IL287" s="20"/>
      <c r="IM287" s="20"/>
      <c r="IN287" s="20"/>
      <c r="IO287" s="20"/>
      <c r="IP287" s="20"/>
      <c r="IQ287" s="20"/>
      <c r="IR287" s="20"/>
      <c r="IS287" s="20"/>
      <c r="IT287" s="20"/>
      <c r="IU287" s="20"/>
      <c r="IV287" s="20"/>
      <c r="IW287" s="20"/>
      <c r="IX287" s="20"/>
      <c r="IY287" s="20"/>
      <c r="IZ287" s="20"/>
      <c r="JA287" s="20"/>
      <c r="JB287" s="20"/>
      <c r="JC287" s="20"/>
      <c r="JD287" s="20"/>
      <c r="JE287" s="20"/>
      <c r="JF287" s="20"/>
      <c r="JG287" s="20"/>
      <c r="JH287" s="20"/>
      <c r="JI287" s="20"/>
      <c r="JJ287" s="20"/>
      <c r="JK287" s="20"/>
      <c r="JL287" s="20"/>
      <c r="JM287" s="20"/>
      <c r="JN287" s="20"/>
      <c r="JO287" s="20"/>
      <c r="JP287" s="20"/>
      <c r="JQ287" s="20"/>
      <c r="JR287" s="20"/>
      <c r="JS287" s="20"/>
      <c r="JT287" s="20"/>
      <c r="JU287" s="20"/>
      <c r="JV287" s="20"/>
      <c r="JW287" s="20"/>
      <c r="JX287" s="20"/>
      <c r="JY287" s="20"/>
      <c r="JZ287" s="20"/>
      <c r="KA287" s="20"/>
      <c r="KB287" s="20"/>
      <c r="KC287" s="20"/>
      <c r="KD287" s="20"/>
      <c r="KE287" s="20"/>
      <c r="KF287" s="20"/>
      <c r="KG287" s="20"/>
      <c r="KH287" s="20"/>
      <c r="KI287" s="20"/>
      <c r="KJ287" s="20"/>
      <c r="KK287" s="20"/>
      <c r="KL287" s="20"/>
      <c r="KM287" s="20"/>
      <c r="KN287" s="20"/>
      <c r="KO287" s="20"/>
      <c r="KP287" s="20"/>
      <c r="KQ287" s="20"/>
      <c r="KR287" s="20"/>
      <c r="KS287" s="20"/>
      <c r="KT287" s="20"/>
      <c r="KU287" s="20"/>
      <c r="KV287" s="20"/>
      <c r="KW287" s="20"/>
      <c r="KX287" s="20"/>
      <c r="KY287" s="20"/>
      <c r="KZ287" s="20"/>
      <c r="LA287" s="20"/>
      <c r="LB287" s="20"/>
      <c r="LC287" s="20"/>
      <c r="LD287" s="20"/>
      <c r="LE287" s="20"/>
      <c r="LF287" s="20"/>
      <c r="LG287" s="20"/>
      <c r="LH287" s="20"/>
      <c r="LI287" s="20"/>
      <c r="LJ287" s="20"/>
      <c r="LK287" s="20"/>
      <c r="LL287" s="20"/>
      <c r="LM287" s="20"/>
      <c r="LN287" s="20"/>
      <c r="LO287" s="20"/>
      <c r="LP287" s="20"/>
      <c r="LQ287" s="20"/>
      <c r="LR287" s="20"/>
      <c r="LS287" s="20"/>
      <c r="LT287" s="20"/>
      <c r="LU287" s="20"/>
      <c r="LV287" s="20"/>
      <c r="LW287" s="20"/>
      <c r="LX287" s="20"/>
      <c r="LY287" s="20"/>
      <c r="LZ287" s="20"/>
      <c r="MA287" s="20"/>
      <c r="MB287" s="20"/>
      <c r="MC287" s="20"/>
      <c r="MD287" s="20"/>
      <c r="ME287" s="20"/>
      <c r="MF287" s="20"/>
      <c r="MG287" s="20"/>
      <c r="MH287" s="20"/>
      <c r="MI287" s="20"/>
      <c r="MJ287" s="20"/>
      <c r="MK287" s="20"/>
      <c r="ML287" s="20"/>
      <c r="MM287" s="20"/>
      <c r="MN287" s="20"/>
      <c r="MO287" s="20"/>
      <c r="MP287" s="20"/>
      <c r="MQ287" s="20"/>
      <c r="MR287" s="20"/>
      <c r="MS287" s="20"/>
      <c r="MT287" s="20"/>
      <c r="MU287" s="20"/>
      <c r="MV287" s="20"/>
      <c r="MW287" s="20"/>
      <c r="MX287" s="20"/>
      <c r="MY287" s="20"/>
      <c r="MZ287" s="20"/>
      <c r="NA287" s="20"/>
      <c r="NB287" s="20"/>
      <c r="NC287" s="20"/>
      <c r="ND287" s="20"/>
      <c r="NE287" s="20"/>
      <c r="NF287" s="20"/>
      <c r="NI287" s="20"/>
      <c r="NJ287" s="20"/>
      <c r="NK287" s="20"/>
      <c r="NL287" s="20"/>
      <c r="NM287" s="20"/>
      <c r="NN287" s="20"/>
      <c r="NO287" s="20"/>
      <c r="NP287" s="20"/>
      <c r="NQ287" s="20"/>
      <c r="NR287" s="20"/>
      <c r="NS287" s="20"/>
      <c r="NT287" s="20"/>
      <c r="NU287" s="20"/>
      <c r="NV287" s="20"/>
      <c r="NW287" s="20"/>
      <c r="NX287" s="20"/>
      <c r="NY287" s="20"/>
      <c r="NZ287" s="20"/>
      <c r="OA287" s="20"/>
      <c r="OB287" s="20"/>
      <c r="OC287" s="20"/>
      <c r="OD287" s="20"/>
      <c r="OE287" s="20"/>
      <c r="OF287" s="20"/>
      <c r="OG287" s="20"/>
      <c r="OH287" s="20"/>
      <c r="OI287" s="20"/>
      <c r="OJ287" s="20"/>
      <c r="OK287" s="20"/>
      <c r="OL287" s="20"/>
      <c r="OM287" s="20"/>
      <c r="ON287" s="20"/>
      <c r="OO287" s="20"/>
      <c r="OP287" s="20"/>
      <c r="OQ287" s="20"/>
      <c r="OR287" s="20"/>
      <c r="OS287" s="20"/>
      <c r="OT287" s="20"/>
      <c r="OU287" s="20"/>
      <c r="OV287" s="20"/>
      <c r="OW287" s="20"/>
      <c r="OX287" s="20"/>
      <c r="OY287" s="20"/>
      <c r="OZ287" s="20"/>
      <c r="PA287" s="20"/>
      <c r="PB287" s="20"/>
      <c r="PC287" s="20"/>
      <c r="PD287" s="20"/>
      <c r="PE287" s="20"/>
      <c r="PF287" s="20"/>
      <c r="PG287" s="20"/>
      <c r="PH287" s="20"/>
      <c r="PI287" s="20"/>
      <c r="PJ287" s="20"/>
      <c r="PK287" s="20"/>
      <c r="PL287" s="20"/>
      <c r="PM287" s="20"/>
      <c r="PN287" s="20"/>
      <c r="PO287" s="20"/>
      <c r="PP287" s="20"/>
      <c r="PQ287" s="20"/>
      <c r="PR287" s="20"/>
      <c r="PS287" s="20"/>
      <c r="PT287" s="20"/>
      <c r="PU287" s="20"/>
      <c r="PV287" s="20"/>
      <c r="PW287" s="20"/>
      <c r="PX287" s="20"/>
      <c r="PY287" s="20"/>
      <c r="PZ287" s="20"/>
      <c r="QA287" s="20"/>
      <c r="QB287" s="20"/>
      <c r="QC287" s="20"/>
      <c r="QD287" s="20"/>
      <c r="QE287" s="20"/>
      <c r="QF287" s="20"/>
      <c r="QG287" s="20"/>
      <c r="QH287" s="20"/>
      <c r="QI287" s="20"/>
      <c r="QJ287" s="20"/>
      <c r="QK287" s="20"/>
      <c r="QL287" s="20"/>
      <c r="QM287" s="20"/>
      <c r="QN287" s="20"/>
      <c r="QO287" s="20"/>
      <c r="QP287" s="20"/>
      <c r="QQ287" s="20"/>
      <c r="QR287" s="20"/>
      <c r="QS287" s="20"/>
      <c r="QT287" s="20"/>
      <c r="QU287" s="20"/>
      <c r="QV287" s="20"/>
      <c r="QW287" s="20"/>
      <c r="QX287" s="20"/>
      <c r="QY287" s="20"/>
      <c r="QZ287" s="20"/>
      <c r="RA287" s="20"/>
      <c r="RB287" s="20"/>
      <c r="RC287" s="20"/>
      <c r="RD287" s="20"/>
      <c r="RE287" s="20"/>
      <c r="RF287" s="20"/>
      <c r="RG287" s="20"/>
      <c r="RH287" s="20"/>
      <c r="RI287" s="20"/>
      <c r="RJ287" s="20"/>
      <c r="RK287" s="20"/>
      <c r="RL287" s="20"/>
      <c r="RM287" s="20"/>
      <c r="RN287" s="20"/>
      <c r="RO287" s="20"/>
      <c r="RP287" s="20"/>
      <c r="RQ287" s="20"/>
      <c r="RR287" s="20"/>
      <c r="RS287" s="20"/>
      <c r="RT287" s="20"/>
      <c r="RU287" s="20"/>
      <c r="RV287" s="20"/>
      <c r="RW287" s="20"/>
      <c r="RX287" s="20"/>
      <c r="RY287" s="20"/>
      <c r="RZ287" s="20"/>
      <c r="SA287" s="20"/>
      <c r="SB287" s="20"/>
      <c r="SC287" s="20"/>
      <c r="SD287" s="20"/>
      <c r="SE287" s="20"/>
      <c r="SF287" s="20"/>
      <c r="SG287" s="20"/>
      <c r="SH287" s="20"/>
      <c r="SI287" s="20"/>
      <c r="SJ287" s="20"/>
      <c r="SK287" s="20"/>
      <c r="SL287" s="20"/>
      <c r="SM287" s="20"/>
      <c r="SN287" s="20"/>
      <c r="SO287" s="20"/>
      <c r="SP287" s="20"/>
      <c r="SQ287" s="20"/>
      <c r="SR287" s="20"/>
      <c r="SS287" s="20"/>
      <c r="ST287" s="20"/>
      <c r="SU287" s="20"/>
      <c r="SV287" s="20"/>
      <c r="SW287" s="20"/>
      <c r="SX287" s="20"/>
      <c r="SY287" s="20"/>
      <c r="SZ287" s="20"/>
      <c r="TA287" s="20"/>
      <c r="TB287" s="20"/>
      <c r="TC287" s="20"/>
      <c r="TD287" s="20"/>
      <c r="TE287" s="20"/>
      <c r="TF287" s="20"/>
      <c r="TG287" s="20"/>
      <c r="TH287" s="20"/>
      <c r="TI287" s="20"/>
      <c r="TJ287" s="20"/>
      <c r="TK287" s="20"/>
      <c r="TL287" s="20"/>
      <c r="TM287" s="20"/>
      <c r="TN287" s="20"/>
      <c r="TO287" s="20"/>
      <c r="TP287" s="20"/>
      <c r="TQ287" s="20"/>
      <c r="TR287" s="20"/>
      <c r="TS287" s="20"/>
      <c r="TT287" s="20"/>
      <c r="TU287" s="20"/>
      <c r="TV287" s="20"/>
      <c r="TW287" s="20"/>
      <c r="TX287" s="20"/>
      <c r="TY287" s="20"/>
      <c r="TZ287" s="20"/>
      <c r="UA287" s="20"/>
      <c r="UB287" s="20"/>
      <c r="UC287" s="20"/>
      <c r="UD287" s="20"/>
      <c r="UE287" s="20"/>
      <c r="UF287" s="20"/>
      <c r="UG287" s="20"/>
      <c r="UH287" s="20"/>
      <c r="UI287" s="20"/>
      <c r="UJ287" s="20"/>
      <c r="UK287" s="20"/>
      <c r="UL287" s="20"/>
      <c r="UM287" s="20"/>
      <c r="UN287" s="20"/>
      <c r="UO287" s="20"/>
      <c r="UP287" s="20"/>
      <c r="UQ287" s="20"/>
      <c r="UR287" s="20"/>
      <c r="US287" s="20"/>
      <c r="UT287" s="20"/>
      <c r="UU287" s="20"/>
      <c r="UV287" s="20"/>
      <c r="UW287" s="20"/>
      <c r="UX287" s="20"/>
      <c r="UY287" s="20"/>
      <c r="UZ287" s="20"/>
      <c r="VA287" s="20"/>
      <c r="VB287" s="20"/>
      <c r="VC287" s="20"/>
      <c r="VD287" s="20"/>
      <c r="VE287" s="20"/>
      <c r="VF287" s="20"/>
      <c r="VG287" s="20"/>
      <c r="VH287" s="20"/>
      <c r="VI287" s="20"/>
      <c r="VJ287" s="20"/>
      <c r="VK287" s="20"/>
      <c r="VL287" s="20"/>
      <c r="VM287" s="20"/>
      <c r="VN287" s="20"/>
      <c r="VO287" s="20"/>
      <c r="VP287" s="20"/>
      <c r="WD287" s="20"/>
      <c r="WJ287" s="20"/>
      <c r="WT287" s="21" t="s">
        <v>2753</v>
      </c>
      <c r="XA287" s="20"/>
      <c r="XD287" s="20"/>
      <c r="XO287" s="20"/>
      <c r="XP287" s="20"/>
      <c r="XY287" s="21" t="s">
        <v>3050</v>
      </c>
      <c r="YT287" s="20"/>
      <c r="YU287" s="20"/>
      <c r="YV287" s="20"/>
      <c r="YW287" s="20"/>
      <c r="YX287" s="20"/>
      <c r="YZ287" s="20"/>
      <c r="ZA287" s="20"/>
      <c r="ZB287" s="20"/>
      <c r="ZC287" s="20"/>
      <c r="ZD287" s="20"/>
      <c r="ZE287" s="20"/>
      <c r="ZF287" s="20"/>
      <c r="ZG287" s="20"/>
      <c r="ZH287" s="20"/>
      <c r="ZI287" s="20"/>
    </row>
    <row r="288" spans="1:685" s="21" customFormat="1" x14ac:dyDescent="0.3">
      <c r="A288" s="20" t="s">
        <v>2630</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WD288" s="20"/>
      <c r="WJ288" s="20"/>
      <c r="XA288" s="20"/>
      <c r="XD288" s="20"/>
      <c r="XO288" s="20"/>
      <c r="XP288" s="20"/>
      <c r="YT288" s="20"/>
      <c r="YU288" s="20"/>
      <c r="YV288" s="20"/>
      <c r="YW288" s="20"/>
      <c r="YX288" s="20"/>
      <c r="YZ288" s="20"/>
      <c r="ZA288" s="20"/>
      <c r="ZB288" s="20"/>
      <c r="ZC288" s="20"/>
      <c r="ZD288" s="20"/>
      <c r="ZE288" s="20"/>
      <c r="ZF288" s="20"/>
      <c r="ZG288" s="20"/>
      <c r="ZH288" s="20"/>
      <c r="ZI288" s="20"/>
    </row>
    <row r="289" spans="1:685" s="21" customFormat="1" x14ac:dyDescent="0.3">
      <c r="A289" s="20" t="s">
        <v>87</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t="s">
        <v>597</v>
      </c>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WD289" s="20"/>
      <c r="WJ289" s="20"/>
      <c r="WT289" s="21" t="s">
        <v>2721</v>
      </c>
      <c r="XA289" s="20"/>
      <c r="XD289" s="20"/>
      <c r="XO289" s="20"/>
      <c r="XP289" s="20"/>
      <c r="XY289" s="21" t="s">
        <v>456</v>
      </c>
      <c r="YT289" s="20"/>
      <c r="YU289" s="20"/>
      <c r="YV289" s="20"/>
      <c r="YW289" s="20"/>
      <c r="YX289" s="20"/>
      <c r="YZ289" s="20"/>
      <c r="ZA289" s="20"/>
      <c r="ZB289" s="20"/>
      <c r="ZC289" s="20"/>
      <c r="ZD289" s="20"/>
      <c r="ZE289" s="20"/>
      <c r="ZF289" s="20"/>
      <c r="ZG289" s="20"/>
      <c r="ZH289" s="20"/>
      <c r="ZI289" s="20"/>
    </row>
    <row r="290" spans="1:685" s="21" customFormat="1" x14ac:dyDescent="0.3">
      <c r="A290" s="20" t="s">
        <v>3057</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WD290" s="20"/>
      <c r="WJ290" s="20"/>
      <c r="XA290" s="20"/>
      <c r="XD290" s="20"/>
      <c r="XO290" s="20"/>
      <c r="XP290" s="20"/>
      <c r="XY290" s="21">
        <v>1</v>
      </c>
      <c r="YT290" s="20"/>
      <c r="YU290" s="20"/>
      <c r="YV290" s="20"/>
      <c r="YW290" s="20"/>
      <c r="YX290" s="20"/>
      <c r="YZ290" s="20"/>
      <c r="ZA290" s="20"/>
      <c r="ZB290" s="20"/>
      <c r="ZC290" s="20"/>
      <c r="ZD290" s="20"/>
      <c r="ZE290" s="20"/>
      <c r="ZF290" s="20"/>
      <c r="ZG290" s="20"/>
      <c r="ZH290" s="20"/>
      <c r="ZI290" s="20"/>
    </row>
    <row r="291" spans="1:685" s="23" customFormat="1" x14ac:dyDescent="0.3">
      <c r="A291" s="22" t="s">
        <v>88</v>
      </c>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c r="BN291" s="22"/>
      <c r="BO291" s="22"/>
      <c r="BP291" s="22"/>
      <c r="BQ291" s="22"/>
      <c r="BR291" s="22"/>
      <c r="BS291" s="22" t="s">
        <v>624</v>
      </c>
      <c r="BT291" s="22"/>
      <c r="BU291" s="22"/>
      <c r="BV291" s="22"/>
      <c r="BW291" s="22"/>
      <c r="BX291" s="22"/>
      <c r="BY291" s="22"/>
      <c r="BZ291" s="22"/>
      <c r="CA291" s="22"/>
      <c r="CB291" s="22"/>
      <c r="CC291" s="22"/>
      <c r="CD291" s="22"/>
      <c r="CE291" s="22"/>
      <c r="CF291" s="22"/>
      <c r="CG291" s="22"/>
      <c r="CH291" s="22"/>
      <c r="CI291" s="22"/>
      <c r="CJ291" s="22"/>
      <c r="CK291" s="22"/>
      <c r="CL291" s="22"/>
      <c r="CM291" s="22"/>
      <c r="CN291" s="22"/>
      <c r="CO291" s="22"/>
      <c r="CP291" s="22"/>
      <c r="CQ291" s="22"/>
      <c r="CR291" s="22"/>
      <c r="CS291" s="22"/>
      <c r="CT291" s="22"/>
      <c r="CU291" s="22"/>
      <c r="CV291" s="22"/>
      <c r="CW291" s="22"/>
      <c r="CX291" s="22"/>
      <c r="CY291" s="22"/>
      <c r="CZ291" s="22"/>
      <c r="DA291" s="22"/>
      <c r="DB291" s="22"/>
      <c r="DC291" s="22"/>
      <c r="DD291" s="22"/>
      <c r="DE291" s="22"/>
      <c r="DF291" s="22"/>
      <c r="DG291" s="22"/>
      <c r="DH291" s="22"/>
      <c r="DI291" s="22"/>
      <c r="DJ291" s="22"/>
      <c r="DK291" s="22"/>
      <c r="DL291" s="22"/>
      <c r="DM291" s="22"/>
      <c r="DN291" s="22"/>
      <c r="DO291" s="22"/>
      <c r="DP291" s="22"/>
      <c r="DQ291" s="22"/>
      <c r="DR291" s="22"/>
      <c r="DS291" s="22"/>
      <c r="DT291" s="22"/>
      <c r="DU291" s="22"/>
      <c r="DV291" s="22"/>
      <c r="DW291" s="22"/>
      <c r="DX291" s="22"/>
      <c r="DY291" s="22"/>
      <c r="DZ291" s="22"/>
      <c r="EA291" s="22"/>
      <c r="EB291" s="22"/>
      <c r="EC291" s="22"/>
      <c r="ED291" s="22"/>
      <c r="EE291" s="22"/>
      <c r="EF291" s="22"/>
      <c r="EG291" s="22"/>
      <c r="EH291" s="22"/>
      <c r="EI291" s="22"/>
      <c r="EJ291" s="22"/>
      <c r="EK291" s="22"/>
      <c r="EL291" s="22"/>
      <c r="EM291" s="22"/>
      <c r="EN291" s="22"/>
      <c r="EO291" s="22"/>
      <c r="EP291" s="22"/>
      <c r="EQ291" s="22"/>
      <c r="ER291" s="22"/>
      <c r="ES291" s="22"/>
      <c r="ET291" s="22"/>
      <c r="EU291" s="22"/>
      <c r="EV291" s="22"/>
      <c r="EW291" s="22"/>
      <c r="EX291" s="22"/>
      <c r="EY291" s="22"/>
      <c r="EZ291" s="22"/>
      <c r="FA291" s="22"/>
      <c r="FB291" s="22"/>
      <c r="FC291" s="22"/>
      <c r="FD291" s="22"/>
      <c r="FE291" s="22"/>
      <c r="FF291" s="22"/>
      <c r="FG291" s="22"/>
      <c r="FH291" s="22"/>
      <c r="FI291" s="22"/>
      <c r="FJ291" s="22"/>
      <c r="FK291" s="22"/>
      <c r="FL291" s="22"/>
      <c r="FM291" s="22"/>
      <c r="FN291" s="22"/>
      <c r="FO291" s="22"/>
      <c r="FP291" s="22"/>
      <c r="FQ291" s="22"/>
      <c r="FR291" s="22"/>
      <c r="FS291" s="22"/>
      <c r="FT291" s="22"/>
      <c r="FU291" s="22"/>
      <c r="FV291" s="22"/>
      <c r="FW291" s="22"/>
      <c r="FX291" s="22"/>
      <c r="FY291" s="22"/>
      <c r="FZ291" s="22"/>
      <c r="GA291" s="22"/>
      <c r="GB291" s="22"/>
      <c r="GC291" s="22"/>
      <c r="GD291" s="22"/>
      <c r="GE291" s="22"/>
      <c r="GF291" s="22"/>
      <c r="GG291" s="22"/>
      <c r="GH291" s="22"/>
      <c r="GI291" s="22"/>
      <c r="GJ291" s="22"/>
      <c r="GK291" s="22"/>
      <c r="GL291" s="22"/>
      <c r="GM291" s="22"/>
      <c r="GN291" s="22"/>
      <c r="GO291" s="22"/>
      <c r="GP291" s="22"/>
      <c r="GQ291" s="22"/>
      <c r="GR291" s="22"/>
      <c r="GS291" s="22"/>
      <c r="GT291" s="22"/>
      <c r="GU291" s="22"/>
      <c r="GV291" s="22"/>
      <c r="GW291" s="22"/>
      <c r="GX291" s="22"/>
      <c r="GY291" s="22"/>
      <c r="GZ291" s="22"/>
      <c r="HA291" s="22"/>
      <c r="HB291" s="22"/>
      <c r="HC291" s="22"/>
      <c r="HD291" s="22"/>
      <c r="HE291" s="22"/>
      <c r="HF291" s="22"/>
      <c r="HG291" s="22"/>
      <c r="HH291" s="22"/>
      <c r="HI291" s="22"/>
      <c r="HJ291" s="22"/>
      <c r="HK291" s="22"/>
      <c r="HL291" s="22"/>
      <c r="HM291" s="22"/>
      <c r="HN291" s="22"/>
      <c r="HO291" s="22"/>
      <c r="HP291" s="22"/>
      <c r="HQ291" s="22"/>
      <c r="HR291" s="22"/>
      <c r="HS291" s="22"/>
      <c r="HT291" s="22"/>
      <c r="HU291" s="22"/>
      <c r="HV291" s="22"/>
      <c r="HW291" s="22"/>
      <c r="HX291" s="22"/>
      <c r="HY291" s="22"/>
      <c r="HZ291" s="22"/>
      <c r="IA291" s="22"/>
      <c r="IB291" s="22"/>
      <c r="IC291" s="22"/>
      <c r="ID291" s="22"/>
      <c r="IE291" s="22"/>
      <c r="IF291" s="22"/>
      <c r="IG291" s="22"/>
      <c r="IH291" s="22"/>
      <c r="II291" s="22"/>
      <c r="IJ291" s="22"/>
      <c r="IK291" s="22"/>
      <c r="IL291" s="22"/>
      <c r="IM291" s="22"/>
      <c r="IN291" s="22"/>
      <c r="IO291" s="22"/>
      <c r="IP291" s="22"/>
      <c r="IQ291" s="22"/>
      <c r="IR291" s="22"/>
      <c r="IS291" s="22"/>
      <c r="IT291" s="22"/>
      <c r="IU291" s="22"/>
      <c r="IV291" s="22"/>
      <c r="IW291" s="22"/>
      <c r="IX291" s="22"/>
      <c r="IY291" s="22"/>
      <c r="IZ291" s="22"/>
      <c r="JA291" s="22"/>
      <c r="JB291" s="22"/>
      <c r="JC291" s="22"/>
      <c r="JD291" s="22"/>
      <c r="JE291" s="22"/>
      <c r="JF291" s="22"/>
      <c r="JG291" s="22"/>
      <c r="JH291" s="22"/>
      <c r="JI291" s="22"/>
      <c r="JJ291" s="22"/>
      <c r="JK291" s="22"/>
      <c r="JL291" s="22"/>
      <c r="JM291" s="22"/>
      <c r="JN291" s="22"/>
      <c r="JO291" s="22"/>
      <c r="JP291" s="22"/>
      <c r="JQ291" s="22"/>
      <c r="JR291" s="22"/>
      <c r="JS291" s="22"/>
      <c r="JT291" s="22"/>
      <c r="JU291" s="22"/>
      <c r="JV291" s="22"/>
      <c r="JW291" s="22"/>
      <c r="JX291" s="22"/>
      <c r="JY291" s="22"/>
      <c r="JZ291" s="22"/>
      <c r="KA291" s="22"/>
      <c r="KB291" s="22"/>
      <c r="KC291" s="22"/>
      <c r="KD291" s="22"/>
      <c r="KE291" s="22"/>
      <c r="KF291" s="22"/>
      <c r="KG291" s="22"/>
      <c r="KH291" s="22"/>
      <c r="KI291" s="22"/>
      <c r="KJ291" s="22"/>
      <c r="KK291" s="22"/>
      <c r="KL291" s="22"/>
      <c r="KM291" s="22"/>
      <c r="KN291" s="22"/>
      <c r="KO291" s="22"/>
      <c r="KP291" s="22"/>
      <c r="KQ291" s="22"/>
      <c r="KR291" s="22"/>
      <c r="KS291" s="22"/>
      <c r="KT291" s="22"/>
      <c r="KU291" s="22"/>
      <c r="KV291" s="22"/>
      <c r="KW291" s="22"/>
      <c r="KX291" s="22"/>
      <c r="KY291" s="22"/>
      <c r="KZ291" s="22"/>
      <c r="LA291" s="22"/>
      <c r="LB291" s="22"/>
      <c r="LC291" s="22"/>
      <c r="LD291" s="22"/>
      <c r="LE291" s="22"/>
      <c r="LF291" s="22"/>
      <c r="LG291" s="22"/>
      <c r="LH291" s="22"/>
      <c r="LI291" s="22"/>
      <c r="LJ291" s="22"/>
      <c r="LK291" s="22"/>
      <c r="LL291" s="22"/>
      <c r="LM291" s="22"/>
      <c r="LN291" s="22"/>
      <c r="LO291" s="22"/>
      <c r="LP291" s="22"/>
      <c r="LQ291" s="22"/>
      <c r="LR291" s="22"/>
      <c r="LS291" s="22"/>
      <c r="LT291" s="22"/>
      <c r="LU291" s="22"/>
      <c r="LV291" s="22"/>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I291" s="22"/>
      <c r="NJ291" s="22"/>
      <c r="NK291" s="22"/>
      <c r="NL291" s="22"/>
      <c r="NM291" s="22"/>
      <c r="NN291" s="22"/>
      <c r="NO291" s="22"/>
      <c r="NP291" s="22"/>
      <c r="NQ291" s="22"/>
      <c r="NR291" s="22"/>
      <c r="NS291" s="22"/>
      <c r="NT291" s="22"/>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2"/>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2"/>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2"/>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WD291" s="22"/>
      <c r="WJ291" s="22"/>
      <c r="WT291" s="23" t="s">
        <v>2940</v>
      </c>
      <c r="XA291" s="22"/>
      <c r="XD291" s="22"/>
      <c r="XO291" s="22"/>
      <c r="XP291" s="22"/>
      <c r="XY291" s="23" t="s">
        <v>3052</v>
      </c>
      <c r="YT291" s="22"/>
      <c r="YU291" s="22"/>
      <c r="YV291" s="22"/>
      <c r="YW291" s="22"/>
      <c r="YX291" s="22"/>
      <c r="YZ291" s="22"/>
      <c r="ZA291" s="22"/>
      <c r="ZB291" s="22"/>
      <c r="ZC291" s="22"/>
      <c r="ZD291" s="22"/>
      <c r="ZE291" s="22"/>
      <c r="ZF291" s="22"/>
      <c r="ZG291" s="22"/>
      <c r="ZH291" s="22"/>
      <c r="ZI291" s="22"/>
    </row>
    <row r="292" spans="1:685" s="21" customFormat="1" x14ac:dyDescent="0.3">
      <c r="A292" s="20" t="s">
        <v>89</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t="s">
        <v>625</v>
      </c>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WD292" s="20"/>
      <c r="WJ292" s="20"/>
      <c r="WT292" s="21" t="s">
        <v>1949</v>
      </c>
      <c r="XA292" s="20"/>
      <c r="XD292" s="20"/>
      <c r="XO292" s="20"/>
      <c r="XP292" s="20"/>
      <c r="YT292" s="20"/>
      <c r="YU292" s="20"/>
      <c r="YV292" s="20"/>
      <c r="YW292" s="20"/>
      <c r="YX292" s="20"/>
      <c r="YZ292" s="20"/>
      <c r="ZA292" s="20"/>
      <c r="ZB292" s="20"/>
      <c r="ZC292" s="20"/>
      <c r="ZD292" s="20"/>
      <c r="ZE292" s="20"/>
      <c r="ZF292" s="20"/>
      <c r="ZG292" s="20"/>
      <c r="ZH292" s="20"/>
      <c r="ZI292" s="20"/>
    </row>
    <row r="293" spans="1:685" s="21" customFormat="1" x14ac:dyDescent="0.3">
      <c r="A293" s="20" t="s">
        <v>90</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t="b">
        <v>1</v>
      </c>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WD293" s="20"/>
      <c r="WJ293" s="20"/>
      <c r="WT293" s="21" t="b">
        <v>1</v>
      </c>
      <c r="XA293" s="20"/>
      <c r="XD293" s="20"/>
      <c r="XO293" s="20"/>
      <c r="XP293" s="20"/>
      <c r="YT293" s="20"/>
      <c r="YU293" s="20"/>
      <c r="YV293" s="20"/>
      <c r="YW293" s="20"/>
      <c r="YX293" s="20"/>
      <c r="YZ293" s="20"/>
      <c r="ZA293" s="20"/>
      <c r="ZB293" s="20"/>
      <c r="ZC293" s="20"/>
      <c r="ZD293" s="20"/>
      <c r="ZE293" s="20"/>
      <c r="ZF293" s="20"/>
      <c r="ZG293" s="20"/>
      <c r="ZH293" s="20"/>
      <c r="ZI293" s="20"/>
    </row>
    <row r="294" spans="1:685" s="21" customFormat="1" x14ac:dyDescent="0.3">
      <c r="A294" s="20" t="s">
        <v>2605</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WD294" s="20"/>
      <c r="WJ294" s="20"/>
      <c r="WT294" s="21" t="s">
        <v>2758</v>
      </c>
      <c r="XA294" s="20"/>
      <c r="XD294" s="20"/>
      <c r="XO294" s="20"/>
      <c r="XP294" s="20"/>
      <c r="XY294" s="21" t="s">
        <v>3050</v>
      </c>
      <c r="YT294" s="20"/>
      <c r="YU294" s="20"/>
      <c r="YV294" s="20"/>
      <c r="YW294" s="20"/>
      <c r="YX294" s="20"/>
      <c r="YZ294" s="20"/>
      <c r="ZA294" s="20"/>
      <c r="ZB294" s="20"/>
      <c r="ZC294" s="20"/>
      <c r="ZD294" s="20"/>
      <c r="ZE294" s="20"/>
      <c r="ZF294" s="20"/>
      <c r="ZG294" s="20"/>
      <c r="ZH294" s="20"/>
      <c r="ZI294" s="20"/>
    </row>
    <row r="295" spans="1:685" s="21" customFormat="1" x14ac:dyDescent="0.3">
      <c r="A295" s="20" t="s">
        <v>2619</v>
      </c>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c r="CG295" s="20"/>
      <c r="CH295" s="20"/>
      <c r="CI295" s="20"/>
      <c r="CJ295" s="20"/>
      <c r="CK295" s="20"/>
      <c r="CL295" s="20"/>
      <c r="CM295" s="20"/>
      <c r="CN295" s="20"/>
      <c r="CO295" s="20"/>
      <c r="CP295" s="20"/>
      <c r="CQ295" s="20"/>
      <c r="CR295" s="20"/>
      <c r="CS295" s="20"/>
      <c r="CT295" s="20"/>
      <c r="CU295" s="20"/>
      <c r="CV295" s="20"/>
      <c r="CW295" s="20"/>
      <c r="CX295" s="20"/>
      <c r="CY295" s="20"/>
      <c r="CZ295" s="20"/>
      <c r="DA295" s="20"/>
      <c r="DB295" s="20"/>
      <c r="DC295" s="20"/>
      <c r="DD295" s="20"/>
      <c r="DE295" s="20"/>
      <c r="DF295" s="20"/>
      <c r="DG295" s="20"/>
      <c r="DH295" s="20"/>
      <c r="DI295" s="20"/>
      <c r="DJ295" s="20"/>
      <c r="DK295" s="20"/>
      <c r="DL295" s="20"/>
      <c r="DM295" s="20"/>
      <c r="DN295" s="20"/>
      <c r="DO295" s="20"/>
      <c r="DP295" s="20"/>
      <c r="DQ295" s="20"/>
      <c r="DR295" s="20"/>
      <c r="DS295" s="20"/>
      <c r="DT295" s="20"/>
      <c r="DU295" s="20"/>
      <c r="DV295" s="20"/>
      <c r="DW295" s="20"/>
      <c r="DX295" s="20"/>
      <c r="DY295" s="20"/>
      <c r="DZ295" s="20"/>
      <c r="EA295" s="20"/>
      <c r="EB295" s="20"/>
      <c r="EC295" s="20"/>
      <c r="ED295" s="20"/>
      <c r="EE295" s="20"/>
      <c r="EF295" s="20"/>
      <c r="EG295" s="20"/>
      <c r="EH295" s="20"/>
      <c r="EI295" s="20"/>
      <c r="EJ295" s="20"/>
      <c r="EK295" s="20"/>
      <c r="EL295" s="20"/>
      <c r="EM295" s="20"/>
      <c r="EN295" s="20"/>
      <c r="EO295" s="20"/>
      <c r="EP295" s="20"/>
      <c r="EQ295" s="20"/>
      <c r="ER295" s="20"/>
      <c r="ES295" s="20"/>
      <c r="ET295" s="20"/>
      <c r="EU295" s="20"/>
      <c r="EV295" s="20"/>
      <c r="EW295" s="20"/>
      <c r="EX295" s="20"/>
      <c r="EY295" s="20"/>
      <c r="EZ295" s="20"/>
      <c r="FA295" s="20"/>
      <c r="FB295" s="20"/>
      <c r="FC295" s="20"/>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c r="JF295" s="20"/>
      <c r="JG295" s="20"/>
      <c r="JH295" s="20"/>
      <c r="JI295" s="20"/>
      <c r="JJ295" s="20"/>
      <c r="JK295" s="20"/>
      <c r="JL295" s="20"/>
      <c r="JM295" s="20"/>
      <c r="JN295" s="20"/>
      <c r="JO295" s="20"/>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c r="MZ295" s="20"/>
      <c r="NA295" s="20"/>
      <c r="NB295" s="20"/>
      <c r="NC295" s="20"/>
      <c r="ND295" s="20"/>
      <c r="NE295" s="20"/>
      <c r="NF295" s="20"/>
      <c r="NI295" s="20"/>
      <c r="NJ295" s="20"/>
      <c r="NK295" s="20"/>
      <c r="NL295" s="20"/>
      <c r="NM295" s="20"/>
      <c r="NN295" s="20"/>
      <c r="NO295" s="20"/>
      <c r="NP295" s="20"/>
      <c r="NQ295" s="20"/>
      <c r="NR295" s="20"/>
      <c r="NS295" s="20"/>
      <c r="NT295" s="20"/>
      <c r="NU295" s="20"/>
      <c r="NV295" s="20"/>
      <c r="NW295" s="20"/>
      <c r="NX295" s="20"/>
      <c r="NY295" s="20"/>
      <c r="NZ295" s="20"/>
      <c r="OA295" s="20"/>
      <c r="OB295" s="20"/>
      <c r="OC295" s="20"/>
      <c r="OD295" s="20"/>
      <c r="OE295" s="20"/>
      <c r="OF295" s="20"/>
      <c r="OG295" s="20"/>
      <c r="OH295" s="20"/>
      <c r="OI295" s="20"/>
      <c r="OJ295" s="20"/>
      <c r="OK295" s="20"/>
      <c r="OL295" s="20"/>
      <c r="OM295" s="20"/>
      <c r="ON295" s="20"/>
      <c r="OO295" s="20"/>
      <c r="OP295" s="20"/>
      <c r="OQ295" s="20"/>
      <c r="OR295" s="20"/>
      <c r="OS295" s="20"/>
      <c r="OT295" s="20"/>
      <c r="OU295" s="20"/>
      <c r="OV295" s="20"/>
      <c r="OW295" s="20"/>
      <c r="OX295" s="20"/>
      <c r="OY295" s="20"/>
      <c r="OZ295" s="20"/>
      <c r="PA295" s="20"/>
      <c r="PB295" s="20"/>
      <c r="PC295" s="20"/>
      <c r="PD295" s="20"/>
      <c r="PE295" s="20"/>
      <c r="PF295" s="20"/>
      <c r="PG295" s="20"/>
      <c r="PH295" s="20"/>
      <c r="PI295" s="20"/>
      <c r="PJ295" s="20"/>
      <c r="PK295" s="20"/>
      <c r="PL295" s="20"/>
      <c r="PM295" s="20"/>
      <c r="PN295" s="20"/>
      <c r="PO295" s="20"/>
      <c r="PP295" s="20"/>
      <c r="PQ295" s="20"/>
      <c r="PR295" s="20"/>
      <c r="PS295" s="20"/>
      <c r="PT295" s="20"/>
      <c r="PU295" s="20"/>
      <c r="PV295" s="20"/>
      <c r="PW295" s="20"/>
      <c r="PX295" s="20"/>
      <c r="PY295" s="20"/>
      <c r="PZ295" s="20"/>
      <c r="QA295" s="20"/>
      <c r="QB295" s="20"/>
      <c r="QC295" s="20"/>
      <c r="QD295" s="20"/>
      <c r="QE295" s="20"/>
      <c r="QF295" s="20"/>
      <c r="QG295" s="20"/>
      <c r="QH295" s="20"/>
      <c r="QI295" s="20"/>
      <c r="QJ295" s="20"/>
      <c r="QK295" s="20"/>
      <c r="QL295" s="20"/>
      <c r="QM295" s="20"/>
      <c r="QN295" s="20"/>
      <c r="QO295" s="20"/>
      <c r="QP295" s="20"/>
      <c r="QQ295" s="20"/>
      <c r="QR295" s="20"/>
      <c r="QS295" s="20"/>
      <c r="QT295" s="20"/>
      <c r="QU295" s="20"/>
      <c r="QV295" s="20"/>
      <c r="QW295" s="20"/>
      <c r="QX295" s="20"/>
      <c r="QY295" s="20"/>
      <c r="QZ295" s="20"/>
      <c r="RA295" s="20"/>
      <c r="RB295" s="20"/>
      <c r="RC295" s="20"/>
      <c r="RD295" s="20"/>
      <c r="RE295" s="20"/>
      <c r="RF295" s="20"/>
      <c r="RG295" s="20"/>
      <c r="RH295" s="20"/>
      <c r="RI295" s="20"/>
      <c r="RJ295" s="20"/>
      <c r="RK295" s="20"/>
      <c r="RL295" s="20"/>
      <c r="RM295" s="20"/>
      <c r="RN295" s="20"/>
      <c r="RO295" s="20"/>
      <c r="RP295" s="20"/>
      <c r="RQ295" s="20"/>
      <c r="RR295" s="20"/>
      <c r="RS295" s="20"/>
      <c r="RT295" s="20"/>
      <c r="RU295" s="20"/>
      <c r="RV295" s="20"/>
      <c r="RW295" s="20"/>
      <c r="RX295" s="20"/>
      <c r="RY295" s="20"/>
      <c r="RZ295" s="20"/>
      <c r="SA295" s="20"/>
      <c r="SB295" s="20"/>
      <c r="SC295" s="20"/>
      <c r="SD295" s="20"/>
      <c r="SE295" s="20"/>
      <c r="SF295" s="20"/>
      <c r="SG295" s="20"/>
      <c r="SH295" s="20"/>
      <c r="SI295" s="20"/>
      <c r="SJ295" s="20"/>
      <c r="SK295" s="20"/>
      <c r="SL295" s="20"/>
      <c r="SM295" s="20"/>
      <c r="SN295" s="20"/>
      <c r="SO295" s="20"/>
      <c r="SP295" s="20"/>
      <c r="SQ295" s="20"/>
      <c r="SR295" s="20"/>
      <c r="SS295" s="20"/>
      <c r="ST295" s="20"/>
      <c r="SU295" s="20"/>
      <c r="SV295" s="20"/>
      <c r="SW295" s="20"/>
      <c r="SX295" s="20"/>
      <c r="SY295" s="20"/>
      <c r="SZ295" s="20"/>
      <c r="TA295" s="20"/>
      <c r="TB295" s="20"/>
      <c r="TC295" s="20"/>
      <c r="TD295" s="20"/>
      <c r="TE295" s="20"/>
      <c r="TF295" s="20"/>
      <c r="TG295" s="20"/>
      <c r="TH295" s="20"/>
      <c r="TI295" s="20"/>
      <c r="TJ295" s="20"/>
      <c r="TK295" s="20"/>
      <c r="TL295" s="20"/>
      <c r="TM295" s="20"/>
      <c r="TN295" s="20"/>
      <c r="TO295" s="20"/>
      <c r="TP295" s="20"/>
      <c r="TQ295" s="20"/>
      <c r="TR295" s="20"/>
      <c r="TS295" s="20"/>
      <c r="TT295" s="20"/>
      <c r="TU295" s="20"/>
      <c r="TV295" s="20"/>
      <c r="TW295" s="20"/>
      <c r="TX295" s="20"/>
      <c r="TY295" s="20"/>
      <c r="TZ295" s="20"/>
      <c r="UA295" s="20"/>
      <c r="UB295" s="20"/>
      <c r="UC295" s="20"/>
      <c r="UD295" s="20"/>
      <c r="UE295" s="20"/>
      <c r="UF295" s="20"/>
      <c r="UG295" s="20"/>
      <c r="UH295" s="20"/>
      <c r="UI295" s="20"/>
      <c r="UJ295" s="20"/>
      <c r="UK295" s="20"/>
      <c r="UL295" s="20"/>
      <c r="UM295" s="20"/>
      <c r="UN295" s="20"/>
      <c r="UO295" s="20"/>
      <c r="UP295" s="20"/>
      <c r="UQ295" s="20"/>
      <c r="UR295" s="20"/>
      <c r="US295" s="20"/>
      <c r="UT295" s="20"/>
      <c r="UU295" s="20"/>
      <c r="UV295" s="20"/>
      <c r="UW295" s="20"/>
      <c r="UX295" s="20"/>
      <c r="UY295" s="20"/>
      <c r="UZ295" s="20"/>
      <c r="VA295" s="20"/>
      <c r="VB295" s="20"/>
      <c r="VC295" s="20"/>
      <c r="VD295" s="20"/>
      <c r="VE295" s="20"/>
      <c r="VF295" s="20"/>
      <c r="VG295" s="20"/>
      <c r="VH295" s="20"/>
      <c r="VI295" s="20"/>
      <c r="VJ295" s="20"/>
      <c r="VK295" s="20"/>
      <c r="VL295" s="20"/>
      <c r="VM295" s="20"/>
      <c r="VN295" s="20"/>
      <c r="VO295" s="20"/>
      <c r="VP295" s="20"/>
      <c r="WD295" s="20"/>
      <c r="WJ295" s="20"/>
      <c r="XA295" s="20"/>
      <c r="XD295" s="20"/>
      <c r="XO295" s="20"/>
      <c r="XP295" s="20"/>
      <c r="YT295" s="20"/>
      <c r="YU295" s="20"/>
      <c r="YV295" s="20"/>
      <c r="YW295" s="20"/>
      <c r="YX295" s="20"/>
      <c r="YZ295" s="20"/>
      <c r="ZA295" s="20"/>
      <c r="ZB295" s="20"/>
      <c r="ZC295" s="20"/>
      <c r="ZD295" s="20"/>
      <c r="ZE295" s="20"/>
      <c r="ZF295" s="20"/>
      <c r="ZG295" s="20"/>
      <c r="ZH295" s="20"/>
      <c r="ZI295" s="20"/>
    </row>
    <row r="296" spans="1:685" s="21" customFormat="1" x14ac:dyDescent="0.3">
      <c r="A296" s="20" t="s">
        <v>91</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t="s">
        <v>597</v>
      </c>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WD296" s="20"/>
      <c r="WJ296" s="20"/>
      <c r="WT296" s="21" t="s">
        <v>2721</v>
      </c>
      <c r="XA296" s="20"/>
      <c r="XD296" s="20"/>
      <c r="XO296" s="20"/>
      <c r="XP296" s="20"/>
      <c r="XY296" s="21" t="s">
        <v>456</v>
      </c>
      <c r="YT296" s="20"/>
      <c r="YU296" s="20"/>
      <c r="YV296" s="20"/>
      <c r="YW296" s="20"/>
      <c r="YX296" s="20"/>
      <c r="YZ296" s="20"/>
      <c r="ZA296" s="20"/>
      <c r="ZB296" s="20"/>
      <c r="ZC296" s="20"/>
      <c r="ZD296" s="20"/>
      <c r="ZE296" s="20"/>
      <c r="ZF296" s="20"/>
      <c r="ZG296" s="20"/>
      <c r="ZH296" s="20"/>
      <c r="ZI296" s="20"/>
    </row>
    <row r="297" spans="1:685" s="21" customFormat="1" x14ac:dyDescent="0.3">
      <c r="A297" s="20" t="s">
        <v>3058</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WD297" s="20"/>
      <c r="WJ297" s="20"/>
      <c r="XA297" s="20"/>
      <c r="XD297" s="20"/>
      <c r="XO297" s="20"/>
      <c r="XP297" s="20"/>
      <c r="XY297" s="21">
        <v>1</v>
      </c>
      <c r="YT297" s="20"/>
      <c r="YU297" s="20"/>
      <c r="YV297" s="20"/>
      <c r="YW297" s="20"/>
      <c r="YX297" s="20"/>
      <c r="YZ297" s="20"/>
      <c r="ZA297" s="20"/>
      <c r="ZB297" s="20"/>
      <c r="ZC297" s="20"/>
      <c r="ZD297" s="20"/>
      <c r="ZE297" s="20"/>
      <c r="ZF297" s="20"/>
      <c r="ZG297" s="20"/>
      <c r="ZH297" s="20"/>
      <c r="ZI297" s="20"/>
    </row>
    <row r="298" spans="1:685" s="23" customFormat="1" x14ac:dyDescent="0.3">
      <c r="A298" s="22" t="s">
        <v>92</v>
      </c>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c r="BO298" s="22"/>
      <c r="BP298" s="22"/>
      <c r="BQ298" s="22"/>
      <c r="BR298" s="22"/>
      <c r="BS298" s="22" t="s">
        <v>626</v>
      </c>
      <c r="BT298" s="22"/>
      <c r="BU298" s="22"/>
      <c r="BV298" s="22"/>
      <c r="BW298" s="22"/>
      <c r="BX298" s="22"/>
      <c r="BY298" s="22"/>
      <c r="BZ298" s="22"/>
      <c r="CA298" s="22"/>
      <c r="CB298" s="22"/>
      <c r="CC298" s="22"/>
      <c r="CD298" s="22"/>
      <c r="CE298" s="22"/>
      <c r="CF298" s="22"/>
      <c r="CG298" s="22"/>
      <c r="CH298" s="22"/>
      <c r="CI298" s="22"/>
      <c r="CJ298" s="22"/>
      <c r="CK298" s="22"/>
      <c r="CL298" s="22"/>
      <c r="CM298" s="22"/>
      <c r="CN298" s="22"/>
      <c r="CO298" s="22"/>
      <c r="CP298" s="22"/>
      <c r="CQ298" s="22"/>
      <c r="CR298" s="22"/>
      <c r="CS298" s="22"/>
      <c r="CT298" s="22"/>
      <c r="CU298" s="22"/>
      <c r="CV298" s="22"/>
      <c r="CW298" s="22"/>
      <c r="CX298" s="22"/>
      <c r="CY298" s="22"/>
      <c r="CZ298" s="22"/>
      <c r="DA298" s="22"/>
      <c r="DB298" s="22"/>
      <c r="DC298" s="22"/>
      <c r="DD298" s="22"/>
      <c r="DE298" s="22"/>
      <c r="DF298" s="22"/>
      <c r="DG298" s="22"/>
      <c r="DH298" s="22"/>
      <c r="DI298" s="22"/>
      <c r="DJ298" s="22"/>
      <c r="DK298" s="22"/>
      <c r="DL298" s="22"/>
      <c r="DM298" s="22"/>
      <c r="DN298" s="22"/>
      <c r="DO298" s="22"/>
      <c r="DP298" s="22"/>
      <c r="DQ298" s="22"/>
      <c r="DR298" s="22"/>
      <c r="DS298" s="22"/>
      <c r="DT298" s="22"/>
      <c r="DU298" s="22"/>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2"/>
      <c r="ES298" s="22"/>
      <c r="ET298" s="22"/>
      <c r="EU298" s="22"/>
      <c r="EV298" s="22"/>
      <c r="EW298" s="22"/>
      <c r="EX298" s="22"/>
      <c r="EY298" s="22"/>
      <c r="EZ298" s="22"/>
      <c r="FA298" s="22"/>
      <c r="FB298" s="22"/>
      <c r="FC298" s="22"/>
      <c r="FD298" s="22"/>
      <c r="FE298" s="22"/>
      <c r="FF298" s="22"/>
      <c r="FG298" s="22"/>
      <c r="FH298" s="22"/>
      <c r="FI298" s="22"/>
      <c r="FJ298" s="22"/>
      <c r="FK298" s="22"/>
      <c r="FL298" s="22"/>
      <c r="FM298" s="22"/>
      <c r="FN298" s="22"/>
      <c r="FO298" s="22"/>
      <c r="FP298" s="22"/>
      <c r="FQ298" s="22"/>
      <c r="FR298" s="22"/>
      <c r="FS298" s="22"/>
      <c r="FT298" s="22"/>
      <c r="FU298" s="22"/>
      <c r="FV298" s="22"/>
      <c r="FW298" s="22"/>
      <c r="FX298" s="22"/>
      <c r="FY298" s="22"/>
      <c r="FZ298" s="22"/>
      <c r="GA298" s="22"/>
      <c r="GB298" s="22"/>
      <c r="GC298" s="22"/>
      <c r="GD298" s="22"/>
      <c r="GE298" s="22"/>
      <c r="GF298" s="22"/>
      <c r="GG298" s="22"/>
      <c r="GH298" s="22"/>
      <c r="GI298" s="22"/>
      <c r="GJ298" s="22"/>
      <c r="GK298" s="22"/>
      <c r="GL298" s="22"/>
      <c r="GM298" s="22"/>
      <c r="GN298" s="22"/>
      <c r="GO298" s="22"/>
      <c r="GP298" s="22"/>
      <c r="GQ298" s="22"/>
      <c r="GR298" s="22"/>
      <c r="GS298" s="22"/>
      <c r="GT298" s="22"/>
      <c r="GU298" s="22"/>
      <c r="GV298" s="22"/>
      <c r="GW298" s="22"/>
      <c r="GX298" s="22"/>
      <c r="GY298" s="22"/>
      <c r="GZ298" s="22"/>
      <c r="HA298" s="22"/>
      <c r="HB298" s="22"/>
      <c r="HC298" s="22"/>
      <c r="HD298" s="22"/>
      <c r="HE298" s="22"/>
      <c r="HF298" s="22"/>
      <c r="HG298" s="22"/>
      <c r="HH298" s="22"/>
      <c r="HI298" s="22"/>
      <c r="HJ298" s="22"/>
      <c r="HK298" s="22"/>
      <c r="HL298" s="22"/>
      <c r="HM298" s="22"/>
      <c r="HN298" s="22"/>
      <c r="HO298" s="22"/>
      <c r="HP298" s="22"/>
      <c r="HQ298" s="22"/>
      <c r="HR298" s="22"/>
      <c r="HS298" s="22"/>
      <c r="HT298" s="22"/>
      <c r="HU298" s="22"/>
      <c r="HV298" s="22"/>
      <c r="HW298" s="22"/>
      <c r="HX298" s="22"/>
      <c r="HY298" s="22"/>
      <c r="HZ298" s="22"/>
      <c r="IA298" s="22"/>
      <c r="IB298" s="22"/>
      <c r="IC298" s="22"/>
      <c r="ID298" s="22"/>
      <c r="IE298" s="22"/>
      <c r="IF298" s="22"/>
      <c r="IG298" s="22"/>
      <c r="IH298" s="22"/>
      <c r="II298" s="22"/>
      <c r="IJ298" s="22"/>
      <c r="IK298" s="22"/>
      <c r="IL298" s="22"/>
      <c r="IM298" s="22"/>
      <c r="IN298" s="22"/>
      <c r="IO298" s="22"/>
      <c r="IP298" s="22"/>
      <c r="IQ298" s="22"/>
      <c r="IR298" s="22"/>
      <c r="IS298" s="22"/>
      <c r="IT298" s="22"/>
      <c r="IU298" s="22"/>
      <c r="IV298" s="22"/>
      <c r="IW298" s="22"/>
      <c r="IX298" s="22"/>
      <c r="IY298" s="22"/>
      <c r="IZ298" s="22"/>
      <c r="JA298" s="22"/>
      <c r="JB298" s="22"/>
      <c r="JC298" s="22"/>
      <c r="JD298" s="22"/>
      <c r="JE298" s="22"/>
      <c r="JF298" s="22"/>
      <c r="JG298" s="22"/>
      <c r="JH298" s="22"/>
      <c r="JI298" s="22"/>
      <c r="JJ298" s="22"/>
      <c r="JK298" s="22"/>
      <c r="JL298" s="22"/>
      <c r="JM298" s="22"/>
      <c r="JN298" s="22"/>
      <c r="JO298" s="22"/>
      <c r="JP298" s="22"/>
      <c r="JQ298" s="22"/>
      <c r="JR298" s="22"/>
      <c r="JS298" s="22"/>
      <c r="JT298" s="22"/>
      <c r="JU298" s="22"/>
      <c r="JV298" s="22"/>
      <c r="JW298" s="22"/>
      <c r="JX298" s="22"/>
      <c r="JY298" s="22"/>
      <c r="JZ298" s="22"/>
      <c r="KA298" s="22"/>
      <c r="KB298" s="22"/>
      <c r="KC298" s="22"/>
      <c r="KD298" s="22"/>
      <c r="KE298" s="22"/>
      <c r="KF298" s="22"/>
      <c r="KG298" s="22"/>
      <c r="KH298" s="22"/>
      <c r="KI298" s="22"/>
      <c r="KJ298" s="22"/>
      <c r="KK298" s="22"/>
      <c r="KL298" s="22"/>
      <c r="KM298" s="22"/>
      <c r="KN298" s="22"/>
      <c r="KO298" s="22"/>
      <c r="KP298" s="22"/>
      <c r="KQ298" s="22"/>
      <c r="KR298" s="22"/>
      <c r="KS298" s="22"/>
      <c r="KT298" s="22"/>
      <c r="KU298" s="22"/>
      <c r="KV298" s="22"/>
      <c r="KW298" s="22"/>
      <c r="KX298" s="22"/>
      <c r="KY298" s="22"/>
      <c r="KZ298" s="22"/>
      <c r="LA298" s="22"/>
      <c r="LB298" s="22"/>
      <c r="LC298" s="22"/>
      <c r="LD298" s="22"/>
      <c r="LE298" s="22"/>
      <c r="LF298" s="22"/>
      <c r="LG298" s="22"/>
      <c r="LH298" s="22"/>
      <c r="LI298" s="22"/>
      <c r="LJ298" s="22"/>
      <c r="LK298" s="22"/>
      <c r="LL298" s="22"/>
      <c r="LM298" s="22"/>
      <c r="LN298" s="22"/>
      <c r="LO298" s="22"/>
      <c r="LP298" s="22"/>
      <c r="LQ298" s="22"/>
      <c r="LR298" s="22"/>
      <c r="LS298" s="22"/>
      <c r="LT298" s="22"/>
      <c r="LU298" s="22"/>
      <c r="LV298" s="22"/>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I298" s="22"/>
      <c r="NJ298" s="22"/>
      <c r="NK298" s="22"/>
      <c r="NL298" s="22"/>
      <c r="NM298" s="22"/>
      <c r="NN298" s="22"/>
      <c r="NO298" s="22"/>
      <c r="NP298" s="22"/>
      <c r="NQ298" s="22"/>
      <c r="NR298" s="22"/>
      <c r="NS298" s="22"/>
      <c r="NT298" s="22"/>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2"/>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2"/>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2"/>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WD298" s="22"/>
      <c r="WJ298" s="22"/>
      <c r="WT298" s="23" t="s">
        <v>2940</v>
      </c>
      <c r="XA298" s="22"/>
      <c r="XD298" s="22"/>
      <c r="XO298" s="22"/>
      <c r="XP298" s="22"/>
      <c r="YT298" s="22"/>
      <c r="YU298" s="22"/>
      <c r="YV298" s="22"/>
      <c r="YW298" s="22"/>
      <c r="YX298" s="22"/>
      <c r="YZ298" s="22"/>
      <c r="ZA298" s="22"/>
      <c r="ZB298" s="22"/>
      <c r="ZC298" s="22"/>
      <c r="ZD298" s="22"/>
      <c r="ZE298" s="22"/>
      <c r="ZF298" s="22"/>
      <c r="ZG298" s="22"/>
      <c r="ZH298" s="22"/>
      <c r="ZI298" s="22"/>
    </row>
    <row r="299" spans="1:685" s="21" customFormat="1" x14ac:dyDescent="0.3">
      <c r="A299" s="20" t="s">
        <v>93</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t="s">
        <v>627</v>
      </c>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WD299" s="20"/>
      <c r="WJ299" s="20"/>
      <c r="WT299" s="21" t="s">
        <v>1951</v>
      </c>
      <c r="XA299" s="20"/>
      <c r="XD299" s="20"/>
      <c r="XO299" s="20"/>
      <c r="XP299" s="20"/>
      <c r="YT299" s="20"/>
      <c r="YU299" s="20"/>
      <c r="YV299" s="20"/>
      <c r="YW299" s="20"/>
      <c r="YX299" s="20"/>
      <c r="YZ299" s="20"/>
      <c r="ZA299" s="20"/>
      <c r="ZB299" s="20"/>
      <c r="ZC299" s="20"/>
      <c r="ZD299" s="20"/>
      <c r="ZE299" s="20"/>
      <c r="ZF299" s="20"/>
      <c r="ZG299" s="20"/>
      <c r="ZH299" s="20"/>
      <c r="ZI299" s="20"/>
    </row>
    <row r="300" spans="1:685" s="21" customFormat="1" x14ac:dyDescent="0.3">
      <c r="A300" s="20" t="s">
        <v>94</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b">
        <v>1</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WD300" s="20"/>
      <c r="WJ300" s="20"/>
      <c r="WT300" s="21" t="b">
        <v>1</v>
      </c>
      <c r="XA300" s="20"/>
      <c r="XD300" s="20"/>
      <c r="XO300" s="20"/>
      <c r="XP300" s="20"/>
      <c r="YT300" s="20"/>
      <c r="YU300" s="20"/>
      <c r="YV300" s="20"/>
      <c r="YW300" s="20"/>
      <c r="YX300" s="20"/>
      <c r="YZ300" s="20"/>
      <c r="ZA300" s="20"/>
      <c r="ZB300" s="20"/>
      <c r="ZC300" s="20"/>
      <c r="ZD300" s="20"/>
      <c r="ZE300" s="20"/>
      <c r="ZF300" s="20"/>
      <c r="ZG300" s="20"/>
      <c r="ZH300" s="20"/>
      <c r="ZI300" s="20"/>
    </row>
    <row r="301" spans="1:685" s="21" customFormat="1" x14ac:dyDescent="0.3">
      <c r="A301" s="20" t="s">
        <v>2606</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WD301" s="20"/>
      <c r="WJ301" s="20"/>
      <c r="WT301" s="21" t="s">
        <v>2759</v>
      </c>
      <c r="XA301" s="20"/>
      <c r="XD301" s="20"/>
      <c r="XO301" s="20"/>
      <c r="XP301" s="20"/>
      <c r="YT301" s="20"/>
      <c r="YU301" s="20"/>
      <c r="YV301" s="20"/>
      <c r="YW301" s="20"/>
      <c r="YX301" s="20"/>
      <c r="YZ301" s="20"/>
      <c r="ZA301" s="20"/>
      <c r="ZB301" s="20"/>
      <c r="ZC301" s="20"/>
      <c r="ZD301" s="20"/>
      <c r="ZE301" s="20"/>
      <c r="ZF301" s="20"/>
      <c r="ZG301" s="20"/>
      <c r="ZH301" s="20"/>
      <c r="ZI301" s="20"/>
    </row>
    <row r="302" spans="1:685" s="21" customFormat="1" x14ac:dyDescent="0.3">
      <c r="A302" s="20" t="s">
        <v>2629</v>
      </c>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c r="CG302" s="20"/>
      <c r="CH302" s="20"/>
      <c r="CI302" s="20"/>
      <c r="CJ302" s="20"/>
      <c r="CK302" s="20"/>
      <c r="CL302" s="20"/>
      <c r="CM302" s="20"/>
      <c r="CN302" s="20"/>
      <c r="CO302" s="20"/>
      <c r="CP302" s="20"/>
      <c r="CQ302" s="20"/>
      <c r="CR302" s="20"/>
      <c r="CS302" s="20"/>
      <c r="CT302" s="20"/>
      <c r="CU302" s="20"/>
      <c r="CV302" s="20"/>
      <c r="CW302" s="20"/>
      <c r="CX302" s="20"/>
      <c r="CY302" s="20"/>
      <c r="CZ302" s="20"/>
      <c r="DA302" s="20"/>
      <c r="DB302" s="20"/>
      <c r="DC302" s="20"/>
      <c r="DD302" s="20"/>
      <c r="DE302" s="20"/>
      <c r="DF302" s="20"/>
      <c r="DG302" s="20"/>
      <c r="DH302" s="20"/>
      <c r="DI302" s="20"/>
      <c r="DJ302" s="20"/>
      <c r="DK302" s="20"/>
      <c r="DL302" s="20"/>
      <c r="DM302" s="20"/>
      <c r="DN302" s="20"/>
      <c r="DO302" s="20"/>
      <c r="DP302" s="20"/>
      <c r="DQ302" s="20"/>
      <c r="DR302" s="20"/>
      <c r="DS302" s="20"/>
      <c r="DT302" s="20"/>
      <c r="DU302" s="20"/>
      <c r="DV302" s="20"/>
      <c r="DW302" s="20"/>
      <c r="DX302" s="20"/>
      <c r="DY302" s="20"/>
      <c r="DZ302" s="20"/>
      <c r="EA302" s="20"/>
      <c r="EB302" s="20"/>
      <c r="EC302" s="20"/>
      <c r="ED302" s="20"/>
      <c r="EE302" s="20"/>
      <c r="EF302" s="20"/>
      <c r="EG302" s="20"/>
      <c r="EH302" s="20"/>
      <c r="EI302" s="20"/>
      <c r="EJ302" s="20"/>
      <c r="EK302" s="20"/>
      <c r="EL302" s="20"/>
      <c r="EM302" s="20"/>
      <c r="EN302" s="20"/>
      <c r="EO302" s="20"/>
      <c r="EP302" s="20"/>
      <c r="EQ302" s="20"/>
      <c r="ER302" s="20"/>
      <c r="ES302" s="20"/>
      <c r="ET302" s="20"/>
      <c r="EU302" s="20"/>
      <c r="EV302" s="20"/>
      <c r="EW302" s="20"/>
      <c r="EX302" s="20"/>
      <c r="EY302" s="20"/>
      <c r="EZ302" s="20"/>
      <c r="FA302" s="20"/>
      <c r="FB302" s="20"/>
      <c r="FC302" s="20"/>
      <c r="FD302" s="20"/>
      <c r="FE302" s="20"/>
      <c r="FF302" s="20"/>
      <c r="FG302" s="20"/>
      <c r="FH302" s="20"/>
      <c r="FI302" s="20"/>
      <c r="FJ302" s="20"/>
      <c r="FK302" s="20"/>
      <c r="FL302" s="20"/>
      <c r="FM302" s="20"/>
      <c r="FN302" s="20"/>
      <c r="FO302" s="20"/>
      <c r="FP302" s="20"/>
      <c r="FQ302" s="20"/>
      <c r="FR302" s="20"/>
      <c r="FS302" s="20"/>
      <c r="FT302" s="20"/>
      <c r="FU302" s="20"/>
      <c r="FV302" s="20"/>
      <c r="FW302" s="20"/>
      <c r="FX302" s="20"/>
      <c r="FY302" s="20"/>
      <c r="FZ302" s="20"/>
      <c r="GA302" s="20"/>
      <c r="GB302" s="20"/>
      <c r="GC302" s="20"/>
      <c r="GD302" s="20"/>
      <c r="GE302" s="20"/>
      <c r="GF302" s="20"/>
      <c r="GG302" s="20"/>
      <c r="GH302" s="20"/>
      <c r="GI302" s="20"/>
      <c r="GJ302" s="20"/>
      <c r="GK302" s="20"/>
      <c r="GL302" s="20"/>
      <c r="GM302" s="20"/>
      <c r="GN302" s="20"/>
      <c r="GO302" s="20"/>
      <c r="GP302" s="20"/>
      <c r="GQ302" s="20"/>
      <c r="GR302" s="20"/>
      <c r="GS302" s="20"/>
      <c r="GT302" s="20"/>
      <c r="GU302" s="20"/>
      <c r="GV302" s="20"/>
      <c r="GW302" s="20"/>
      <c r="GX302" s="20"/>
      <c r="GY302" s="20"/>
      <c r="GZ302" s="20"/>
      <c r="HA302" s="20"/>
      <c r="HB302" s="20"/>
      <c r="HC302" s="20"/>
      <c r="HD302" s="20"/>
      <c r="HE302" s="20"/>
      <c r="HF302" s="20"/>
      <c r="HG302" s="20"/>
      <c r="HH302" s="20"/>
      <c r="HI302" s="20"/>
      <c r="HJ302" s="20"/>
      <c r="HK302" s="20"/>
      <c r="HL302" s="20"/>
      <c r="HM302" s="20"/>
      <c r="HN302" s="20"/>
      <c r="HO302" s="20"/>
      <c r="HP302" s="20"/>
      <c r="HQ302" s="20"/>
      <c r="HR302" s="20"/>
      <c r="HS302" s="20"/>
      <c r="HT302" s="20"/>
      <c r="HU302" s="20"/>
      <c r="HV302" s="20"/>
      <c r="HW302" s="20"/>
      <c r="HX302" s="20"/>
      <c r="HY302" s="20"/>
      <c r="HZ302" s="20"/>
      <c r="IA302" s="20"/>
      <c r="IB302" s="20"/>
      <c r="IC302" s="20"/>
      <c r="ID302" s="20"/>
      <c r="IE302" s="20"/>
      <c r="IF302" s="20"/>
      <c r="IG302" s="20"/>
      <c r="IH302" s="20"/>
      <c r="II302" s="20"/>
      <c r="IJ302" s="20"/>
      <c r="IK302" s="20"/>
      <c r="IL302" s="20"/>
      <c r="IM302" s="20"/>
      <c r="IN302" s="20"/>
      <c r="IO302" s="20"/>
      <c r="IP302" s="20"/>
      <c r="IQ302" s="20"/>
      <c r="IR302" s="20"/>
      <c r="IS302" s="20"/>
      <c r="IT302" s="20"/>
      <c r="IU302" s="20"/>
      <c r="IV302" s="20"/>
      <c r="IW302" s="20"/>
      <c r="IX302" s="20"/>
      <c r="IY302" s="20"/>
      <c r="IZ302" s="20"/>
      <c r="JA302" s="20"/>
      <c r="JB302" s="20"/>
      <c r="JC302" s="20"/>
      <c r="JD302" s="20"/>
      <c r="JE302" s="20"/>
      <c r="JF302" s="20"/>
      <c r="JG302" s="20"/>
      <c r="JH302" s="20"/>
      <c r="JI302" s="20"/>
      <c r="JJ302" s="20"/>
      <c r="JK302" s="20"/>
      <c r="JL302" s="20"/>
      <c r="JM302" s="20"/>
      <c r="JN302" s="20"/>
      <c r="JO302" s="20"/>
      <c r="JP302" s="20"/>
      <c r="JQ302" s="20"/>
      <c r="JR302" s="20"/>
      <c r="JS302" s="20"/>
      <c r="JT302" s="20"/>
      <c r="JU302" s="20"/>
      <c r="JV302" s="20"/>
      <c r="JW302" s="20"/>
      <c r="JX302" s="20"/>
      <c r="JY302" s="20"/>
      <c r="JZ302" s="20"/>
      <c r="KA302" s="20"/>
      <c r="KB302" s="20"/>
      <c r="KC302" s="20"/>
      <c r="KD302" s="20"/>
      <c r="KE302" s="20"/>
      <c r="KF302" s="20"/>
      <c r="KG302" s="20"/>
      <c r="KH302" s="20"/>
      <c r="KI302" s="20"/>
      <c r="KJ302" s="20"/>
      <c r="KK302" s="20"/>
      <c r="KL302" s="20"/>
      <c r="KM302" s="20"/>
      <c r="KN302" s="20"/>
      <c r="KO302" s="20"/>
      <c r="KP302" s="20"/>
      <c r="KQ302" s="20"/>
      <c r="KR302" s="20"/>
      <c r="KS302" s="20"/>
      <c r="KT302" s="20"/>
      <c r="KU302" s="20"/>
      <c r="KV302" s="20"/>
      <c r="KW302" s="20"/>
      <c r="KX302" s="20"/>
      <c r="KY302" s="20"/>
      <c r="KZ302" s="20"/>
      <c r="LA302" s="20"/>
      <c r="LB302" s="20"/>
      <c r="LC302" s="20"/>
      <c r="LD302" s="20"/>
      <c r="LE302" s="20"/>
      <c r="LF302" s="20"/>
      <c r="LG302" s="20"/>
      <c r="LH302" s="20"/>
      <c r="LI302" s="20"/>
      <c r="LJ302" s="20"/>
      <c r="LK302" s="20"/>
      <c r="LL302" s="20"/>
      <c r="LM302" s="20"/>
      <c r="LN302" s="20"/>
      <c r="LO302" s="20"/>
      <c r="LP302" s="20"/>
      <c r="LQ302" s="20"/>
      <c r="LR302" s="20"/>
      <c r="LS302" s="20"/>
      <c r="LT302" s="20"/>
      <c r="LU302" s="20"/>
      <c r="LV302" s="20"/>
      <c r="LW302" s="20"/>
      <c r="LX302" s="20"/>
      <c r="LY302" s="20"/>
      <c r="LZ302" s="20"/>
      <c r="MA302" s="20"/>
      <c r="MB302" s="20"/>
      <c r="MC302" s="20"/>
      <c r="MD302" s="20"/>
      <c r="ME302" s="20"/>
      <c r="MF302" s="20"/>
      <c r="MG302" s="20"/>
      <c r="MH302" s="20"/>
      <c r="MI302" s="20"/>
      <c r="MJ302" s="20"/>
      <c r="MK302" s="20"/>
      <c r="ML302" s="20"/>
      <c r="MM302" s="20"/>
      <c r="MN302" s="20"/>
      <c r="MO302" s="20"/>
      <c r="MP302" s="20"/>
      <c r="MQ302" s="20"/>
      <c r="MR302" s="20"/>
      <c r="MS302" s="20"/>
      <c r="MT302" s="20"/>
      <c r="MU302" s="20"/>
      <c r="MV302" s="20"/>
      <c r="MW302" s="20"/>
      <c r="MX302" s="20"/>
      <c r="MY302" s="20"/>
      <c r="MZ302" s="20"/>
      <c r="NA302" s="20"/>
      <c r="NB302" s="20"/>
      <c r="NC302" s="20"/>
      <c r="ND302" s="20"/>
      <c r="NE302" s="20"/>
      <c r="NF302" s="20"/>
      <c r="NI302" s="20"/>
      <c r="NJ302" s="20"/>
      <c r="NK302" s="20"/>
      <c r="NL302" s="20"/>
      <c r="NM302" s="20"/>
      <c r="NN302" s="20"/>
      <c r="NO302" s="20"/>
      <c r="NP302" s="20"/>
      <c r="NQ302" s="20"/>
      <c r="NR302" s="20"/>
      <c r="NS302" s="20"/>
      <c r="NT302" s="20"/>
      <c r="NU302" s="20"/>
      <c r="NV302" s="20"/>
      <c r="NW302" s="20"/>
      <c r="NX302" s="20"/>
      <c r="NY302" s="20"/>
      <c r="NZ302" s="20"/>
      <c r="OA302" s="20"/>
      <c r="OB302" s="20"/>
      <c r="OC302" s="20"/>
      <c r="OD302" s="20"/>
      <c r="OE302" s="20"/>
      <c r="OF302" s="20"/>
      <c r="OG302" s="20"/>
      <c r="OH302" s="20"/>
      <c r="OI302" s="20"/>
      <c r="OJ302" s="20"/>
      <c r="OK302" s="20"/>
      <c r="OL302" s="20"/>
      <c r="OM302" s="20"/>
      <c r="ON302" s="20"/>
      <c r="OO302" s="20"/>
      <c r="OP302" s="20"/>
      <c r="OQ302" s="20"/>
      <c r="OR302" s="20"/>
      <c r="OS302" s="20"/>
      <c r="OT302" s="20"/>
      <c r="OU302" s="20"/>
      <c r="OV302" s="20"/>
      <c r="OW302" s="20"/>
      <c r="OX302" s="20"/>
      <c r="OY302" s="20"/>
      <c r="OZ302" s="20"/>
      <c r="PA302" s="20"/>
      <c r="PB302" s="20"/>
      <c r="PC302" s="20"/>
      <c r="PD302" s="20"/>
      <c r="PE302" s="20"/>
      <c r="PF302" s="20"/>
      <c r="PG302" s="20"/>
      <c r="PH302" s="20"/>
      <c r="PI302" s="20"/>
      <c r="PJ302" s="20"/>
      <c r="PK302" s="20"/>
      <c r="PL302" s="20"/>
      <c r="PM302" s="20"/>
      <c r="PN302" s="20"/>
      <c r="PO302" s="20"/>
      <c r="PP302" s="20"/>
      <c r="PQ302" s="20"/>
      <c r="PR302" s="20"/>
      <c r="PS302" s="20"/>
      <c r="PT302" s="20"/>
      <c r="PU302" s="20"/>
      <c r="PV302" s="20"/>
      <c r="PW302" s="20"/>
      <c r="PX302" s="20"/>
      <c r="PY302" s="20"/>
      <c r="PZ302" s="20"/>
      <c r="QA302" s="20"/>
      <c r="QB302" s="20"/>
      <c r="QC302" s="20"/>
      <c r="QD302" s="20"/>
      <c r="QE302" s="20"/>
      <c r="QF302" s="20"/>
      <c r="QG302" s="20"/>
      <c r="QH302" s="20"/>
      <c r="QI302" s="20"/>
      <c r="QJ302" s="20"/>
      <c r="QK302" s="20"/>
      <c r="QL302" s="20"/>
      <c r="QM302" s="20"/>
      <c r="QN302" s="20"/>
      <c r="QO302" s="20"/>
      <c r="QP302" s="20"/>
      <c r="QQ302" s="20"/>
      <c r="QR302" s="20"/>
      <c r="QS302" s="20"/>
      <c r="QT302" s="20"/>
      <c r="QU302" s="20"/>
      <c r="QV302" s="20"/>
      <c r="QW302" s="20"/>
      <c r="QX302" s="20"/>
      <c r="QY302" s="20"/>
      <c r="QZ302" s="20"/>
      <c r="RA302" s="20"/>
      <c r="RB302" s="20"/>
      <c r="RC302" s="20"/>
      <c r="RD302" s="20"/>
      <c r="RE302" s="20"/>
      <c r="RF302" s="20"/>
      <c r="RG302" s="20"/>
      <c r="RH302" s="20"/>
      <c r="RI302" s="20"/>
      <c r="RJ302" s="20"/>
      <c r="RK302" s="20"/>
      <c r="RL302" s="20"/>
      <c r="RM302" s="20"/>
      <c r="RN302" s="20"/>
      <c r="RO302" s="20"/>
      <c r="RP302" s="20"/>
      <c r="RQ302" s="20"/>
      <c r="RR302" s="20"/>
      <c r="RS302" s="20"/>
      <c r="RT302" s="20"/>
      <c r="RU302" s="20"/>
      <c r="RV302" s="20"/>
      <c r="RW302" s="20"/>
      <c r="RX302" s="20"/>
      <c r="RY302" s="20"/>
      <c r="RZ302" s="20"/>
      <c r="SA302" s="20"/>
      <c r="SB302" s="20"/>
      <c r="SC302" s="20"/>
      <c r="SD302" s="20"/>
      <c r="SE302" s="20"/>
      <c r="SF302" s="20"/>
      <c r="SG302" s="20"/>
      <c r="SH302" s="20"/>
      <c r="SI302" s="20"/>
      <c r="SJ302" s="20"/>
      <c r="SK302" s="20"/>
      <c r="SL302" s="20"/>
      <c r="SM302" s="20"/>
      <c r="SN302" s="20"/>
      <c r="SO302" s="20"/>
      <c r="SP302" s="20"/>
      <c r="SQ302" s="20"/>
      <c r="SR302" s="20"/>
      <c r="SS302" s="20"/>
      <c r="ST302" s="20"/>
      <c r="SU302" s="20"/>
      <c r="SV302" s="20"/>
      <c r="SW302" s="20"/>
      <c r="SX302" s="20"/>
      <c r="SY302" s="20"/>
      <c r="SZ302" s="20"/>
      <c r="TA302" s="20"/>
      <c r="TB302" s="20"/>
      <c r="TC302" s="20"/>
      <c r="TD302" s="20"/>
      <c r="TE302" s="20"/>
      <c r="TF302" s="20"/>
      <c r="TG302" s="20"/>
      <c r="TH302" s="20"/>
      <c r="TI302" s="20"/>
      <c r="TJ302" s="20"/>
      <c r="TK302" s="20"/>
      <c r="TL302" s="20"/>
      <c r="TM302" s="20"/>
      <c r="TN302" s="20"/>
      <c r="TO302" s="20"/>
      <c r="TP302" s="20"/>
      <c r="TQ302" s="20"/>
      <c r="TR302" s="20"/>
      <c r="TS302" s="20"/>
      <c r="TT302" s="20"/>
      <c r="TU302" s="20"/>
      <c r="TV302" s="20"/>
      <c r="TW302" s="20"/>
      <c r="TX302" s="20"/>
      <c r="TY302" s="20"/>
      <c r="TZ302" s="20"/>
      <c r="UA302" s="20"/>
      <c r="UB302" s="20"/>
      <c r="UC302" s="20"/>
      <c r="UD302" s="20"/>
      <c r="UE302" s="20"/>
      <c r="UF302" s="20"/>
      <c r="UG302" s="20"/>
      <c r="UH302" s="20"/>
      <c r="UI302" s="20"/>
      <c r="UJ302" s="20"/>
      <c r="UK302" s="20"/>
      <c r="UL302" s="20"/>
      <c r="UM302" s="20"/>
      <c r="UN302" s="20"/>
      <c r="UO302" s="20"/>
      <c r="UP302" s="20"/>
      <c r="UQ302" s="20"/>
      <c r="UR302" s="20"/>
      <c r="US302" s="20"/>
      <c r="UT302" s="20"/>
      <c r="UU302" s="20"/>
      <c r="UV302" s="20"/>
      <c r="UW302" s="20"/>
      <c r="UX302" s="20"/>
      <c r="UY302" s="20"/>
      <c r="UZ302" s="20"/>
      <c r="VA302" s="20"/>
      <c r="VB302" s="20"/>
      <c r="VC302" s="20"/>
      <c r="VD302" s="20"/>
      <c r="VE302" s="20"/>
      <c r="VF302" s="20"/>
      <c r="VG302" s="20"/>
      <c r="VH302" s="20"/>
      <c r="VI302" s="20"/>
      <c r="VJ302" s="20"/>
      <c r="VK302" s="20"/>
      <c r="VL302" s="20"/>
      <c r="VM302" s="20"/>
      <c r="VN302" s="20"/>
      <c r="VO302" s="20"/>
      <c r="VP302" s="20"/>
      <c r="WD302" s="20"/>
      <c r="WJ302" s="20"/>
      <c r="XA302" s="20"/>
      <c r="XD302" s="20"/>
      <c r="XO302" s="20"/>
      <c r="XP302" s="20"/>
      <c r="YT302" s="20"/>
      <c r="YU302" s="20"/>
      <c r="YV302" s="20"/>
      <c r="YW302" s="20"/>
      <c r="YX302" s="20"/>
      <c r="YZ302" s="20"/>
      <c r="ZA302" s="20"/>
      <c r="ZB302" s="20"/>
      <c r="ZC302" s="20"/>
      <c r="ZD302" s="20"/>
      <c r="ZE302" s="20"/>
      <c r="ZF302" s="20"/>
      <c r="ZG302" s="20"/>
      <c r="ZH302" s="20"/>
      <c r="ZI302" s="20"/>
    </row>
    <row r="303" spans="1:685" s="21" customFormat="1" x14ac:dyDescent="0.3">
      <c r="A303" s="20" t="s">
        <v>95</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t="s">
        <v>597</v>
      </c>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WD303" s="20"/>
      <c r="WJ303" s="20"/>
      <c r="WT303" s="21" t="s">
        <v>2721</v>
      </c>
      <c r="XA303" s="20"/>
      <c r="XD303" s="20"/>
      <c r="XO303" s="20"/>
      <c r="XP303" s="20"/>
      <c r="YT303" s="20"/>
      <c r="YU303" s="20"/>
      <c r="YV303" s="20"/>
      <c r="YW303" s="20"/>
      <c r="YX303" s="20"/>
      <c r="YZ303" s="20"/>
      <c r="ZA303" s="20"/>
      <c r="ZB303" s="20"/>
      <c r="ZC303" s="20"/>
      <c r="ZD303" s="20"/>
      <c r="ZE303" s="20"/>
      <c r="ZF303" s="20"/>
      <c r="ZG303" s="20"/>
      <c r="ZH303" s="20"/>
      <c r="ZI303" s="20"/>
    </row>
    <row r="304" spans="1:685" s="23" customFormat="1" x14ac:dyDescent="0.3">
      <c r="A304" s="22" t="s">
        <v>96</v>
      </c>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c r="BO304" s="22"/>
      <c r="BP304" s="22"/>
      <c r="BQ304" s="22"/>
      <c r="BR304" s="22"/>
      <c r="BS304" s="22" t="s">
        <v>628</v>
      </c>
      <c r="BT304" s="22"/>
      <c r="BU304" s="22"/>
      <c r="BV304" s="22"/>
      <c r="BW304" s="22"/>
      <c r="BX304" s="22"/>
      <c r="BY304" s="22"/>
      <c r="BZ304" s="22"/>
      <c r="CA304" s="22"/>
      <c r="CB304" s="22"/>
      <c r="CC304" s="22"/>
      <c r="CD304" s="22"/>
      <c r="CE304" s="22"/>
      <c r="CF304" s="22"/>
      <c r="CG304" s="22"/>
      <c r="CH304" s="22"/>
      <c r="CI304" s="22"/>
      <c r="CJ304" s="22"/>
      <c r="CK304" s="22"/>
      <c r="CL304" s="22"/>
      <c r="CM304" s="22"/>
      <c r="CN304" s="22"/>
      <c r="CO304" s="22"/>
      <c r="CP304" s="22"/>
      <c r="CQ304" s="22"/>
      <c r="CR304" s="22"/>
      <c r="CS304" s="22"/>
      <c r="CT304" s="22"/>
      <c r="CU304" s="22"/>
      <c r="CV304" s="22"/>
      <c r="CW304" s="22"/>
      <c r="CX304" s="22"/>
      <c r="CY304" s="22"/>
      <c r="CZ304" s="22"/>
      <c r="DA304" s="22"/>
      <c r="DB304" s="22"/>
      <c r="DC304" s="22"/>
      <c r="DD304" s="22"/>
      <c r="DE304" s="22"/>
      <c r="DF304" s="22"/>
      <c r="DG304" s="22"/>
      <c r="DH304" s="22"/>
      <c r="DI304" s="22"/>
      <c r="DJ304" s="22"/>
      <c r="DK304" s="22"/>
      <c r="DL304" s="22"/>
      <c r="DM304" s="22"/>
      <c r="DN304" s="22"/>
      <c r="DO304" s="22"/>
      <c r="DP304" s="22"/>
      <c r="DQ304" s="22"/>
      <c r="DR304" s="22"/>
      <c r="DS304" s="22"/>
      <c r="DT304" s="22"/>
      <c r="DU304" s="22"/>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HW304" s="22"/>
      <c r="HX304" s="22"/>
      <c r="HY304" s="22"/>
      <c r="HZ304" s="22"/>
      <c r="IA304" s="22"/>
      <c r="IB304" s="22"/>
      <c r="IC304" s="22"/>
      <c r="ID304" s="22"/>
      <c r="IE304" s="22"/>
      <c r="IF304" s="22"/>
      <c r="IG304" s="22"/>
      <c r="IH304" s="22"/>
      <c r="II304" s="22"/>
      <c r="IJ304" s="22"/>
      <c r="IK304" s="22"/>
      <c r="IL304" s="22"/>
      <c r="IM304" s="22"/>
      <c r="IN304" s="22"/>
      <c r="IO304" s="22"/>
      <c r="IP304" s="22"/>
      <c r="IQ304" s="22"/>
      <c r="IR304" s="22"/>
      <c r="IS304" s="22"/>
      <c r="IT304" s="22"/>
      <c r="IU304" s="22"/>
      <c r="IV304" s="22"/>
      <c r="IW304" s="22"/>
      <c r="IX304" s="22"/>
      <c r="IY304" s="22"/>
      <c r="IZ304" s="22"/>
      <c r="JA304" s="22"/>
      <c r="JB304" s="22"/>
      <c r="JC304" s="22"/>
      <c r="JD304" s="22"/>
      <c r="JE304" s="22"/>
      <c r="JF304" s="22"/>
      <c r="JG304" s="22"/>
      <c r="JH304" s="22"/>
      <c r="JI304" s="22"/>
      <c r="JJ304" s="22"/>
      <c r="JK304" s="22"/>
      <c r="JL304" s="22"/>
      <c r="JM304" s="22"/>
      <c r="JN304" s="22"/>
      <c r="JO304" s="22"/>
      <c r="JP304" s="22"/>
      <c r="JQ304" s="22"/>
      <c r="JR304" s="22"/>
      <c r="JS304" s="22"/>
      <c r="JT304" s="22"/>
      <c r="JU304" s="22"/>
      <c r="JV304" s="22"/>
      <c r="JW304" s="22"/>
      <c r="JX304" s="22"/>
      <c r="JY304" s="22"/>
      <c r="JZ304" s="22"/>
      <c r="KA304" s="22"/>
      <c r="KB304" s="22"/>
      <c r="KC304" s="22"/>
      <c r="KD304" s="22"/>
      <c r="KE304" s="22"/>
      <c r="KF304" s="22"/>
      <c r="KG304" s="22"/>
      <c r="KH304" s="22"/>
      <c r="KI304" s="22"/>
      <c r="KJ304" s="22"/>
      <c r="KK304" s="22"/>
      <c r="KL304" s="22"/>
      <c r="KM304" s="22"/>
      <c r="KN304" s="22"/>
      <c r="KO304" s="22"/>
      <c r="KP304" s="22"/>
      <c r="KQ304" s="22"/>
      <c r="KR304" s="22"/>
      <c r="KS304" s="22"/>
      <c r="KT304" s="22"/>
      <c r="KU304" s="22"/>
      <c r="KV304" s="22"/>
      <c r="KW304" s="22"/>
      <c r="KX304" s="22"/>
      <c r="KY304" s="22"/>
      <c r="KZ304" s="22"/>
      <c r="LA304" s="22"/>
      <c r="LB304" s="22"/>
      <c r="LC304" s="22"/>
      <c r="LD304" s="22"/>
      <c r="LE304" s="22"/>
      <c r="LF304" s="22"/>
      <c r="LG304" s="22"/>
      <c r="LH304" s="22"/>
      <c r="LI304" s="22"/>
      <c r="LJ304" s="22"/>
      <c r="LK304" s="22"/>
      <c r="LL304" s="22"/>
      <c r="LM304" s="22"/>
      <c r="LN304" s="22"/>
      <c r="LO304" s="22"/>
      <c r="LP304" s="22"/>
      <c r="LQ304" s="22"/>
      <c r="LR304" s="22"/>
      <c r="LS304" s="22"/>
      <c r="LT304" s="22"/>
      <c r="LU304" s="22"/>
      <c r="LV304" s="22"/>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I304" s="22"/>
      <c r="NJ304" s="22"/>
      <c r="NK304" s="22"/>
      <c r="NL304" s="22"/>
      <c r="NM304" s="22"/>
      <c r="NN304" s="22"/>
      <c r="NO304" s="22"/>
      <c r="NP304" s="22"/>
      <c r="NQ304" s="22"/>
      <c r="NR304" s="22"/>
      <c r="NS304" s="22"/>
      <c r="NT304" s="22"/>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2"/>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2"/>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2"/>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WD304" s="22"/>
      <c r="WJ304" s="22"/>
      <c r="WT304" s="23" t="s">
        <v>2940</v>
      </c>
      <c r="XA304" s="22"/>
      <c r="XD304" s="22"/>
      <c r="XO304" s="22"/>
      <c r="XP304" s="22"/>
      <c r="YT304" s="22"/>
      <c r="YU304" s="22"/>
      <c r="YV304" s="22"/>
      <c r="YW304" s="22"/>
      <c r="YX304" s="22"/>
      <c r="YZ304" s="22"/>
      <c r="ZA304" s="22"/>
      <c r="ZB304" s="22"/>
      <c r="ZC304" s="22"/>
      <c r="ZD304" s="22"/>
      <c r="ZE304" s="22"/>
      <c r="ZF304" s="22"/>
      <c r="ZG304" s="22"/>
      <c r="ZH304" s="22"/>
      <c r="ZI304" s="22"/>
    </row>
    <row r="305" spans="1:685" s="21" customFormat="1" x14ac:dyDescent="0.3">
      <c r="A305" s="20" t="s">
        <v>97</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t="s">
        <v>629</v>
      </c>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WD305" s="20"/>
      <c r="WJ305" s="20"/>
      <c r="WT305" s="21" t="s">
        <v>1950</v>
      </c>
      <c r="XA305" s="20"/>
      <c r="XD305" s="20"/>
      <c r="XO305" s="20"/>
      <c r="XP305" s="20"/>
      <c r="YT305" s="20"/>
      <c r="YU305" s="20"/>
      <c r="YV305" s="20"/>
      <c r="YW305" s="20"/>
      <c r="YX305" s="20"/>
      <c r="YZ305" s="20"/>
      <c r="ZA305" s="20"/>
      <c r="ZB305" s="20"/>
      <c r="ZC305" s="20"/>
      <c r="ZD305" s="20"/>
      <c r="ZE305" s="20"/>
      <c r="ZF305" s="20"/>
      <c r="ZG305" s="20"/>
      <c r="ZH305" s="20"/>
      <c r="ZI305" s="20"/>
    </row>
    <row r="306" spans="1:685" s="21" customFormat="1" x14ac:dyDescent="0.3">
      <c r="A306" s="20" t="s">
        <v>98</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t="b">
        <v>1</v>
      </c>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WD306" s="20"/>
      <c r="WJ306" s="20"/>
      <c r="WT306" s="21" t="b">
        <v>1</v>
      </c>
      <c r="XA306" s="20"/>
      <c r="XD306" s="20"/>
      <c r="XO306" s="20"/>
      <c r="XP306" s="20"/>
      <c r="YT306" s="20"/>
      <c r="YU306" s="20"/>
      <c r="YV306" s="20"/>
      <c r="YW306" s="20"/>
      <c r="YX306" s="20"/>
      <c r="YZ306" s="20"/>
      <c r="ZA306" s="20"/>
      <c r="ZB306" s="20"/>
      <c r="ZC306" s="20"/>
      <c r="ZD306" s="20"/>
      <c r="ZE306" s="20"/>
      <c r="ZF306" s="20"/>
      <c r="ZG306" s="20"/>
      <c r="ZH306" s="20"/>
      <c r="ZI306" s="20"/>
    </row>
    <row r="307" spans="1:685" s="21" customFormat="1" x14ac:dyDescent="0.3">
      <c r="A307" s="20" t="s">
        <v>2607</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WD307" s="20"/>
      <c r="WJ307" s="20"/>
      <c r="WT307" s="21" t="s">
        <v>2763</v>
      </c>
      <c r="XA307" s="20"/>
      <c r="XD307" s="20"/>
      <c r="XO307" s="20"/>
      <c r="XP307" s="20"/>
      <c r="YT307" s="20"/>
      <c r="YU307" s="20"/>
      <c r="YV307" s="20"/>
      <c r="YW307" s="20"/>
      <c r="YX307" s="20"/>
      <c r="YZ307" s="20"/>
      <c r="ZA307" s="20"/>
      <c r="ZB307" s="20"/>
      <c r="ZC307" s="20"/>
      <c r="ZD307" s="20"/>
      <c r="ZE307" s="20"/>
      <c r="ZF307" s="20"/>
      <c r="ZG307" s="20"/>
      <c r="ZH307" s="20"/>
      <c r="ZI307" s="20"/>
    </row>
    <row r="308" spans="1:685" s="21" customFormat="1" x14ac:dyDescent="0.3">
      <c r="A308" s="20" t="s">
        <v>2628</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WD308" s="20"/>
      <c r="WJ308" s="20"/>
      <c r="XA308" s="20"/>
      <c r="XD308" s="20"/>
      <c r="XO308" s="20"/>
      <c r="XP308" s="20"/>
      <c r="YT308" s="20"/>
      <c r="YU308" s="20"/>
      <c r="YV308" s="20"/>
      <c r="YW308" s="20"/>
      <c r="YX308" s="20"/>
      <c r="YZ308" s="20"/>
      <c r="ZA308" s="20"/>
      <c r="ZB308" s="20"/>
      <c r="ZC308" s="20"/>
      <c r="ZD308" s="20"/>
      <c r="ZE308" s="20"/>
      <c r="ZF308" s="20"/>
      <c r="ZG308" s="20"/>
      <c r="ZH308" s="20"/>
      <c r="ZI308" s="20"/>
    </row>
    <row r="309" spans="1:685" s="21" customFormat="1" x14ac:dyDescent="0.3">
      <c r="A309" s="20" t="s">
        <v>99</v>
      </c>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t="s">
        <v>630</v>
      </c>
      <c r="BT309" s="20"/>
      <c r="BU309" s="20"/>
      <c r="BV309" s="20"/>
      <c r="BW309" s="20"/>
      <c r="BX309" s="20"/>
      <c r="BY309" s="20"/>
      <c r="BZ309" s="20"/>
      <c r="CA309" s="20"/>
      <c r="CB309" s="20"/>
      <c r="CC309" s="20"/>
      <c r="CD309" s="20"/>
      <c r="CE309" s="20"/>
      <c r="CF309" s="20"/>
      <c r="CG309" s="20"/>
      <c r="CH309" s="20"/>
      <c r="CI309" s="20"/>
      <c r="CJ309" s="20"/>
      <c r="CK309" s="20"/>
      <c r="CL309" s="20"/>
      <c r="CM309" s="20"/>
      <c r="CN309" s="20"/>
      <c r="CO309" s="20"/>
      <c r="CP309" s="20"/>
      <c r="CQ309" s="20"/>
      <c r="CR309" s="20"/>
      <c r="CS309" s="20"/>
      <c r="CT309" s="20"/>
      <c r="CU309" s="20"/>
      <c r="CV309" s="20"/>
      <c r="CW309" s="20"/>
      <c r="CX309" s="20"/>
      <c r="CY309" s="20"/>
      <c r="CZ309" s="20"/>
      <c r="DA309" s="20"/>
      <c r="DB309" s="20"/>
      <c r="DC309" s="20"/>
      <c r="DD309" s="20"/>
      <c r="DE309" s="20"/>
      <c r="DF309" s="20"/>
      <c r="DG309" s="20"/>
      <c r="DH309" s="20"/>
      <c r="DI309" s="20"/>
      <c r="DJ309" s="20"/>
      <c r="DK309" s="20"/>
      <c r="DL309" s="20"/>
      <c r="DM309" s="20"/>
      <c r="DN309" s="20"/>
      <c r="DO309" s="20"/>
      <c r="DP309" s="20"/>
      <c r="DQ309" s="20"/>
      <c r="DR309" s="20"/>
      <c r="DS309" s="20"/>
      <c r="DT309" s="20"/>
      <c r="DU309" s="20"/>
      <c r="DV309" s="20"/>
      <c r="DW309" s="20"/>
      <c r="DX309" s="20"/>
      <c r="DY309" s="20"/>
      <c r="DZ309" s="20"/>
      <c r="EA309" s="20"/>
      <c r="EB309" s="20"/>
      <c r="EC309" s="20"/>
      <c r="ED309" s="20"/>
      <c r="EE309" s="20"/>
      <c r="EF309" s="20"/>
      <c r="EG309" s="20"/>
      <c r="EH309" s="20"/>
      <c r="EI309" s="20"/>
      <c r="EJ309" s="20"/>
      <c r="EK309" s="20"/>
      <c r="EL309" s="20"/>
      <c r="EM309" s="20"/>
      <c r="EN309" s="20"/>
      <c r="EO309" s="20"/>
      <c r="EP309" s="20"/>
      <c r="EQ309" s="20"/>
      <c r="ER309" s="20"/>
      <c r="ES309" s="20"/>
      <c r="ET309" s="20"/>
      <c r="EU309" s="20"/>
      <c r="EV309" s="20"/>
      <c r="EW309" s="20"/>
      <c r="EX309" s="20"/>
      <c r="EY309" s="20"/>
      <c r="EZ309" s="20"/>
      <c r="FA309" s="20"/>
      <c r="FB309" s="20"/>
      <c r="FC309" s="20"/>
      <c r="FD309" s="20"/>
      <c r="FE309" s="20"/>
      <c r="FF309" s="20"/>
      <c r="FG309" s="20"/>
      <c r="FH309" s="20"/>
      <c r="FI309" s="20"/>
      <c r="FJ309" s="20"/>
      <c r="FK309" s="20"/>
      <c r="FL309" s="20"/>
      <c r="FM309" s="20"/>
      <c r="FN309" s="20"/>
      <c r="FO309" s="20"/>
      <c r="FP309" s="20"/>
      <c r="FQ309" s="20"/>
      <c r="FR309" s="20"/>
      <c r="FS309" s="20"/>
      <c r="FT309" s="20"/>
      <c r="FU309" s="20"/>
      <c r="FV309" s="20"/>
      <c r="FW309" s="20"/>
      <c r="FX309" s="20"/>
      <c r="FY309" s="20"/>
      <c r="FZ309" s="20"/>
      <c r="GA309" s="20"/>
      <c r="GB309" s="20"/>
      <c r="GC309" s="20"/>
      <c r="GD309" s="20"/>
      <c r="GE309" s="20"/>
      <c r="GF309" s="20"/>
      <c r="GG309" s="20"/>
      <c r="GH309" s="20"/>
      <c r="GI309" s="20"/>
      <c r="GJ309" s="20"/>
      <c r="GK309" s="20"/>
      <c r="GL309" s="20"/>
      <c r="GM309" s="20"/>
      <c r="GN309" s="20"/>
      <c r="GO309" s="20"/>
      <c r="GP309" s="20"/>
      <c r="GQ309" s="20"/>
      <c r="GR309" s="20"/>
      <c r="GS309" s="20"/>
      <c r="GT309" s="20"/>
      <c r="GU309" s="20"/>
      <c r="GV309" s="20"/>
      <c r="GW309" s="20"/>
      <c r="GX309" s="20"/>
      <c r="GY309" s="20"/>
      <c r="GZ309" s="20"/>
      <c r="HA309" s="20"/>
      <c r="HB309" s="20"/>
      <c r="HC309" s="20"/>
      <c r="HD309" s="20"/>
      <c r="HE309" s="20"/>
      <c r="HF309" s="20"/>
      <c r="HG309" s="20"/>
      <c r="HH309" s="20"/>
      <c r="HI309" s="20"/>
      <c r="HJ309" s="20"/>
      <c r="HK309" s="20"/>
      <c r="HL309" s="20"/>
      <c r="HM309" s="20"/>
      <c r="HN309" s="20"/>
      <c r="HO309" s="20"/>
      <c r="HP309" s="20"/>
      <c r="HQ309" s="20"/>
      <c r="HR309" s="20"/>
      <c r="HS309" s="20"/>
      <c r="HT309" s="20"/>
      <c r="HU309" s="20"/>
      <c r="HV309" s="20"/>
      <c r="HW309" s="20"/>
      <c r="HX309" s="20"/>
      <c r="HY309" s="20"/>
      <c r="HZ309" s="20"/>
      <c r="IA309" s="20"/>
      <c r="IB309" s="20"/>
      <c r="IC309" s="20"/>
      <c r="ID309" s="20"/>
      <c r="IE309" s="20"/>
      <c r="IF309" s="20"/>
      <c r="IG309" s="20"/>
      <c r="IH309" s="20"/>
      <c r="II309" s="20"/>
      <c r="IJ309" s="20"/>
      <c r="IK309" s="20"/>
      <c r="IL309" s="20"/>
      <c r="IM309" s="20"/>
      <c r="IN309" s="20"/>
      <c r="IO309" s="20"/>
      <c r="IP309" s="20"/>
      <c r="IQ309" s="20"/>
      <c r="IR309" s="20"/>
      <c r="IS309" s="20"/>
      <c r="IT309" s="20"/>
      <c r="IU309" s="20"/>
      <c r="IV309" s="20"/>
      <c r="IW309" s="20"/>
      <c r="IX309" s="20"/>
      <c r="IY309" s="20"/>
      <c r="IZ309" s="20"/>
      <c r="JA309" s="20"/>
      <c r="JB309" s="20"/>
      <c r="JC309" s="20"/>
      <c r="JD309" s="20"/>
      <c r="JE309" s="20"/>
      <c r="JF309" s="20"/>
      <c r="JG309" s="20"/>
      <c r="JH309" s="20"/>
      <c r="JI309" s="20"/>
      <c r="JJ309" s="20"/>
      <c r="JK309" s="20"/>
      <c r="JL309" s="20"/>
      <c r="JM309" s="20"/>
      <c r="JN309" s="20"/>
      <c r="JO309" s="20"/>
      <c r="JP309" s="20"/>
      <c r="JQ309" s="20"/>
      <c r="JR309" s="20"/>
      <c r="JS309" s="20"/>
      <c r="JT309" s="20"/>
      <c r="JU309" s="20"/>
      <c r="JV309" s="20"/>
      <c r="JW309" s="20"/>
      <c r="JX309" s="20"/>
      <c r="JY309" s="20"/>
      <c r="JZ309" s="20"/>
      <c r="KA309" s="20"/>
      <c r="KB309" s="20"/>
      <c r="KC309" s="20"/>
      <c r="KD309" s="20"/>
      <c r="KE309" s="20"/>
      <c r="KF309" s="20"/>
      <c r="KG309" s="20"/>
      <c r="KH309" s="20"/>
      <c r="KI309" s="20"/>
      <c r="KJ309" s="20"/>
      <c r="KK309" s="20"/>
      <c r="KL309" s="20"/>
      <c r="KM309" s="20"/>
      <c r="KN309" s="20"/>
      <c r="KO309" s="20"/>
      <c r="KP309" s="20"/>
      <c r="KQ309" s="20"/>
      <c r="KR309" s="20"/>
      <c r="KS309" s="20"/>
      <c r="KT309" s="20"/>
      <c r="KU309" s="20"/>
      <c r="KV309" s="20"/>
      <c r="KW309" s="20"/>
      <c r="KX309" s="20"/>
      <c r="KY309" s="20"/>
      <c r="KZ309" s="20"/>
      <c r="LA309" s="20"/>
      <c r="LB309" s="20"/>
      <c r="LC309" s="20"/>
      <c r="LD309" s="20"/>
      <c r="LE309" s="20"/>
      <c r="LF309" s="20"/>
      <c r="LG309" s="20"/>
      <c r="LH309" s="20"/>
      <c r="LI309" s="20"/>
      <c r="LJ309" s="20"/>
      <c r="LK309" s="20"/>
      <c r="LL309" s="20"/>
      <c r="LM309" s="20"/>
      <c r="LN309" s="20"/>
      <c r="LO309" s="20"/>
      <c r="LP309" s="20"/>
      <c r="LQ309" s="20"/>
      <c r="LR309" s="20"/>
      <c r="LS309" s="20"/>
      <c r="LT309" s="20"/>
      <c r="LU309" s="20"/>
      <c r="LV309" s="20"/>
      <c r="LW309" s="20"/>
      <c r="LX309" s="20"/>
      <c r="LY309" s="20"/>
      <c r="LZ309" s="20"/>
      <c r="MA309" s="20"/>
      <c r="MB309" s="20"/>
      <c r="MC309" s="20"/>
      <c r="MD309" s="20"/>
      <c r="ME309" s="20"/>
      <c r="MF309" s="20"/>
      <c r="MG309" s="20"/>
      <c r="MH309" s="20"/>
      <c r="MI309" s="20"/>
      <c r="MJ309" s="20"/>
      <c r="MK309" s="20"/>
      <c r="ML309" s="20"/>
      <c r="MM309" s="20"/>
      <c r="MN309" s="20"/>
      <c r="MO309" s="20"/>
      <c r="MP309" s="20"/>
      <c r="MQ309" s="20"/>
      <c r="MR309" s="20"/>
      <c r="MS309" s="20"/>
      <c r="MT309" s="20"/>
      <c r="MU309" s="20"/>
      <c r="MV309" s="20"/>
      <c r="MW309" s="20"/>
      <c r="MX309" s="20"/>
      <c r="MY309" s="20"/>
      <c r="MZ309" s="20"/>
      <c r="NA309" s="20"/>
      <c r="NB309" s="20"/>
      <c r="NC309" s="20"/>
      <c r="ND309" s="20"/>
      <c r="NE309" s="20"/>
      <c r="NF309" s="20"/>
      <c r="NI309" s="20"/>
      <c r="NJ309" s="20"/>
      <c r="NK309" s="20"/>
      <c r="NL309" s="20"/>
      <c r="NM309" s="20"/>
      <c r="NN309" s="20"/>
      <c r="NO309" s="20"/>
      <c r="NP309" s="20"/>
      <c r="NQ309" s="20"/>
      <c r="NR309" s="20"/>
      <c r="NS309" s="20"/>
      <c r="NT309" s="20"/>
      <c r="NU309" s="20"/>
      <c r="NV309" s="20"/>
      <c r="NW309" s="20"/>
      <c r="NX309" s="20"/>
      <c r="NY309" s="20"/>
      <c r="NZ309" s="20"/>
      <c r="OA309" s="20"/>
      <c r="OB309" s="20"/>
      <c r="OC309" s="20"/>
      <c r="OD309" s="20"/>
      <c r="OE309" s="20"/>
      <c r="OF309" s="20"/>
      <c r="OG309" s="20"/>
      <c r="OH309" s="20"/>
      <c r="OI309" s="20"/>
      <c r="OJ309" s="20"/>
      <c r="OK309" s="20"/>
      <c r="OL309" s="20"/>
      <c r="OM309" s="20"/>
      <c r="ON309" s="20"/>
      <c r="OO309" s="20"/>
      <c r="OP309" s="20"/>
      <c r="OQ309" s="20"/>
      <c r="OR309" s="20"/>
      <c r="OS309" s="20"/>
      <c r="OT309" s="20"/>
      <c r="OU309" s="20"/>
      <c r="OV309" s="20"/>
      <c r="OW309" s="20"/>
      <c r="OX309" s="20"/>
      <c r="OY309" s="20"/>
      <c r="OZ309" s="20"/>
      <c r="PA309" s="20"/>
      <c r="PB309" s="20"/>
      <c r="PC309" s="20"/>
      <c r="PD309" s="20"/>
      <c r="PE309" s="20"/>
      <c r="PF309" s="20"/>
      <c r="PG309" s="20"/>
      <c r="PH309" s="20"/>
      <c r="PI309" s="20"/>
      <c r="PJ309" s="20"/>
      <c r="PK309" s="20"/>
      <c r="PL309" s="20"/>
      <c r="PM309" s="20"/>
      <c r="PN309" s="20"/>
      <c r="PO309" s="20"/>
      <c r="PP309" s="20"/>
      <c r="PQ309" s="20"/>
      <c r="PR309" s="20"/>
      <c r="PS309" s="20"/>
      <c r="PT309" s="20"/>
      <c r="PU309" s="20"/>
      <c r="PV309" s="20"/>
      <c r="PW309" s="20"/>
      <c r="PX309" s="20"/>
      <c r="PY309" s="20"/>
      <c r="PZ309" s="20"/>
      <c r="QA309" s="20"/>
      <c r="QB309" s="20"/>
      <c r="QC309" s="20"/>
      <c r="QD309" s="20"/>
      <c r="QE309" s="20"/>
      <c r="QF309" s="20"/>
      <c r="QG309" s="20"/>
      <c r="QH309" s="20"/>
      <c r="QI309" s="20"/>
      <c r="QJ309" s="20"/>
      <c r="QK309" s="20"/>
      <c r="QL309" s="20"/>
      <c r="QM309" s="20"/>
      <c r="QN309" s="20"/>
      <c r="QO309" s="20"/>
      <c r="QP309" s="20"/>
      <c r="QQ309" s="20"/>
      <c r="QR309" s="20"/>
      <c r="QS309" s="20"/>
      <c r="QT309" s="20"/>
      <c r="QU309" s="20"/>
      <c r="QV309" s="20"/>
      <c r="QW309" s="20"/>
      <c r="QX309" s="20"/>
      <c r="QY309" s="20"/>
      <c r="QZ309" s="20"/>
      <c r="RA309" s="20"/>
      <c r="RB309" s="20"/>
      <c r="RC309" s="20"/>
      <c r="RD309" s="20"/>
      <c r="RE309" s="20"/>
      <c r="RF309" s="20"/>
      <c r="RG309" s="20"/>
      <c r="RH309" s="20"/>
      <c r="RI309" s="20"/>
      <c r="RJ309" s="20"/>
      <c r="RK309" s="20"/>
      <c r="RL309" s="20"/>
      <c r="RM309" s="20"/>
      <c r="RN309" s="20"/>
      <c r="RO309" s="20"/>
      <c r="RP309" s="20"/>
      <c r="RQ309" s="20"/>
      <c r="RR309" s="20"/>
      <c r="RS309" s="20"/>
      <c r="RT309" s="20"/>
      <c r="RU309" s="20"/>
      <c r="RV309" s="20"/>
      <c r="RW309" s="20"/>
      <c r="RX309" s="20"/>
      <c r="RY309" s="20"/>
      <c r="RZ309" s="20"/>
      <c r="SA309" s="20"/>
      <c r="SB309" s="20"/>
      <c r="SC309" s="20"/>
      <c r="SD309" s="20"/>
      <c r="SE309" s="20"/>
      <c r="SF309" s="20"/>
      <c r="SG309" s="20"/>
      <c r="SH309" s="20"/>
      <c r="SI309" s="20"/>
      <c r="SJ309" s="20"/>
      <c r="SK309" s="20"/>
      <c r="SL309" s="20"/>
      <c r="SM309" s="20"/>
      <c r="SN309" s="20"/>
      <c r="SO309" s="20"/>
      <c r="SP309" s="20"/>
      <c r="SQ309" s="20"/>
      <c r="SR309" s="20"/>
      <c r="SS309" s="20"/>
      <c r="ST309" s="20"/>
      <c r="SU309" s="20"/>
      <c r="SV309" s="20"/>
      <c r="SW309" s="20"/>
      <c r="SX309" s="20"/>
      <c r="SY309" s="20"/>
      <c r="SZ309" s="20"/>
      <c r="TA309" s="20"/>
      <c r="TB309" s="20"/>
      <c r="TC309" s="20"/>
      <c r="TD309" s="20"/>
      <c r="TE309" s="20"/>
      <c r="TF309" s="20"/>
      <c r="TG309" s="20"/>
      <c r="TH309" s="20"/>
      <c r="TI309" s="20"/>
      <c r="TJ309" s="20"/>
      <c r="TK309" s="20"/>
      <c r="TL309" s="20"/>
      <c r="TM309" s="20"/>
      <c r="TN309" s="20"/>
      <c r="TO309" s="20"/>
      <c r="TP309" s="20"/>
      <c r="TQ309" s="20"/>
      <c r="TR309" s="20"/>
      <c r="TS309" s="20"/>
      <c r="TT309" s="20"/>
      <c r="TU309" s="20"/>
      <c r="TV309" s="20"/>
      <c r="TW309" s="20"/>
      <c r="TX309" s="20"/>
      <c r="TY309" s="20"/>
      <c r="TZ309" s="20"/>
      <c r="UA309" s="20"/>
      <c r="UB309" s="20"/>
      <c r="UC309" s="20"/>
      <c r="UD309" s="20"/>
      <c r="UE309" s="20"/>
      <c r="UF309" s="20"/>
      <c r="UG309" s="20"/>
      <c r="UH309" s="20"/>
      <c r="UI309" s="20"/>
      <c r="UJ309" s="20"/>
      <c r="UK309" s="20"/>
      <c r="UL309" s="20"/>
      <c r="UM309" s="20"/>
      <c r="UN309" s="20"/>
      <c r="UO309" s="20"/>
      <c r="UP309" s="20"/>
      <c r="UQ309" s="20"/>
      <c r="UR309" s="20"/>
      <c r="US309" s="20"/>
      <c r="UT309" s="20"/>
      <c r="UU309" s="20"/>
      <c r="UV309" s="20"/>
      <c r="UW309" s="20"/>
      <c r="UX309" s="20"/>
      <c r="UY309" s="20"/>
      <c r="UZ309" s="20"/>
      <c r="VA309" s="20"/>
      <c r="VB309" s="20"/>
      <c r="VC309" s="20"/>
      <c r="VD309" s="20"/>
      <c r="VE309" s="20"/>
      <c r="VF309" s="20"/>
      <c r="VG309" s="20"/>
      <c r="VH309" s="20"/>
      <c r="VI309" s="20"/>
      <c r="VJ309" s="20"/>
      <c r="VK309" s="20"/>
      <c r="VL309" s="20"/>
      <c r="VM309" s="20"/>
      <c r="VN309" s="20"/>
      <c r="VO309" s="20"/>
      <c r="VP309" s="20"/>
      <c r="WD309" s="20"/>
      <c r="WJ309" s="20"/>
      <c r="WT309" s="21" t="s">
        <v>2721</v>
      </c>
      <c r="XA309" s="20"/>
      <c r="XD309" s="20"/>
      <c r="XO309" s="20"/>
      <c r="XP309" s="20"/>
      <c r="YT309" s="20"/>
      <c r="YU309" s="20"/>
      <c r="YV309" s="20"/>
      <c r="YW309" s="20"/>
      <c r="YX309" s="20"/>
      <c r="YZ309" s="20"/>
      <c r="ZA309" s="20"/>
      <c r="ZB309" s="20"/>
      <c r="ZC309" s="20"/>
      <c r="ZD309" s="20"/>
      <c r="ZE309" s="20"/>
      <c r="ZF309" s="20"/>
      <c r="ZG309" s="20"/>
      <c r="ZH309" s="20"/>
      <c r="ZI309" s="20"/>
    </row>
    <row r="310" spans="1:685" s="23" customFormat="1" x14ac:dyDescent="0.3">
      <c r="A310" s="22" t="s">
        <v>100</v>
      </c>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c r="BO310" s="22"/>
      <c r="BP310" s="22"/>
      <c r="BQ310" s="22"/>
      <c r="BR310" s="22"/>
      <c r="BS310" s="22" t="s">
        <v>631</v>
      </c>
      <c r="BT310" s="22"/>
      <c r="BU310" s="22"/>
      <c r="BV310" s="22"/>
      <c r="BW310" s="22"/>
      <c r="BX310" s="22"/>
      <c r="BY310" s="22"/>
      <c r="BZ310" s="22"/>
      <c r="CA310" s="22"/>
      <c r="CB310" s="22"/>
      <c r="CC310" s="22"/>
      <c r="CD310" s="22"/>
      <c r="CE310" s="22"/>
      <c r="CF310" s="22"/>
      <c r="CG310" s="22"/>
      <c r="CH310" s="22"/>
      <c r="CI310" s="22"/>
      <c r="CJ310" s="22"/>
      <c r="CK310" s="22"/>
      <c r="CL310" s="22"/>
      <c r="CM310" s="22"/>
      <c r="CN310" s="22"/>
      <c r="CO310" s="22"/>
      <c r="CP310" s="22"/>
      <c r="CQ310" s="22"/>
      <c r="CR310" s="22"/>
      <c r="CS310" s="22"/>
      <c r="CT310" s="22"/>
      <c r="CU310" s="22"/>
      <c r="CV310" s="22"/>
      <c r="CW310" s="22"/>
      <c r="CX310" s="22"/>
      <c r="CY310" s="22"/>
      <c r="CZ310" s="22"/>
      <c r="DA310" s="22"/>
      <c r="DB310" s="22"/>
      <c r="DC310" s="22"/>
      <c r="DD310" s="22"/>
      <c r="DE310" s="22"/>
      <c r="DF310" s="22"/>
      <c r="DG310" s="22"/>
      <c r="DH310" s="22"/>
      <c r="DI310" s="22"/>
      <c r="DJ310" s="22"/>
      <c r="DK310" s="22"/>
      <c r="DL310" s="22"/>
      <c r="DM310" s="22"/>
      <c r="DN310" s="22"/>
      <c r="DO310" s="22"/>
      <c r="DP310" s="22"/>
      <c r="DQ310" s="22"/>
      <c r="DR310" s="22"/>
      <c r="DS310" s="22"/>
      <c r="DT310" s="22"/>
      <c r="DU310" s="22"/>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HW310" s="22"/>
      <c r="HX310" s="22"/>
      <c r="HY310" s="22"/>
      <c r="HZ310" s="22"/>
      <c r="IA310" s="22"/>
      <c r="IB310" s="22"/>
      <c r="IC310" s="22"/>
      <c r="ID310" s="22"/>
      <c r="IE310" s="22"/>
      <c r="IF310" s="22"/>
      <c r="IG310" s="22"/>
      <c r="IH310" s="22"/>
      <c r="II310" s="22"/>
      <c r="IJ310" s="22"/>
      <c r="IK310" s="22"/>
      <c r="IL310" s="22"/>
      <c r="IM310" s="22"/>
      <c r="IN310" s="22"/>
      <c r="IO310" s="22"/>
      <c r="IP310" s="22"/>
      <c r="IQ310" s="22"/>
      <c r="IR310" s="22"/>
      <c r="IS310" s="22"/>
      <c r="IT310" s="22"/>
      <c r="IU310" s="22"/>
      <c r="IV310" s="22"/>
      <c r="IW310" s="22"/>
      <c r="IX310" s="22"/>
      <c r="IY310" s="22"/>
      <c r="IZ310" s="22"/>
      <c r="JA310" s="22"/>
      <c r="JB310" s="22"/>
      <c r="JC310" s="22"/>
      <c r="JD310" s="22"/>
      <c r="JE310" s="22"/>
      <c r="JF310" s="22"/>
      <c r="JG310" s="22"/>
      <c r="JH310" s="22"/>
      <c r="JI310" s="22"/>
      <c r="JJ310" s="22"/>
      <c r="JK310" s="22"/>
      <c r="JL310" s="22"/>
      <c r="JM310" s="22"/>
      <c r="JN310" s="22"/>
      <c r="JO310" s="22"/>
      <c r="JP310" s="22"/>
      <c r="JQ310" s="22"/>
      <c r="JR310" s="22"/>
      <c r="JS310" s="22"/>
      <c r="JT310" s="22"/>
      <c r="JU310" s="22"/>
      <c r="JV310" s="22"/>
      <c r="JW310" s="22"/>
      <c r="JX310" s="22"/>
      <c r="JY310" s="22"/>
      <c r="JZ310" s="22"/>
      <c r="KA310" s="22"/>
      <c r="KB310" s="22"/>
      <c r="KC310" s="22"/>
      <c r="KD310" s="22"/>
      <c r="KE310" s="22"/>
      <c r="KF310" s="22"/>
      <c r="KG310" s="22"/>
      <c r="KH310" s="22"/>
      <c r="KI310" s="22"/>
      <c r="KJ310" s="22"/>
      <c r="KK310" s="22"/>
      <c r="KL310" s="22"/>
      <c r="KM310" s="22"/>
      <c r="KN310" s="22"/>
      <c r="KO310" s="22"/>
      <c r="KP310" s="22"/>
      <c r="KQ310" s="22"/>
      <c r="KR310" s="22"/>
      <c r="KS310" s="22"/>
      <c r="KT310" s="22"/>
      <c r="KU310" s="22"/>
      <c r="KV310" s="22"/>
      <c r="KW310" s="22"/>
      <c r="KX310" s="22"/>
      <c r="KY310" s="22"/>
      <c r="KZ310" s="22"/>
      <c r="LA310" s="22"/>
      <c r="LB310" s="22"/>
      <c r="LC310" s="22"/>
      <c r="LD310" s="22"/>
      <c r="LE310" s="22"/>
      <c r="LF310" s="22"/>
      <c r="LG310" s="22"/>
      <c r="LH310" s="22"/>
      <c r="LI310" s="22"/>
      <c r="LJ310" s="22"/>
      <c r="LK310" s="22"/>
      <c r="LL310" s="22"/>
      <c r="LM310" s="22"/>
      <c r="LN310" s="22"/>
      <c r="LO310" s="22"/>
      <c r="LP310" s="22"/>
      <c r="LQ310" s="22"/>
      <c r="LR310" s="22"/>
      <c r="LS310" s="22"/>
      <c r="LT310" s="22"/>
      <c r="LU310" s="22"/>
      <c r="LV310" s="22"/>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I310" s="22"/>
      <c r="NJ310" s="22"/>
      <c r="NK310" s="22"/>
      <c r="NL310" s="22"/>
      <c r="NM310" s="22"/>
      <c r="NN310" s="22"/>
      <c r="NO310" s="22"/>
      <c r="NP310" s="22"/>
      <c r="NQ310" s="22"/>
      <c r="NR310" s="22"/>
      <c r="NS310" s="22"/>
      <c r="NT310" s="22"/>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2"/>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2"/>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2"/>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WD310" s="22"/>
      <c r="WJ310" s="22"/>
      <c r="WT310" s="23" t="s">
        <v>2941</v>
      </c>
      <c r="XA310" s="22"/>
      <c r="XD310" s="22"/>
      <c r="XO310" s="22"/>
      <c r="XP310" s="22"/>
      <c r="YT310" s="22"/>
      <c r="YU310" s="22"/>
      <c r="YV310" s="22"/>
      <c r="YW310" s="22"/>
      <c r="YX310" s="22"/>
      <c r="YZ310" s="22"/>
      <c r="ZA310" s="22"/>
      <c r="ZB310" s="22"/>
      <c r="ZC310" s="22"/>
      <c r="ZD310" s="22"/>
      <c r="ZE310" s="22"/>
      <c r="ZF310" s="22"/>
      <c r="ZG310" s="22"/>
      <c r="ZH310" s="22"/>
      <c r="ZI310" s="22"/>
    </row>
    <row r="311" spans="1:685" s="21" customFormat="1" x14ac:dyDescent="0.3">
      <c r="A311" s="20" t="s">
        <v>101</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t="s">
        <v>632</v>
      </c>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WD311" s="20"/>
      <c r="WJ311" s="20"/>
      <c r="XA311" s="20"/>
      <c r="XD311" s="20"/>
      <c r="XO311" s="20"/>
      <c r="XP311" s="20"/>
      <c r="YT311" s="20"/>
      <c r="YU311" s="20"/>
      <c r="YV311" s="20"/>
      <c r="YW311" s="20"/>
      <c r="YX311" s="20"/>
      <c r="YZ311" s="20"/>
      <c r="ZA311" s="20"/>
      <c r="ZB311" s="20"/>
      <c r="ZC311" s="20"/>
      <c r="ZD311" s="20"/>
      <c r="ZE311" s="20"/>
      <c r="ZF311" s="20"/>
      <c r="ZG311" s="20"/>
      <c r="ZH311" s="20"/>
      <c r="ZI311" s="20"/>
    </row>
    <row r="312" spans="1:685" s="21" customFormat="1" x14ac:dyDescent="0.3">
      <c r="A312" s="20" t="s">
        <v>102</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t="b">
        <v>1</v>
      </c>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WD312" s="20"/>
      <c r="WJ312" s="20"/>
      <c r="XA312" s="20"/>
      <c r="XD312" s="20"/>
      <c r="XO312" s="20"/>
      <c r="XP312" s="20"/>
      <c r="YT312" s="20"/>
      <c r="YU312" s="20"/>
      <c r="YV312" s="20"/>
      <c r="YW312" s="20"/>
      <c r="YX312" s="20"/>
      <c r="YZ312" s="20"/>
      <c r="ZA312" s="20"/>
      <c r="ZB312" s="20"/>
      <c r="ZC312" s="20"/>
      <c r="ZD312" s="20"/>
      <c r="ZE312" s="20"/>
      <c r="ZF312" s="20"/>
      <c r="ZG312" s="20"/>
      <c r="ZH312" s="20"/>
      <c r="ZI312" s="20"/>
    </row>
    <row r="313" spans="1:685" s="21" customFormat="1" x14ac:dyDescent="0.3">
      <c r="A313" s="20" t="s">
        <v>2608</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WD313" s="20"/>
      <c r="WJ313" s="20"/>
      <c r="WT313" s="21" t="s">
        <v>2768</v>
      </c>
      <c r="XA313" s="20"/>
      <c r="XD313" s="20"/>
      <c r="XO313" s="20"/>
      <c r="XP313" s="20"/>
      <c r="YT313" s="20"/>
      <c r="YU313" s="20"/>
      <c r="YV313" s="20"/>
      <c r="YW313" s="20"/>
      <c r="YX313" s="20"/>
      <c r="YZ313" s="20"/>
      <c r="ZA313" s="20"/>
      <c r="ZB313" s="20"/>
      <c r="ZC313" s="20"/>
      <c r="ZD313" s="20"/>
      <c r="ZE313" s="20"/>
      <c r="ZF313" s="20"/>
      <c r="ZG313" s="20"/>
      <c r="ZH313" s="20"/>
      <c r="ZI313" s="20"/>
    </row>
    <row r="314" spans="1:685" s="21" customFormat="1" x14ac:dyDescent="0.3">
      <c r="A314" s="20" t="s">
        <v>2627</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WD314" s="20"/>
      <c r="WJ314" s="20"/>
      <c r="XA314" s="20"/>
      <c r="XD314" s="20"/>
      <c r="XO314" s="20"/>
      <c r="XP314" s="20"/>
      <c r="YT314" s="20"/>
      <c r="YU314" s="20"/>
      <c r="YV314" s="20"/>
      <c r="YW314" s="20"/>
      <c r="YX314" s="20"/>
      <c r="YZ314" s="20"/>
      <c r="ZA314" s="20"/>
      <c r="ZB314" s="20"/>
      <c r="ZC314" s="20"/>
      <c r="ZD314" s="20"/>
      <c r="ZE314" s="20"/>
      <c r="ZF314" s="20"/>
      <c r="ZG314" s="20"/>
      <c r="ZH314" s="20"/>
      <c r="ZI314" s="20"/>
    </row>
    <row r="315" spans="1:685" s="21" customFormat="1" x14ac:dyDescent="0.3">
      <c r="A315" s="20" t="s">
        <v>103</v>
      </c>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t="s">
        <v>630</v>
      </c>
      <c r="BT315" s="20"/>
      <c r="BU315" s="20"/>
      <c r="BV315" s="20"/>
      <c r="BW315" s="20"/>
      <c r="BX315" s="20"/>
      <c r="BY315" s="20"/>
      <c r="BZ315" s="20"/>
      <c r="CA315" s="20"/>
      <c r="CB315" s="20"/>
      <c r="CC315" s="20"/>
      <c r="CD315" s="20"/>
      <c r="CE315" s="20"/>
      <c r="CF315" s="20"/>
      <c r="CG315" s="20"/>
      <c r="CH315" s="20"/>
      <c r="CI315" s="20"/>
      <c r="CJ315" s="20"/>
      <c r="CK315" s="20"/>
      <c r="CL315" s="20"/>
      <c r="CM315" s="20"/>
      <c r="CN315" s="20"/>
      <c r="CO315" s="20"/>
      <c r="CP315" s="20"/>
      <c r="CQ315" s="20"/>
      <c r="CR315" s="20"/>
      <c r="CS315" s="20"/>
      <c r="CT315" s="20"/>
      <c r="CU315" s="20"/>
      <c r="CV315" s="20"/>
      <c r="CW315" s="20"/>
      <c r="CX315" s="20"/>
      <c r="CY315" s="20"/>
      <c r="CZ315" s="20"/>
      <c r="DA315" s="20"/>
      <c r="DB315" s="20"/>
      <c r="DC315" s="20"/>
      <c r="DD315" s="20"/>
      <c r="DE315" s="20"/>
      <c r="DF315" s="20"/>
      <c r="DG315" s="20"/>
      <c r="DH315" s="20"/>
      <c r="DI315" s="20"/>
      <c r="DJ315" s="20"/>
      <c r="DK315" s="20"/>
      <c r="DL315" s="20"/>
      <c r="DM315" s="20"/>
      <c r="DN315" s="20"/>
      <c r="DO315" s="20"/>
      <c r="DP315" s="20"/>
      <c r="DQ315" s="20"/>
      <c r="DR315" s="20"/>
      <c r="DS315" s="20"/>
      <c r="DT315" s="20"/>
      <c r="DU315" s="20"/>
      <c r="DV315" s="20"/>
      <c r="DW315" s="20"/>
      <c r="DX315" s="20"/>
      <c r="DY315" s="20"/>
      <c r="DZ315" s="20"/>
      <c r="EA315" s="20"/>
      <c r="EB315" s="20"/>
      <c r="EC315" s="20"/>
      <c r="ED315" s="20"/>
      <c r="EE315" s="20"/>
      <c r="EF315" s="20"/>
      <c r="EG315" s="20"/>
      <c r="EH315" s="20"/>
      <c r="EI315" s="20"/>
      <c r="EJ315" s="20"/>
      <c r="EK315" s="20"/>
      <c r="EL315" s="20"/>
      <c r="EM315" s="20"/>
      <c r="EN315" s="20"/>
      <c r="EO315" s="20"/>
      <c r="EP315" s="20"/>
      <c r="EQ315" s="20"/>
      <c r="ER315" s="20"/>
      <c r="ES315" s="20"/>
      <c r="ET315" s="20"/>
      <c r="EU315" s="20"/>
      <c r="EV315" s="20"/>
      <c r="EW315" s="20"/>
      <c r="EX315" s="20"/>
      <c r="EY315" s="20"/>
      <c r="EZ315" s="20"/>
      <c r="FA315" s="20"/>
      <c r="FB315" s="20"/>
      <c r="FC315" s="20"/>
      <c r="FD315" s="20"/>
      <c r="FE315" s="20"/>
      <c r="FF315" s="20"/>
      <c r="FG315" s="20"/>
      <c r="FH315" s="20"/>
      <c r="FI315" s="20"/>
      <c r="FJ315" s="20"/>
      <c r="FK315" s="20"/>
      <c r="FL315" s="20"/>
      <c r="FM315" s="20"/>
      <c r="FN315" s="20"/>
      <c r="FO315" s="20"/>
      <c r="FP315" s="20"/>
      <c r="FQ315" s="20"/>
      <c r="FR315" s="20"/>
      <c r="FS315" s="20"/>
      <c r="FT315" s="20"/>
      <c r="FU315" s="20"/>
      <c r="FV315" s="20"/>
      <c r="FW315" s="20"/>
      <c r="FX315" s="20"/>
      <c r="FY315" s="20"/>
      <c r="FZ315" s="20"/>
      <c r="GA315" s="20"/>
      <c r="GB315" s="20"/>
      <c r="GC315" s="20"/>
      <c r="GD315" s="20"/>
      <c r="GE315" s="20"/>
      <c r="GF315" s="20"/>
      <c r="GG315" s="20"/>
      <c r="GH315" s="20"/>
      <c r="GI315" s="20"/>
      <c r="GJ315" s="20"/>
      <c r="GK315" s="20"/>
      <c r="GL315" s="20"/>
      <c r="GM315" s="20"/>
      <c r="GN315" s="20"/>
      <c r="GO315" s="20"/>
      <c r="GP315" s="20"/>
      <c r="GQ315" s="20"/>
      <c r="GR315" s="20"/>
      <c r="GS315" s="20"/>
      <c r="GT315" s="20"/>
      <c r="GU315" s="20"/>
      <c r="GV315" s="20"/>
      <c r="GW315" s="20"/>
      <c r="GX315" s="20"/>
      <c r="GY315" s="20"/>
      <c r="GZ315" s="20"/>
      <c r="HA315" s="20"/>
      <c r="HB315" s="20"/>
      <c r="HC315" s="20"/>
      <c r="HD315" s="20"/>
      <c r="HE315" s="20"/>
      <c r="HF315" s="20"/>
      <c r="HG315" s="20"/>
      <c r="HH315" s="20"/>
      <c r="HI315" s="20"/>
      <c r="HJ315" s="20"/>
      <c r="HK315" s="20"/>
      <c r="HL315" s="20"/>
      <c r="HM315" s="20"/>
      <c r="HN315" s="20"/>
      <c r="HO315" s="20"/>
      <c r="HP315" s="20"/>
      <c r="HQ315" s="20"/>
      <c r="HR315" s="20"/>
      <c r="HS315" s="20"/>
      <c r="HT315" s="20"/>
      <c r="HU315" s="20"/>
      <c r="HV315" s="20"/>
      <c r="HW315" s="20"/>
      <c r="HX315" s="20"/>
      <c r="HY315" s="20"/>
      <c r="HZ315" s="20"/>
      <c r="IA315" s="20"/>
      <c r="IB315" s="20"/>
      <c r="IC315" s="20"/>
      <c r="ID315" s="20"/>
      <c r="IE315" s="20"/>
      <c r="IF315" s="20"/>
      <c r="IG315" s="20"/>
      <c r="IH315" s="20"/>
      <c r="II315" s="20"/>
      <c r="IJ315" s="20"/>
      <c r="IK315" s="20"/>
      <c r="IL315" s="20"/>
      <c r="IM315" s="20"/>
      <c r="IN315" s="20"/>
      <c r="IO315" s="20"/>
      <c r="IP315" s="20"/>
      <c r="IQ315" s="20"/>
      <c r="IR315" s="20"/>
      <c r="IS315" s="20"/>
      <c r="IT315" s="20"/>
      <c r="IU315" s="20"/>
      <c r="IV315" s="20"/>
      <c r="IW315" s="20"/>
      <c r="IX315" s="20"/>
      <c r="IY315" s="20"/>
      <c r="IZ315" s="20"/>
      <c r="JA315" s="20"/>
      <c r="JB315" s="20"/>
      <c r="JC315" s="20"/>
      <c r="JD315" s="20"/>
      <c r="JE315" s="20"/>
      <c r="JF315" s="20"/>
      <c r="JG315" s="20"/>
      <c r="JH315" s="20"/>
      <c r="JI315" s="20"/>
      <c r="JJ315" s="20"/>
      <c r="JK315" s="20"/>
      <c r="JL315" s="20"/>
      <c r="JM315" s="20"/>
      <c r="JN315" s="20"/>
      <c r="JO315" s="20"/>
      <c r="JP315" s="20"/>
      <c r="JQ315" s="20"/>
      <c r="JR315" s="20"/>
      <c r="JS315" s="20"/>
      <c r="JT315" s="20"/>
      <c r="JU315" s="20"/>
      <c r="JV315" s="20"/>
      <c r="JW315" s="20"/>
      <c r="JX315" s="20"/>
      <c r="JY315" s="20"/>
      <c r="JZ315" s="20"/>
      <c r="KA315" s="20"/>
      <c r="KB315" s="20"/>
      <c r="KC315" s="20"/>
      <c r="KD315" s="20"/>
      <c r="KE315" s="20"/>
      <c r="KF315" s="20"/>
      <c r="KG315" s="20"/>
      <c r="KH315" s="20"/>
      <c r="KI315" s="20"/>
      <c r="KJ315" s="20"/>
      <c r="KK315" s="20"/>
      <c r="KL315" s="20"/>
      <c r="KM315" s="20"/>
      <c r="KN315" s="20"/>
      <c r="KO315" s="20"/>
      <c r="KP315" s="20"/>
      <c r="KQ315" s="20"/>
      <c r="KR315" s="20"/>
      <c r="KS315" s="20"/>
      <c r="KT315" s="20"/>
      <c r="KU315" s="20"/>
      <c r="KV315" s="20"/>
      <c r="KW315" s="20"/>
      <c r="KX315" s="20"/>
      <c r="KY315" s="20"/>
      <c r="KZ315" s="20"/>
      <c r="LA315" s="20"/>
      <c r="LB315" s="20"/>
      <c r="LC315" s="20"/>
      <c r="LD315" s="20"/>
      <c r="LE315" s="20"/>
      <c r="LF315" s="20"/>
      <c r="LG315" s="20"/>
      <c r="LH315" s="20"/>
      <c r="LI315" s="20"/>
      <c r="LJ315" s="20"/>
      <c r="LK315" s="20"/>
      <c r="LL315" s="20"/>
      <c r="LM315" s="20"/>
      <c r="LN315" s="20"/>
      <c r="LO315" s="20"/>
      <c r="LP315" s="20"/>
      <c r="LQ315" s="20"/>
      <c r="LR315" s="20"/>
      <c r="LS315" s="20"/>
      <c r="LT315" s="20"/>
      <c r="LU315" s="20"/>
      <c r="LV315" s="20"/>
      <c r="LW315" s="20"/>
      <c r="LX315" s="20"/>
      <c r="LY315" s="20"/>
      <c r="LZ315" s="20"/>
      <c r="MA315" s="20"/>
      <c r="MB315" s="20"/>
      <c r="MC315" s="20"/>
      <c r="MD315" s="20"/>
      <c r="ME315" s="20"/>
      <c r="MF315" s="20"/>
      <c r="MG315" s="20"/>
      <c r="MH315" s="20"/>
      <c r="MI315" s="20"/>
      <c r="MJ315" s="20"/>
      <c r="MK315" s="20"/>
      <c r="ML315" s="20"/>
      <c r="MM315" s="20"/>
      <c r="MN315" s="20"/>
      <c r="MO315" s="20"/>
      <c r="MP315" s="20"/>
      <c r="MQ315" s="20"/>
      <c r="MR315" s="20"/>
      <c r="MS315" s="20"/>
      <c r="MT315" s="20"/>
      <c r="MU315" s="20"/>
      <c r="MV315" s="20"/>
      <c r="MW315" s="20"/>
      <c r="MX315" s="20"/>
      <c r="MY315" s="20"/>
      <c r="MZ315" s="20"/>
      <c r="NA315" s="20"/>
      <c r="NB315" s="20"/>
      <c r="NC315" s="20"/>
      <c r="ND315" s="20"/>
      <c r="NE315" s="20"/>
      <c r="NF315" s="20"/>
      <c r="NI315" s="20"/>
      <c r="NJ315" s="20"/>
      <c r="NK315" s="20"/>
      <c r="NL315" s="20"/>
      <c r="NM315" s="20"/>
      <c r="NN315" s="20"/>
      <c r="NO315" s="20"/>
      <c r="NP315" s="20"/>
      <c r="NQ315" s="20"/>
      <c r="NR315" s="20"/>
      <c r="NS315" s="20"/>
      <c r="NT315" s="20"/>
      <c r="NU315" s="20"/>
      <c r="NV315" s="20"/>
      <c r="NW315" s="20"/>
      <c r="NX315" s="20"/>
      <c r="NY315" s="20"/>
      <c r="NZ315" s="20"/>
      <c r="OA315" s="20"/>
      <c r="OB315" s="20"/>
      <c r="OC315" s="20"/>
      <c r="OD315" s="20"/>
      <c r="OE315" s="20"/>
      <c r="OF315" s="20"/>
      <c r="OG315" s="20"/>
      <c r="OH315" s="20"/>
      <c r="OI315" s="20"/>
      <c r="OJ315" s="20"/>
      <c r="OK315" s="20"/>
      <c r="OL315" s="20"/>
      <c r="OM315" s="20"/>
      <c r="ON315" s="20"/>
      <c r="OO315" s="20"/>
      <c r="OP315" s="20"/>
      <c r="OQ315" s="20"/>
      <c r="OR315" s="20"/>
      <c r="OS315" s="20"/>
      <c r="OT315" s="20"/>
      <c r="OU315" s="20"/>
      <c r="OV315" s="20"/>
      <c r="OW315" s="20"/>
      <c r="OX315" s="20"/>
      <c r="OY315" s="20"/>
      <c r="OZ315" s="20"/>
      <c r="PA315" s="20"/>
      <c r="PB315" s="20"/>
      <c r="PC315" s="20"/>
      <c r="PD315" s="20"/>
      <c r="PE315" s="20"/>
      <c r="PF315" s="20"/>
      <c r="PG315" s="20"/>
      <c r="PH315" s="20"/>
      <c r="PI315" s="20"/>
      <c r="PJ315" s="20"/>
      <c r="PK315" s="20"/>
      <c r="PL315" s="20"/>
      <c r="PM315" s="20"/>
      <c r="PN315" s="20"/>
      <c r="PO315" s="20"/>
      <c r="PP315" s="20"/>
      <c r="PQ315" s="20"/>
      <c r="PR315" s="20"/>
      <c r="PS315" s="20"/>
      <c r="PT315" s="20"/>
      <c r="PU315" s="20"/>
      <c r="PV315" s="20"/>
      <c r="PW315" s="20"/>
      <c r="PX315" s="20"/>
      <c r="PY315" s="20"/>
      <c r="PZ315" s="20"/>
      <c r="QA315" s="20"/>
      <c r="QB315" s="20"/>
      <c r="QC315" s="20"/>
      <c r="QD315" s="20"/>
      <c r="QE315" s="20"/>
      <c r="QF315" s="20"/>
      <c r="QG315" s="20"/>
      <c r="QH315" s="20"/>
      <c r="QI315" s="20"/>
      <c r="QJ315" s="20"/>
      <c r="QK315" s="20"/>
      <c r="QL315" s="20"/>
      <c r="QM315" s="20"/>
      <c r="QN315" s="20"/>
      <c r="QO315" s="20"/>
      <c r="QP315" s="20"/>
      <c r="QQ315" s="20"/>
      <c r="QR315" s="20"/>
      <c r="QS315" s="20"/>
      <c r="QT315" s="20"/>
      <c r="QU315" s="20"/>
      <c r="QV315" s="20"/>
      <c r="QW315" s="20"/>
      <c r="QX315" s="20"/>
      <c r="QY315" s="20"/>
      <c r="QZ315" s="20"/>
      <c r="RA315" s="20"/>
      <c r="RB315" s="20"/>
      <c r="RC315" s="20"/>
      <c r="RD315" s="20"/>
      <c r="RE315" s="20"/>
      <c r="RF315" s="20"/>
      <c r="RG315" s="20"/>
      <c r="RH315" s="20"/>
      <c r="RI315" s="20"/>
      <c r="RJ315" s="20"/>
      <c r="RK315" s="20"/>
      <c r="RL315" s="20"/>
      <c r="RM315" s="20"/>
      <c r="RN315" s="20"/>
      <c r="RO315" s="20"/>
      <c r="RP315" s="20"/>
      <c r="RQ315" s="20"/>
      <c r="RR315" s="20"/>
      <c r="RS315" s="20"/>
      <c r="RT315" s="20"/>
      <c r="RU315" s="20"/>
      <c r="RV315" s="20"/>
      <c r="RW315" s="20"/>
      <c r="RX315" s="20"/>
      <c r="RY315" s="20"/>
      <c r="RZ315" s="20"/>
      <c r="SA315" s="20"/>
      <c r="SB315" s="20"/>
      <c r="SC315" s="20"/>
      <c r="SD315" s="20"/>
      <c r="SE315" s="20"/>
      <c r="SF315" s="20"/>
      <c r="SG315" s="20"/>
      <c r="SH315" s="20"/>
      <c r="SI315" s="20"/>
      <c r="SJ315" s="20"/>
      <c r="SK315" s="20"/>
      <c r="SL315" s="20"/>
      <c r="SM315" s="20"/>
      <c r="SN315" s="20"/>
      <c r="SO315" s="20"/>
      <c r="SP315" s="20"/>
      <c r="SQ315" s="20"/>
      <c r="SR315" s="20"/>
      <c r="SS315" s="20"/>
      <c r="ST315" s="20"/>
      <c r="SU315" s="20"/>
      <c r="SV315" s="20"/>
      <c r="SW315" s="20"/>
      <c r="SX315" s="20"/>
      <c r="SY315" s="20"/>
      <c r="SZ315" s="20"/>
      <c r="TA315" s="20"/>
      <c r="TB315" s="20"/>
      <c r="TC315" s="20"/>
      <c r="TD315" s="20"/>
      <c r="TE315" s="20"/>
      <c r="TF315" s="20"/>
      <c r="TG315" s="20"/>
      <c r="TH315" s="20"/>
      <c r="TI315" s="20"/>
      <c r="TJ315" s="20"/>
      <c r="TK315" s="20"/>
      <c r="TL315" s="20"/>
      <c r="TM315" s="20"/>
      <c r="TN315" s="20"/>
      <c r="TO315" s="20"/>
      <c r="TP315" s="20"/>
      <c r="TQ315" s="20"/>
      <c r="TR315" s="20"/>
      <c r="TS315" s="20"/>
      <c r="TT315" s="20"/>
      <c r="TU315" s="20"/>
      <c r="TV315" s="20"/>
      <c r="TW315" s="20"/>
      <c r="TX315" s="20"/>
      <c r="TY315" s="20"/>
      <c r="TZ315" s="20"/>
      <c r="UA315" s="20"/>
      <c r="UB315" s="20"/>
      <c r="UC315" s="20"/>
      <c r="UD315" s="20"/>
      <c r="UE315" s="20"/>
      <c r="UF315" s="20"/>
      <c r="UG315" s="20"/>
      <c r="UH315" s="20"/>
      <c r="UI315" s="20"/>
      <c r="UJ315" s="20"/>
      <c r="UK315" s="20"/>
      <c r="UL315" s="20"/>
      <c r="UM315" s="20"/>
      <c r="UN315" s="20"/>
      <c r="UO315" s="20"/>
      <c r="UP315" s="20"/>
      <c r="UQ315" s="20"/>
      <c r="UR315" s="20"/>
      <c r="US315" s="20"/>
      <c r="UT315" s="20"/>
      <c r="UU315" s="20"/>
      <c r="UV315" s="20"/>
      <c r="UW315" s="20"/>
      <c r="UX315" s="20"/>
      <c r="UY315" s="20"/>
      <c r="UZ315" s="20"/>
      <c r="VA315" s="20"/>
      <c r="VB315" s="20"/>
      <c r="VC315" s="20"/>
      <c r="VD315" s="20"/>
      <c r="VE315" s="20"/>
      <c r="VF315" s="20"/>
      <c r="VG315" s="20"/>
      <c r="VH315" s="20"/>
      <c r="VI315" s="20"/>
      <c r="VJ315" s="20"/>
      <c r="VK315" s="20"/>
      <c r="VL315" s="20"/>
      <c r="VM315" s="20"/>
      <c r="VN315" s="20"/>
      <c r="VO315" s="20"/>
      <c r="VP315" s="20"/>
      <c r="WD315" s="20"/>
      <c r="WJ315" s="20"/>
      <c r="WT315" s="21" t="s">
        <v>2768</v>
      </c>
      <c r="XA315" s="20"/>
      <c r="XD315" s="20"/>
      <c r="XO315" s="20"/>
      <c r="XP315" s="20"/>
      <c r="YT315" s="20"/>
      <c r="YU315" s="20"/>
      <c r="YV315" s="20"/>
      <c r="YW315" s="20"/>
      <c r="YX315" s="20"/>
      <c r="YZ315" s="20"/>
      <c r="ZA315" s="20"/>
      <c r="ZB315" s="20"/>
      <c r="ZC315" s="20"/>
      <c r="ZD315" s="20"/>
      <c r="ZE315" s="20"/>
      <c r="ZF315" s="20"/>
      <c r="ZG315" s="20"/>
      <c r="ZH315" s="20"/>
      <c r="ZI315" s="20"/>
    </row>
    <row r="316" spans="1:685" s="23" customFormat="1" x14ac:dyDescent="0.3">
      <c r="A316" s="22" t="s">
        <v>104</v>
      </c>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c r="BO316" s="22"/>
      <c r="BP316" s="22"/>
      <c r="BQ316" s="22"/>
      <c r="BR316" s="22"/>
      <c r="BS316" s="22" t="s">
        <v>633</v>
      </c>
      <c r="BT316" s="22"/>
      <c r="BU316" s="22"/>
      <c r="BV316" s="22"/>
      <c r="BW316" s="22"/>
      <c r="BX316" s="22"/>
      <c r="BY316" s="22"/>
      <c r="BZ316" s="22"/>
      <c r="CA316" s="22"/>
      <c r="CB316" s="22"/>
      <c r="CC316" s="22"/>
      <c r="CD316" s="22"/>
      <c r="CE316" s="22"/>
      <c r="CF316" s="22"/>
      <c r="CG316" s="22"/>
      <c r="CH316" s="22"/>
      <c r="CI316" s="22"/>
      <c r="CJ316" s="22"/>
      <c r="CK316" s="22"/>
      <c r="CL316" s="22"/>
      <c r="CM316" s="22"/>
      <c r="CN316" s="22"/>
      <c r="CO316" s="22"/>
      <c r="CP316" s="22"/>
      <c r="CQ316" s="22"/>
      <c r="CR316" s="22"/>
      <c r="CS316" s="22"/>
      <c r="CT316" s="22"/>
      <c r="CU316" s="22"/>
      <c r="CV316" s="22"/>
      <c r="CW316" s="22"/>
      <c r="CX316" s="22"/>
      <c r="CY316" s="22"/>
      <c r="CZ316" s="22"/>
      <c r="DA316" s="22"/>
      <c r="DB316" s="22"/>
      <c r="DC316" s="22"/>
      <c r="DD316" s="22"/>
      <c r="DE316" s="22"/>
      <c r="DF316" s="22"/>
      <c r="DG316" s="22"/>
      <c r="DH316" s="22"/>
      <c r="DI316" s="22"/>
      <c r="DJ316" s="22"/>
      <c r="DK316" s="22"/>
      <c r="DL316" s="22"/>
      <c r="DM316" s="22"/>
      <c r="DN316" s="22"/>
      <c r="DO316" s="22"/>
      <c r="DP316" s="22"/>
      <c r="DQ316" s="22"/>
      <c r="DR316" s="22"/>
      <c r="DS316" s="22"/>
      <c r="DT316" s="22"/>
      <c r="DU316" s="22"/>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HW316" s="22"/>
      <c r="HX316" s="22"/>
      <c r="HY316" s="22"/>
      <c r="HZ316" s="22"/>
      <c r="IA316" s="22"/>
      <c r="IB316" s="22"/>
      <c r="IC316" s="22"/>
      <c r="ID316" s="22"/>
      <c r="IE316" s="22"/>
      <c r="IF316" s="22"/>
      <c r="IG316" s="22"/>
      <c r="IH316" s="22"/>
      <c r="II316" s="22"/>
      <c r="IJ316" s="22"/>
      <c r="IK316" s="22"/>
      <c r="IL316" s="22"/>
      <c r="IM316" s="22"/>
      <c r="IN316" s="22"/>
      <c r="IO316" s="22"/>
      <c r="IP316" s="22"/>
      <c r="IQ316" s="22"/>
      <c r="IR316" s="22"/>
      <c r="IS316" s="22"/>
      <c r="IT316" s="22"/>
      <c r="IU316" s="22"/>
      <c r="IV316" s="22"/>
      <c r="IW316" s="22"/>
      <c r="IX316" s="22"/>
      <c r="IY316" s="22"/>
      <c r="IZ316" s="22"/>
      <c r="JA316" s="22"/>
      <c r="JB316" s="22"/>
      <c r="JC316" s="22"/>
      <c r="JD316" s="22"/>
      <c r="JE316" s="22"/>
      <c r="JF316" s="22"/>
      <c r="JG316" s="22"/>
      <c r="JH316" s="22"/>
      <c r="JI316" s="22"/>
      <c r="JJ316" s="22"/>
      <c r="JK316" s="22"/>
      <c r="JL316" s="22"/>
      <c r="JM316" s="22"/>
      <c r="JN316" s="22"/>
      <c r="JO316" s="22"/>
      <c r="JP316" s="22"/>
      <c r="JQ316" s="22"/>
      <c r="JR316" s="22"/>
      <c r="JS316" s="22"/>
      <c r="JT316" s="22"/>
      <c r="JU316" s="22"/>
      <c r="JV316" s="22"/>
      <c r="JW316" s="22"/>
      <c r="JX316" s="22"/>
      <c r="JY316" s="22"/>
      <c r="JZ316" s="22"/>
      <c r="KA316" s="22"/>
      <c r="KB316" s="22"/>
      <c r="KC316" s="22"/>
      <c r="KD316" s="22"/>
      <c r="KE316" s="22"/>
      <c r="KF316" s="22"/>
      <c r="KG316" s="22"/>
      <c r="KH316" s="22"/>
      <c r="KI316" s="22"/>
      <c r="KJ316" s="22"/>
      <c r="KK316" s="22"/>
      <c r="KL316" s="22"/>
      <c r="KM316" s="22"/>
      <c r="KN316" s="22"/>
      <c r="KO316" s="22"/>
      <c r="KP316" s="22"/>
      <c r="KQ316" s="22"/>
      <c r="KR316" s="22"/>
      <c r="KS316" s="22"/>
      <c r="KT316" s="22"/>
      <c r="KU316" s="22"/>
      <c r="KV316" s="22"/>
      <c r="KW316" s="22"/>
      <c r="KX316" s="22"/>
      <c r="KY316" s="22"/>
      <c r="KZ316" s="22"/>
      <c r="LA316" s="22"/>
      <c r="LB316" s="22"/>
      <c r="LC316" s="22"/>
      <c r="LD316" s="22"/>
      <c r="LE316" s="22"/>
      <c r="LF316" s="22"/>
      <c r="LG316" s="22"/>
      <c r="LH316" s="22"/>
      <c r="LI316" s="22"/>
      <c r="LJ316" s="22"/>
      <c r="LK316" s="22"/>
      <c r="LL316" s="22"/>
      <c r="LM316" s="22"/>
      <c r="LN316" s="22"/>
      <c r="LO316" s="22"/>
      <c r="LP316" s="22"/>
      <c r="LQ316" s="22"/>
      <c r="LR316" s="22"/>
      <c r="LS316" s="22"/>
      <c r="LT316" s="22"/>
      <c r="LU316" s="22"/>
      <c r="LV316" s="22"/>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I316" s="22"/>
      <c r="NJ316" s="22"/>
      <c r="NK316" s="22"/>
      <c r="NL316" s="22"/>
      <c r="NM316" s="22"/>
      <c r="NN316" s="22"/>
      <c r="NO316" s="22"/>
      <c r="NP316" s="22"/>
      <c r="NQ316" s="22"/>
      <c r="NR316" s="22"/>
      <c r="NS316" s="22"/>
      <c r="NT316" s="22"/>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2"/>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2"/>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2"/>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WD316" s="22"/>
      <c r="WJ316" s="22"/>
      <c r="WT316" s="23" t="s">
        <v>2941</v>
      </c>
      <c r="XA316" s="22"/>
      <c r="XD316" s="22"/>
      <c r="XO316" s="22"/>
      <c r="XP316" s="22"/>
      <c r="YT316" s="22"/>
      <c r="YU316" s="22"/>
      <c r="YV316" s="22"/>
      <c r="YW316" s="22"/>
      <c r="YX316" s="22"/>
      <c r="YZ316" s="22"/>
      <c r="ZA316" s="22"/>
      <c r="ZB316" s="22"/>
      <c r="ZC316" s="22"/>
      <c r="ZD316" s="22"/>
      <c r="ZE316" s="22"/>
      <c r="ZF316" s="22"/>
      <c r="ZG316" s="22"/>
      <c r="ZH316" s="22"/>
      <c r="ZI316" s="22"/>
    </row>
    <row r="317" spans="1:685" s="21" customFormat="1" x14ac:dyDescent="0.3">
      <c r="A317" s="20" t="s">
        <v>105</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t="s">
        <v>634</v>
      </c>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WD317" s="20"/>
      <c r="WJ317" s="20"/>
      <c r="XA317" s="20"/>
      <c r="XD317" s="20"/>
      <c r="XO317" s="20"/>
      <c r="XP317" s="20"/>
      <c r="YT317" s="20"/>
      <c r="YU317" s="20"/>
      <c r="YV317" s="20"/>
      <c r="YW317" s="20"/>
      <c r="YX317" s="20"/>
      <c r="YZ317" s="20"/>
      <c r="ZA317" s="20"/>
      <c r="ZB317" s="20"/>
      <c r="ZC317" s="20"/>
      <c r="ZD317" s="20"/>
      <c r="ZE317" s="20"/>
      <c r="ZF317" s="20"/>
      <c r="ZG317" s="20"/>
      <c r="ZH317" s="20"/>
      <c r="ZI317" s="20"/>
    </row>
    <row r="318" spans="1:685" s="21" customFormat="1" x14ac:dyDescent="0.3">
      <c r="A318" s="20" t="s">
        <v>106</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t="b">
        <v>1</v>
      </c>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WD318" s="20"/>
      <c r="WJ318" s="20"/>
      <c r="XA318" s="20"/>
      <c r="XD318" s="20"/>
      <c r="XO318" s="20"/>
      <c r="XP318" s="20"/>
      <c r="YT318" s="20"/>
      <c r="YU318" s="20"/>
      <c r="YV318" s="20"/>
      <c r="YW318" s="20"/>
      <c r="YX318" s="20"/>
      <c r="YZ318" s="20"/>
      <c r="ZA318" s="20"/>
      <c r="ZB318" s="20"/>
      <c r="ZC318" s="20"/>
      <c r="ZD318" s="20"/>
      <c r="ZE318" s="20"/>
      <c r="ZF318" s="20"/>
      <c r="ZG318" s="20"/>
      <c r="ZH318" s="20"/>
      <c r="ZI318" s="20"/>
    </row>
    <row r="319" spans="1:685" s="21" customFormat="1" x14ac:dyDescent="0.3">
      <c r="A319" s="20" t="s">
        <v>2609</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WD319" s="20"/>
      <c r="WJ319" s="20"/>
      <c r="WT319" s="21" t="s">
        <v>2816</v>
      </c>
      <c r="XA319" s="20"/>
      <c r="XD319" s="20"/>
      <c r="XO319" s="20"/>
      <c r="XP319" s="20"/>
      <c r="YT319" s="20"/>
      <c r="YU319" s="20"/>
      <c r="YV319" s="20"/>
      <c r="YW319" s="20"/>
      <c r="YX319" s="20"/>
      <c r="YZ319" s="20"/>
      <c r="ZA319" s="20"/>
      <c r="ZB319" s="20"/>
      <c r="ZC319" s="20"/>
      <c r="ZD319" s="20"/>
      <c r="ZE319" s="20"/>
      <c r="ZF319" s="20"/>
      <c r="ZG319" s="20"/>
      <c r="ZH319" s="20"/>
      <c r="ZI319" s="20"/>
    </row>
    <row r="320" spans="1:685" s="21" customFormat="1" x14ac:dyDescent="0.3">
      <c r="A320" s="20" t="s">
        <v>2626</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WD320" s="20"/>
      <c r="WJ320" s="20"/>
      <c r="XA320" s="20"/>
      <c r="XD320" s="20"/>
      <c r="XO320" s="20"/>
      <c r="XP320" s="20"/>
      <c r="YT320" s="20"/>
      <c r="YU320" s="20"/>
      <c r="YV320" s="20"/>
      <c r="YW320" s="20"/>
      <c r="YX320" s="20"/>
      <c r="YZ320" s="20"/>
      <c r="ZA320" s="20"/>
      <c r="ZB320" s="20"/>
      <c r="ZC320" s="20"/>
      <c r="ZD320" s="20"/>
      <c r="ZE320" s="20"/>
      <c r="ZF320" s="20"/>
      <c r="ZG320" s="20"/>
      <c r="ZH320" s="20"/>
      <c r="ZI320" s="20"/>
    </row>
    <row r="321" spans="1:685" s="21" customFormat="1" x14ac:dyDescent="0.3">
      <c r="A321" s="20" t="s">
        <v>107</v>
      </c>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t="s">
        <v>630</v>
      </c>
      <c r="BT321" s="20"/>
      <c r="BU321" s="20"/>
      <c r="BV321" s="20"/>
      <c r="BW321" s="20"/>
      <c r="BX321" s="20"/>
      <c r="BY321" s="20"/>
      <c r="BZ321" s="20"/>
      <c r="CA321" s="20"/>
      <c r="CB321" s="20"/>
      <c r="CC321" s="20"/>
      <c r="CD321" s="20"/>
      <c r="CE321" s="20"/>
      <c r="CF321" s="20"/>
      <c r="CG321" s="20"/>
      <c r="CH321" s="20"/>
      <c r="CI321" s="20"/>
      <c r="CJ321" s="20"/>
      <c r="CK321" s="20"/>
      <c r="CL321" s="20"/>
      <c r="CM321" s="20"/>
      <c r="CN321" s="20"/>
      <c r="CO321" s="20"/>
      <c r="CP321" s="20"/>
      <c r="CQ321" s="20"/>
      <c r="CR321" s="20"/>
      <c r="CS321" s="20"/>
      <c r="CT321" s="20"/>
      <c r="CU321" s="20"/>
      <c r="CV321" s="20"/>
      <c r="CW321" s="20"/>
      <c r="CX321" s="20"/>
      <c r="CY321" s="20"/>
      <c r="CZ321" s="20"/>
      <c r="DA321" s="20"/>
      <c r="DB321" s="20"/>
      <c r="DC321" s="20"/>
      <c r="DD321" s="20"/>
      <c r="DE321" s="20"/>
      <c r="DF321" s="20"/>
      <c r="DG321" s="20"/>
      <c r="DH321" s="20"/>
      <c r="DI321" s="20"/>
      <c r="DJ321" s="20"/>
      <c r="DK321" s="20"/>
      <c r="DL321" s="20"/>
      <c r="DM321" s="20"/>
      <c r="DN321" s="20"/>
      <c r="DO321" s="20"/>
      <c r="DP321" s="20"/>
      <c r="DQ321" s="20"/>
      <c r="DR321" s="20"/>
      <c r="DS321" s="20"/>
      <c r="DT321" s="20"/>
      <c r="DU321" s="20"/>
      <c r="DV321" s="20"/>
      <c r="DW321" s="20"/>
      <c r="DX321" s="20"/>
      <c r="DY321" s="20"/>
      <c r="DZ321" s="20"/>
      <c r="EA321" s="20"/>
      <c r="EB321" s="20"/>
      <c r="EC321" s="20"/>
      <c r="ED321" s="20"/>
      <c r="EE321" s="20"/>
      <c r="EF321" s="20"/>
      <c r="EG321" s="20"/>
      <c r="EH321" s="20"/>
      <c r="EI321" s="20"/>
      <c r="EJ321" s="20"/>
      <c r="EK321" s="20"/>
      <c r="EL321" s="20"/>
      <c r="EM321" s="20"/>
      <c r="EN321" s="20"/>
      <c r="EO321" s="20"/>
      <c r="EP321" s="20"/>
      <c r="EQ321" s="20"/>
      <c r="ER321" s="20"/>
      <c r="ES321" s="20"/>
      <c r="ET321" s="20"/>
      <c r="EU321" s="20"/>
      <c r="EV321" s="20"/>
      <c r="EW321" s="20"/>
      <c r="EX321" s="20"/>
      <c r="EY321" s="20"/>
      <c r="EZ321" s="20"/>
      <c r="FA321" s="20"/>
      <c r="FB321" s="20"/>
      <c r="FC321" s="20"/>
      <c r="FD321" s="20"/>
      <c r="FE321" s="20"/>
      <c r="FF321" s="20"/>
      <c r="FG321" s="20"/>
      <c r="FH321" s="20"/>
      <c r="FI321" s="20"/>
      <c r="FJ321" s="20"/>
      <c r="FK321" s="20"/>
      <c r="FL321" s="20"/>
      <c r="FM321" s="20"/>
      <c r="FN321" s="20"/>
      <c r="FO321" s="20"/>
      <c r="FP321" s="20"/>
      <c r="FQ321" s="20"/>
      <c r="FR321" s="20"/>
      <c r="FS321" s="20"/>
      <c r="FT321" s="20"/>
      <c r="FU321" s="20"/>
      <c r="FV321" s="20"/>
      <c r="FW321" s="20"/>
      <c r="FX321" s="20"/>
      <c r="FY321" s="20"/>
      <c r="FZ321" s="20"/>
      <c r="GA321" s="20"/>
      <c r="GB321" s="20"/>
      <c r="GC321" s="20"/>
      <c r="GD321" s="20"/>
      <c r="GE321" s="20"/>
      <c r="GF321" s="20"/>
      <c r="GG321" s="20"/>
      <c r="GH321" s="20"/>
      <c r="GI321" s="20"/>
      <c r="GJ321" s="20"/>
      <c r="GK321" s="20"/>
      <c r="GL321" s="20"/>
      <c r="GM321" s="20"/>
      <c r="GN321" s="20"/>
      <c r="GO321" s="20"/>
      <c r="GP321" s="20"/>
      <c r="GQ321" s="20"/>
      <c r="GR321" s="20"/>
      <c r="GS321" s="20"/>
      <c r="GT321" s="20"/>
      <c r="GU321" s="20"/>
      <c r="GV321" s="20"/>
      <c r="GW321" s="20"/>
      <c r="GX321" s="20"/>
      <c r="GY321" s="20"/>
      <c r="GZ321" s="20"/>
      <c r="HA321" s="20"/>
      <c r="HB321" s="20"/>
      <c r="HC321" s="20"/>
      <c r="HD321" s="20"/>
      <c r="HE321" s="20"/>
      <c r="HF321" s="20"/>
      <c r="HG321" s="20"/>
      <c r="HH321" s="20"/>
      <c r="HI321" s="20"/>
      <c r="HJ321" s="20"/>
      <c r="HK321" s="20"/>
      <c r="HL321" s="20"/>
      <c r="HM321" s="20"/>
      <c r="HN321" s="20"/>
      <c r="HO321" s="20"/>
      <c r="HP321" s="20"/>
      <c r="HQ321" s="20"/>
      <c r="HR321" s="20"/>
      <c r="HS321" s="20"/>
      <c r="HT321" s="20"/>
      <c r="HU321" s="20"/>
      <c r="HV321" s="20"/>
      <c r="HW321" s="20"/>
      <c r="HX321" s="20"/>
      <c r="HY321" s="20"/>
      <c r="HZ321" s="20"/>
      <c r="IA321" s="20"/>
      <c r="IB321" s="20"/>
      <c r="IC321" s="20"/>
      <c r="ID321" s="20"/>
      <c r="IE321" s="20"/>
      <c r="IF321" s="20"/>
      <c r="IG321" s="20"/>
      <c r="IH321" s="20"/>
      <c r="II321" s="20"/>
      <c r="IJ321" s="20"/>
      <c r="IK321" s="20"/>
      <c r="IL321" s="20"/>
      <c r="IM321" s="20"/>
      <c r="IN321" s="20"/>
      <c r="IO321" s="20"/>
      <c r="IP321" s="20"/>
      <c r="IQ321" s="20"/>
      <c r="IR321" s="20"/>
      <c r="IS321" s="20"/>
      <c r="IT321" s="20"/>
      <c r="IU321" s="20"/>
      <c r="IV321" s="20"/>
      <c r="IW321" s="20"/>
      <c r="IX321" s="20"/>
      <c r="IY321" s="20"/>
      <c r="IZ321" s="20"/>
      <c r="JA321" s="20"/>
      <c r="JB321" s="20"/>
      <c r="JC321" s="20"/>
      <c r="JD321" s="20"/>
      <c r="JE321" s="20"/>
      <c r="JF321" s="20"/>
      <c r="JG321" s="20"/>
      <c r="JH321" s="20"/>
      <c r="JI321" s="20"/>
      <c r="JJ321" s="20"/>
      <c r="JK321" s="20"/>
      <c r="JL321" s="20"/>
      <c r="JM321" s="20"/>
      <c r="JN321" s="20"/>
      <c r="JO321" s="20"/>
      <c r="JP321" s="20"/>
      <c r="JQ321" s="20"/>
      <c r="JR321" s="20"/>
      <c r="JS321" s="20"/>
      <c r="JT321" s="20"/>
      <c r="JU321" s="20"/>
      <c r="JV321" s="20"/>
      <c r="JW321" s="20"/>
      <c r="JX321" s="20"/>
      <c r="JY321" s="20"/>
      <c r="JZ321" s="20"/>
      <c r="KA321" s="20"/>
      <c r="KB321" s="20"/>
      <c r="KC321" s="20"/>
      <c r="KD321" s="20"/>
      <c r="KE321" s="20"/>
      <c r="KF321" s="20"/>
      <c r="KG321" s="20"/>
      <c r="KH321" s="20"/>
      <c r="KI321" s="20"/>
      <c r="KJ321" s="20"/>
      <c r="KK321" s="20"/>
      <c r="KL321" s="20"/>
      <c r="KM321" s="20"/>
      <c r="KN321" s="20"/>
      <c r="KO321" s="20"/>
      <c r="KP321" s="20"/>
      <c r="KQ321" s="20"/>
      <c r="KR321" s="20"/>
      <c r="KS321" s="20"/>
      <c r="KT321" s="20"/>
      <c r="KU321" s="20"/>
      <c r="KV321" s="20"/>
      <c r="KW321" s="20"/>
      <c r="KX321" s="20"/>
      <c r="KY321" s="20"/>
      <c r="KZ321" s="20"/>
      <c r="LA321" s="20"/>
      <c r="LB321" s="20"/>
      <c r="LC321" s="20"/>
      <c r="LD321" s="20"/>
      <c r="LE321" s="20"/>
      <c r="LF321" s="20"/>
      <c r="LG321" s="20"/>
      <c r="LH321" s="20"/>
      <c r="LI321" s="20"/>
      <c r="LJ321" s="20"/>
      <c r="LK321" s="20"/>
      <c r="LL321" s="20"/>
      <c r="LM321" s="20"/>
      <c r="LN321" s="20"/>
      <c r="LO321" s="20"/>
      <c r="LP321" s="20"/>
      <c r="LQ321" s="20"/>
      <c r="LR321" s="20"/>
      <c r="LS321" s="20"/>
      <c r="LT321" s="20"/>
      <c r="LU321" s="20"/>
      <c r="LV321" s="20"/>
      <c r="LW321" s="20"/>
      <c r="LX321" s="20"/>
      <c r="LY321" s="20"/>
      <c r="LZ321" s="20"/>
      <c r="MA321" s="20"/>
      <c r="MB321" s="20"/>
      <c r="MC321" s="20"/>
      <c r="MD321" s="20"/>
      <c r="ME321" s="20"/>
      <c r="MF321" s="20"/>
      <c r="MG321" s="20"/>
      <c r="MH321" s="20"/>
      <c r="MI321" s="20"/>
      <c r="MJ321" s="20"/>
      <c r="MK321" s="20"/>
      <c r="ML321" s="20"/>
      <c r="MM321" s="20"/>
      <c r="MN321" s="20"/>
      <c r="MO321" s="20"/>
      <c r="MP321" s="20"/>
      <c r="MQ321" s="20"/>
      <c r="MR321" s="20"/>
      <c r="MS321" s="20"/>
      <c r="MT321" s="20"/>
      <c r="MU321" s="20"/>
      <c r="MV321" s="20"/>
      <c r="MW321" s="20"/>
      <c r="MX321" s="20"/>
      <c r="MY321" s="20"/>
      <c r="MZ321" s="20"/>
      <c r="NA321" s="20"/>
      <c r="NB321" s="20"/>
      <c r="NC321" s="20"/>
      <c r="ND321" s="20"/>
      <c r="NE321" s="20"/>
      <c r="NF321" s="20"/>
      <c r="NI321" s="20"/>
      <c r="NJ321" s="20"/>
      <c r="NK321" s="20"/>
      <c r="NL321" s="20"/>
      <c r="NM321" s="20"/>
      <c r="NN321" s="20"/>
      <c r="NO321" s="20"/>
      <c r="NP321" s="20"/>
      <c r="NQ321" s="20"/>
      <c r="NR321" s="20"/>
      <c r="NS321" s="20"/>
      <c r="NT321" s="20"/>
      <c r="NU321" s="20"/>
      <c r="NV321" s="20"/>
      <c r="NW321" s="20"/>
      <c r="NX321" s="20"/>
      <c r="NY321" s="20"/>
      <c r="NZ321" s="20"/>
      <c r="OA321" s="20"/>
      <c r="OB321" s="20"/>
      <c r="OC321" s="20"/>
      <c r="OD321" s="20"/>
      <c r="OE321" s="20"/>
      <c r="OF321" s="20"/>
      <c r="OG321" s="20"/>
      <c r="OH321" s="20"/>
      <c r="OI321" s="20"/>
      <c r="OJ321" s="20"/>
      <c r="OK321" s="20"/>
      <c r="OL321" s="20"/>
      <c r="OM321" s="20"/>
      <c r="ON321" s="20"/>
      <c r="OO321" s="20"/>
      <c r="OP321" s="20"/>
      <c r="OQ321" s="20"/>
      <c r="OR321" s="20"/>
      <c r="OS321" s="20"/>
      <c r="OT321" s="20"/>
      <c r="OU321" s="20"/>
      <c r="OV321" s="20"/>
      <c r="OW321" s="20"/>
      <c r="OX321" s="20"/>
      <c r="OY321" s="20"/>
      <c r="OZ321" s="20"/>
      <c r="PA321" s="20"/>
      <c r="PB321" s="20"/>
      <c r="PC321" s="20"/>
      <c r="PD321" s="20"/>
      <c r="PE321" s="20"/>
      <c r="PF321" s="20"/>
      <c r="PG321" s="20"/>
      <c r="PH321" s="20"/>
      <c r="PI321" s="20"/>
      <c r="PJ321" s="20"/>
      <c r="PK321" s="20"/>
      <c r="PL321" s="20"/>
      <c r="PM321" s="20"/>
      <c r="PN321" s="20"/>
      <c r="PO321" s="20"/>
      <c r="PP321" s="20"/>
      <c r="PQ321" s="20"/>
      <c r="PR321" s="20"/>
      <c r="PS321" s="20"/>
      <c r="PT321" s="20"/>
      <c r="PU321" s="20"/>
      <c r="PV321" s="20"/>
      <c r="PW321" s="20"/>
      <c r="PX321" s="20"/>
      <c r="PY321" s="20"/>
      <c r="PZ321" s="20"/>
      <c r="QA321" s="20"/>
      <c r="QB321" s="20"/>
      <c r="QC321" s="20"/>
      <c r="QD321" s="20"/>
      <c r="QE321" s="20"/>
      <c r="QF321" s="20"/>
      <c r="QG321" s="20"/>
      <c r="QH321" s="20"/>
      <c r="QI321" s="20"/>
      <c r="QJ321" s="20"/>
      <c r="QK321" s="20"/>
      <c r="QL321" s="20"/>
      <c r="QM321" s="20"/>
      <c r="QN321" s="20"/>
      <c r="QO321" s="20"/>
      <c r="QP321" s="20"/>
      <c r="QQ321" s="20"/>
      <c r="QR321" s="20"/>
      <c r="QS321" s="20"/>
      <c r="QT321" s="20"/>
      <c r="QU321" s="20"/>
      <c r="QV321" s="20"/>
      <c r="QW321" s="20"/>
      <c r="QX321" s="20"/>
      <c r="QY321" s="20"/>
      <c r="QZ321" s="20"/>
      <c r="RA321" s="20"/>
      <c r="RB321" s="20"/>
      <c r="RC321" s="20"/>
      <c r="RD321" s="20"/>
      <c r="RE321" s="20"/>
      <c r="RF321" s="20"/>
      <c r="RG321" s="20"/>
      <c r="RH321" s="20"/>
      <c r="RI321" s="20"/>
      <c r="RJ321" s="20"/>
      <c r="RK321" s="20"/>
      <c r="RL321" s="20"/>
      <c r="RM321" s="20"/>
      <c r="RN321" s="20"/>
      <c r="RO321" s="20"/>
      <c r="RP321" s="20"/>
      <c r="RQ321" s="20"/>
      <c r="RR321" s="20"/>
      <c r="RS321" s="20"/>
      <c r="RT321" s="20"/>
      <c r="RU321" s="20"/>
      <c r="RV321" s="20"/>
      <c r="RW321" s="20"/>
      <c r="RX321" s="20"/>
      <c r="RY321" s="20"/>
      <c r="RZ321" s="20"/>
      <c r="SA321" s="20"/>
      <c r="SB321" s="20"/>
      <c r="SC321" s="20"/>
      <c r="SD321" s="20"/>
      <c r="SE321" s="20"/>
      <c r="SF321" s="20"/>
      <c r="SG321" s="20"/>
      <c r="SH321" s="20"/>
      <c r="SI321" s="20"/>
      <c r="SJ321" s="20"/>
      <c r="SK321" s="20"/>
      <c r="SL321" s="20"/>
      <c r="SM321" s="20"/>
      <c r="SN321" s="20"/>
      <c r="SO321" s="20"/>
      <c r="SP321" s="20"/>
      <c r="SQ321" s="20"/>
      <c r="SR321" s="20"/>
      <c r="SS321" s="20"/>
      <c r="ST321" s="20"/>
      <c r="SU321" s="20"/>
      <c r="SV321" s="20"/>
      <c r="SW321" s="20"/>
      <c r="SX321" s="20"/>
      <c r="SY321" s="20"/>
      <c r="SZ321" s="20"/>
      <c r="TA321" s="20"/>
      <c r="TB321" s="20"/>
      <c r="TC321" s="20"/>
      <c r="TD321" s="20"/>
      <c r="TE321" s="20"/>
      <c r="TF321" s="20"/>
      <c r="TG321" s="20"/>
      <c r="TH321" s="20"/>
      <c r="TI321" s="20"/>
      <c r="TJ321" s="20"/>
      <c r="TK321" s="20"/>
      <c r="TL321" s="20"/>
      <c r="TM321" s="20"/>
      <c r="TN321" s="20"/>
      <c r="TO321" s="20"/>
      <c r="TP321" s="20"/>
      <c r="TQ321" s="20"/>
      <c r="TR321" s="20"/>
      <c r="TS321" s="20"/>
      <c r="TT321" s="20"/>
      <c r="TU321" s="20"/>
      <c r="TV321" s="20"/>
      <c r="TW321" s="20"/>
      <c r="TX321" s="20"/>
      <c r="TY321" s="20"/>
      <c r="TZ321" s="20"/>
      <c r="UA321" s="20"/>
      <c r="UB321" s="20"/>
      <c r="UC321" s="20"/>
      <c r="UD321" s="20"/>
      <c r="UE321" s="20"/>
      <c r="UF321" s="20"/>
      <c r="UG321" s="20"/>
      <c r="UH321" s="20"/>
      <c r="UI321" s="20"/>
      <c r="UJ321" s="20"/>
      <c r="UK321" s="20"/>
      <c r="UL321" s="20"/>
      <c r="UM321" s="20"/>
      <c r="UN321" s="20"/>
      <c r="UO321" s="20"/>
      <c r="UP321" s="20"/>
      <c r="UQ321" s="20"/>
      <c r="UR321" s="20"/>
      <c r="US321" s="20"/>
      <c r="UT321" s="20"/>
      <c r="UU321" s="20"/>
      <c r="UV321" s="20"/>
      <c r="UW321" s="20"/>
      <c r="UX321" s="20"/>
      <c r="UY321" s="20"/>
      <c r="UZ321" s="20"/>
      <c r="VA321" s="20"/>
      <c r="VB321" s="20"/>
      <c r="VC321" s="20"/>
      <c r="VD321" s="20"/>
      <c r="VE321" s="20"/>
      <c r="VF321" s="20"/>
      <c r="VG321" s="20"/>
      <c r="VH321" s="20"/>
      <c r="VI321" s="20"/>
      <c r="VJ321" s="20"/>
      <c r="VK321" s="20"/>
      <c r="VL321" s="20"/>
      <c r="VM321" s="20"/>
      <c r="VN321" s="20"/>
      <c r="VO321" s="20"/>
      <c r="VP321" s="20"/>
      <c r="WD321" s="20"/>
      <c r="WJ321" s="20"/>
      <c r="WT321" s="21" t="s">
        <v>2816</v>
      </c>
      <c r="XA321" s="20"/>
      <c r="XD321" s="20"/>
      <c r="XO321" s="20"/>
      <c r="XP321" s="20"/>
      <c r="YT321" s="20"/>
      <c r="YU321" s="20"/>
      <c r="YV321" s="20"/>
      <c r="YW321" s="20"/>
      <c r="YX321" s="20"/>
      <c r="YZ321" s="20"/>
      <c r="ZA321" s="20"/>
      <c r="ZB321" s="20"/>
      <c r="ZC321" s="20"/>
      <c r="ZD321" s="20"/>
      <c r="ZE321" s="20"/>
      <c r="ZF321" s="20"/>
      <c r="ZG321" s="20"/>
      <c r="ZH321" s="20"/>
      <c r="ZI321" s="20"/>
    </row>
    <row r="322" spans="1:685" s="23" customFormat="1" x14ac:dyDescent="0.3">
      <c r="A322" s="22" t="s">
        <v>108</v>
      </c>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c r="BO322" s="22"/>
      <c r="BP322" s="22"/>
      <c r="BQ322" s="22"/>
      <c r="BR322" s="22"/>
      <c r="BS322" s="22" t="s">
        <v>635</v>
      </c>
      <c r="BT322" s="22"/>
      <c r="BU322" s="22"/>
      <c r="BV322" s="22"/>
      <c r="BW322" s="22"/>
      <c r="BX322" s="22"/>
      <c r="BY322" s="22"/>
      <c r="BZ322" s="22"/>
      <c r="CA322" s="22"/>
      <c r="CB322" s="22"/>
      <c r="CC322" s="22"/>
      <c r="CD322" s="22"/>
      <c r="CE322" s="22"/>
      <c r="CF322" s="22"/>
      <c r="CG322" s="22"/>
      <c r="CH322" s="22"/>
      <c r="CI322" s="22"/>
      <c r="CJ322" s="22"/>
      <c r="CK322" s="22"/>
      <c r="CL322" s="22"/>
      <c r="CM322" s="22"/>
      <c r="CN322" s="22"/>
      <c r="CO322" s="22"/>
      <c r="CP322" s="22"/>
      <c r="CQ322" s="22"/>
      <c r="CR322" s="22"/>
      <c r="CS322" s="22"/>
      <c r="CT322" s="22"/>
      <c r="CU322" s="22"/>
      <c r="CV322" s="22"/>
      <c r="CW322" s="22"/>
      <c r="CX322" s="22"/>
      <c r="CY322" s="22"/>
      <c r="CZ322" s="22"/>
      <c r="DA322" s="22"/>
      <c r="DB322" s="22"/>
      <c r="DC322" s="22"/>
      <c r="DD322" s="22"/>
      <c r="DE322" s="22"/>
      <c r="DF322" s="22"/>
      <c r="DG322" s="22"/>
      <c r="DH322" s="22"/>
      <c r="DI322" s="22"/>
      <c r="DJ322" s="22"/>
      <c r="DK322" s="22"/>
      <c r="DL322" s="22"/>
      <c r="DM322" s="22"/>
      <c r="DN322" s="22"/>
      <c r="DO322" s="22"/>
      <c r="DP322" s="22"/>
      <c r="DQ322" s="22"/>
      <c r="DR322" s="22"/>
      <c r="DS322" s="22"/>
      <c r="DT322" s="22"/>
      <c r="DU322" s="2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c r="KK322" s="22"/>
      <c r="KL322" s="22"/>
      <c r="KM322" s="22"/>
      <c r="KN322" s="22"/>
      <c r="KO322" s="22"/>
      <c r="KP322" s="22"/>
      <c r="KQ322" s="22"/>
      <c r="KR322" s="22"/>
      <c r="KS322" s="22"/>
      <c r="KT322" s="22"/>
      <c r="KU322" s="22"/>
      <c r="KV322" s="22"/>
      <c r="KW322" s="22"/>
      <c r="KX322" s="22"/>
      <c r="KY322" s="22"/>
      <c r="KZ322" s="22"/>
      <c r="LA322" s="22"/>
      <c r="LB322" s="22"/>
      <c r="LC322" s="22"/>
      <c r="LD322" s="22"/>
      <c r="LE322" s="22"/>
      <c r="LF322" s="22"/>
      <c r="LG322" s="22"/>
      <c r="LH322" s="22"/>
      <c r="LI322" s="22"/>
      <c r="LJ322" s="22"/>
      <c r="LK322" s="22"/>
      <c r="LL322" s="22"/>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I322" s="22"/>
      <c r="NJ322" s="22"/>
      <c r="NK322" s="22"/>
      <c r="NL322" s="22"/>
      <c r="NM322" s="22"/>
      <c r="NN322" s="22"/>
      <c r="NO322" s="22"/>
      <c r="NP322" s="22"/>
      <c r="NQ322" s="22"/>
      <c r="NR322" s="22"/>
      <c r="NS322" s="22"/>
      <c r="NT322" s="22"/>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2"/>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2"/>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2"/>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WD322" s="22"/>
      <c r="WJ322" s="22"/>
      <c r="WT322" s="23" t="s">
        <v>2942</v>
      </c>
      <c r="XA322" s="22"/>
      <c r="XD322" s="22"/>
      <c r="XO322" s="22"/>
      <c r="XP322" s="22"/>
      <c r="YT322" s="22"/>
      <c r="YU322" s="22"/>
      <c r="YV322" s="22"/>
      <c r="YW322" s="22"/>
      <c r="YX322" s="22"/>
      <c r="YZ322" s="22"/>
      <c r="ZA322" s="22"/>
      <c r="ZB322" s="22"/>
      <c r="ZC322" s="22"/>
      <c r="ZD322" s="22"/>
      <c r="ZE322" s="22"/>
      <c r="ZF322" s="22"/>
      <c r="ZG322" s="22"/>
      <c r="ZH322" s="22"/>
      <c r="ZI322" s="22"/>
    </row>
    <row r="323" spans="1:685" s="21" customFormat="1" x14ac:dyDescent="0.3">
      <c r="A323" s="20" t="s">
        <v>109</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t="s">
        <v>636</v>
      </c>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WD323" s="20"/>
      <c r="WJ323" s="20"/>
      <c r="XA323" s="20"/>
      <c r="XD323" s="20"/>
      <c r="XO323" s="20"/>
      <c r="XP323" s="20"/>
      <c r="YT323" s="20"/>
      <c r="YU323" s="20"/>
      <c r="YV323" s="20"/>
      <c r="YW323" s="20"/>
      <c r="YX323" s="20"/>
      <c r="YZ323" s="20"/>
      <c r="ZA323" s="20"/>
      <c r="ZB323" s="20"/>
      <c r="ZC323" s="20"/>
      <c r="ZD323" s="20"/>
      <c r="ZE323" s="20"/>
      <c r="ZF323" s="20"/>
      <c r="ZG323" s="20"/>
      <c r="ZH323" s="20"/>
      <c r="ZI323" s="20"/>
    </row>
    <row r="324" spans="1:685" s="21" customFormat="1" x14ac:dyDescent="0.3">
      <c r="A324" s="20" t="s">
        <v>110</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t="b">
        <v>1</v>
      </c>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WD324" s="20"/>
      <c r="WJ324" s="20"/>
      <c r="XA324" s="20"/>
      <c r="XD324" s="20"/>
      <c r="XO324" s="20"/>
      <c r="XP324" s="20"/>
      <c r="YT324" s="20"/>
      <c r="YU324" s="20"/>
      <c r="YV324" s="20"/>
      <c r="YW324" s="20"/>
      <c r="YX324" s="20"/>
      <c r="YZ324" s="20"/>
      <c r="ZA324" s="20"/>
      <c r="ZB324" s="20"/>
      <c r="ZC324" s="20"/>
      <c r="ZD324" s="20"/>
      <c r="ZE324" s="20"/>
      <c r="ZF324" s="20"/>
      <c r="ZG324" s="20"/>
      <c r="ZH324" s="20"/>
      <c r="ZI324" s="20"/>
    </row>
    <row r="325" spans="1:685" s="21" customFormat="1" x14ac:dyDescent="0.3">
      <c r="A325" s="20" t="s">
        <v>2610</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WD325" s="20"/>
      <c r="WJ325" s="20"/>
      <c r="WT325" s="21" t="s">
        <v>2741</v>
      </c>
      <c r="XA325" s="20"/>
      <c r="XD325" s="20"/>
      <c r="XO325" s="20"/>
      <c r="XP325" s="20"/>
      <c r="YT325" s="20"/>
      <c r="YU325" s="20"/>
      <c r="YV325" s="20"/>
      <c r="YW325" s="20"/>
      <c r="YX325" s="20"/>
      <c r="YZ325" s="20"/>
      <c r="ZA325" s="20"/>
      <c r="ZB325" s="20"/>
      <c r="ZC325" s="20"/>
      <c r="ZD325" s="20"/>
      <c r="ZE325" s="20"/>
      <c r="ZF325" s="20"/>
      <c r="ZG325" s="20"/>
      <c r="ZH325" s="20"/>
      <c r="ZI325" s="20"/>
    </row>
    <row r="326" spans="1:685" s="21" customFormat="1" x14ac:dyDescent="0.3">
      <c r="A326" s="20" t="s">
        <v>2625</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WD326" s="20"/>
      <c r="WJ326" s="20"/>
      <c r="XA326" s="20"/>
      <c r="XD326" s="20"/>
      <c r="XO326" s="20"/>
      <c r="XP326" s="20"/>
      <c r="YT326" s="20"/>
      <c r="YU326" s="20"/>
      <c r="YV326" s="20"/>
      <c r="YW326" s="20"/>
      <c r="YX326" s="20"/>
      <c r="YZ326" s="20"/>
      <c r="ZA326" s="20"/>
      <c r="ZB326" s="20"/>
      <c r="ZC326" s="20"/>
      <c r="ZD326" s="20"/>
      <c r="ZE326" s="20"/>
      <c r="ZF326" s="20"/>
      <c r="ZG326" s="20"/>
      <c r="ZH326" s="20"/>
      <c r="ZI326" s="20"/>
    </row>
    <row r="327" spans="1:685" s="21" customFormat="1" x14ac:dyDescent="0.3">
      <c r="A327" s="20" t="s">
        <v>111</v>
      </c>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t="s">
        <v>630</v>
      </c>
      <c r="BT327" s="20"/>
      <c r="BU327" s="20"/>
      <c r="BV327" s="20"/>
      <c r="BW327" s="20"/>
      <c r="BX327" s="20"/>
      <c r="BY327" s="20"/>
      <c r="BZ327" s="20"/>
      <c r="CA327" s="20"/>
      <c r="CB327" s="20"/>
      <c r="CC327" s="20"/>
      <c r="CD327" s="20"/>
      <c r="CE327" s="20"/>
      <c r="CF327" s="20"/>
      <c r="CG327" s="20"/>
      <c r="CH327" s="20"/>
      <c r="CI327" s="20"/>
      <c r="CJ327" s="20"/>
      <c r="CK327" s="20"/>
      <c r="CL327" s="20"/>
      <c r="CM327" s="20"/>
      <c r="CN327" s="20"/>
      <c r="CO327" s="20"/>
      <c r="CP327" s="20"/>
      <c r="CQ327" s="20"/>
      <c r="CR327" s="20"/>
      <c r="CS327" s="20"/>
      <c r="CT327" s="20"/>
      <c r="CU327" s="20"/>
      <c r="CV327" s="20"/>
      <c r="CW327" s="20"/>
      <c r="CX327" s="20"/>
      <c r="CY327" s="20"/>
      <c r="CZ327" s="20"/>
      <c r="DA327" s="20"/>
      <c r="DB327" s="20"/>
      <c r="DC327" s="20"/>
      <c r="DD327" s="20"/>
      <c r="DE327" s="20"/>
      <c r="DF327" s="20"/>
      <c r="DG327" s="20"/>
      <c r="DH327" s="20"/>
      <c r="DI327" s="20"/>
      <c r="DJ327" s="20"/>
      <c r="DK327" s="20"/>
      <c r="DL327" s="20"/>
      <c r="DM327" s="20"/>
      <c r="DN327" s="20"/>
      <c r="DO327" s="20"/>
      <c r="DP327" s="20"/>
      <c r="DQ327" s="20"/>
      <c r="DR327" s="20"/>
      <c r="DS327" s="20"/>
      <c r="DT327" s="20"/>
      <c r="DU327" s="20"/>
      <c r="DV327" s="20"/>
      <c r="DW327" s="20"/>
      <c r="DX327" s="20"/>
      <c r="DY327" s="20"/>
      <c r="DZ327" s="20"/>
      <c r="EA327" s="20"/>
      <c r="EB327" s="20"/>
      <c r="EC327" s="20"/>
      <c r="ED327" s="20"/>
      <c r="EE327" s="20"/>
      <c r="EF327" s="20"/>
      <c r="EG327" s="20"/>
      <c r="EH327" s="20"/>
      <c r="EI327" s="20"/>
      <c r="EJ327" s="20"/>
      <c r="EK327" s="20"/>
      <c r="EL327" s="20"/>
      <c r="EM327" s="20"/>
      <c r="EN327" s="20"/>
      <c r="EO327" s="20"/>
      <c r="EP327" s="20"/>
      <c r="EQ327" s="20"/>
      <c r="ER327" s="20"/>
      <c r="ES327" s="20"/>
      <c r="ET327" s="20"/>
      <c r="EU327" s="20"/>
      <c r="EV327" s="20"/>
      <c r="EW327" s="20"/>
      <c r="EX327" s="20"/>
      <c r="EY327" s="20"/>
      <c r="EZ327" s="20"/>
      <c r="FA327" s="20"/>
      <c r="FB327" s="20"/>
      <c r="FC327" s="20"/>
      <c r="FD327" s="20"/>
      <c r="FE327" s="20"/>
      <c r="FF327" s="20"/>
      <c r="FG327" s="20"/>
      <c r="FH327" s="20"/>
      <c r="FI327" s="20"/>
      <c r="FJ327" s="20"/>
      <c r="FK327" s="20"/>
      <c r="FL327" s="20"/>
      <c r="FM327" s="20"/>
      <c r="FN327" s="20"/>
      <c r="FO327" s="20"/>
      <c r="FP327" s="20"/>
      <c r="FQ327" s="20"/>
      <c r="FR327" s="20"/>
      <c r="FS327" s="20"/>
      <c r="FT327" s="20"/>
      <c r="FU327" s="20"/>
      <c r="FV327" s="20"/>
      <c r="FW327" s="20"/>
      <c r="FX327" s="20"/>
      <c r="FY327" s="20"/>
      <c r="FZ327" s="20"/>
      <c r="GA327" s="20"/>
      <c r="GB327" s="20"/>
      <c r="GC327" s="20"/>
      <c r="GD327" s="20"/>
      <c r="GE327" s="20"/>
      <c r="GF327" s="20"/>
      <c r="GG327" s="20"/>
      <c r="GH327" s="20"/>
      <c r="GI327" s="20"/>
      <c r="GJ327" s="20"/>
      <c r="GK327" s="20"/>
      <c r="GL327" s="20"/>
      <c r="GM327" s="20"/>
      <c r="GN327" s="20"/>
      <c r="GO327" s="20"/>
      <c r="GP327" s="20"/>
      <c r="GQ327" s="20"/>
      <c r="GR327" s="20"/>
      <c r="GS327" s="20"/>
      <c r="GT327" s="20"/>
      <c r="GU327" s="20"/>
      <c r="GV327" s="20"/>
      <c r="GW327" s="20"/>
      <c r="GX327" s="20"/>
      <c r="GY327" s="20"/>
      <c r="GZ327" s="20"/>
      <c r="HA327" s="20"/>
      <c r="HB327" s="20"/>
      <c r="HC327" s="20"/>
      <c r="HD327" s="20"/>
      <c r="HE327" s="20"/>
      <c r="HF327" s="20"/>
      <c r="HG327" s="20"/>
      <c r="HH327" s="20"/>
      <c r="HI327" s="20"/>
      <c r="HJ327" s="20"/>
      <c r="HK327" s="20"/>
      <c r="HL327" s="20"/>
      <c r="HM327" s="20"/>
      <c r="HN327" s="20"/>
      <c r="HO327" s="20"/>
      <c r="HP327" s="20"/>
      <c r="HQ327" s="20"/>
      <c r="HR327" s="20"/>
      <c r="HS327" s="20"/>
      <c r="HT327" s="20"/>
      <c r="HU327" s="20"/>
      <c r="HV327" s="20"/>
      <c r="HW327" s="20"/>
      <c r="HX327" s="20"/>
      <c r="HY327" s="20"/>
      <c r="HZ327" s="20"/>
      <c r="IA327" s="20"/>
      <c r="IB327" s="20"/>
      <c r="IC327" s="20"/>
      <c r="ID327" s="20"/>
      <c r="IE327" s="20"/>
      <c r="IF327" s="20"/>
      <c r="IG327" s="20"/>
      <c r="IH327" s="20"/>
      <c r="II327" s="20"/>
      <c r="IJ327" s="20"/>
      <c r="IK327" s="20"/>
      <c r="IL327" s="20"/>
      <c r="IM327" s="20"/>
      <c r="IN327" s="20"/>
      <c r="IO327" s="20"/>
      <c r="IP327" s="20"/>
      <c r="IQ327" s="20"/>
      <c r="IR327" s="20"/>
      <c r="IS327" s="20"/>
      <c r="IT327" s="20"/>
      <c r="IU327" s="20"/>
      <c r="IV327" s="20"/>
      <c r="IW327" s="20"/>
      <c r="IX327" s="20"/>
      <c r="IY327" s="20"/>
      <c r="IZ327" s="20"/>
      <c r="JA327" s="20"/>
      <c r="JB327" s="20"/>
      <c r="JC327" s="20"/>
      <c r="JD327" s="20"/>
      <c r="JE327" s="20"/>
      <c r="JF327" s="20"/>
      <c r="JG327" s="20"/>
      <c r="JH327" s="20"/>
      <c r="JI327" s="20"/>
      <c r="JJ327" s="20"/>
      <c r="JK327" s="20"/>
      <c r="JL327" s="20"/>
      <c r="JM327" s="20"/>
      <c r="JN327" s="20"/>
      <c r="JO327" s="20"/>
      <c r="JP327" s="20"/>
      <c r="JQ327" s="20"/>
      <c r="JR327" s="20"/>
      <c r="JS327" s="20"/>
      <c r="JT327" s="20"/>
      <c r="JU327" s="20"/>
      <c r="JV327" s="20"/>
      <c r="JW327" s="20"/>
      <c r="JX327" s="20"/>
      <c r="JY327" s="20"/>
      <c r="JZ327" s="20"/>
      <c r="KA327" s="20"/>
      <c r="KB327" s="20"/>
      <c r="KC327" s="20"/>
      <c r="KD327" s="20"/>
      <c r="KE327" s="20"/>
      <c r="KF327" s="20"/>
      <c r="KG327" s="20"/>
      <c r="KH327" s="20"/>
      <c r="KI327" s="20"/>
      <c r="KJ327" s="20"/>
      <c r="KK327" s="20"/>
      <c r="KL327" s="20"/>
      <c r="KM327" s="20"/>
      <c r="KN327" s="20"/>
      <c r="KO327" s="20"/>
      <c r="KP327" s="20"/>
      <c r="KQ327" s="20"/>
      <c r="KR327" s="20"/>
      <c r="KS327" s="20"/>
      <c r="KT327" s="20"/>
      <c r="KU327" s="20"/>
      <c r="KV327" s="20"/>
      <c r="KW327" s="20"/>
      <c r="KX327" s="20"/>
      <c r="KY327" s="20"/>
      <c r="KZ327" s="20"/>
      <c r="LA327" s="20"/>
      <c r="LB327" s="20"/>
      <c r="LC327" s="20"/>
      <c r="LD327" s="20"/>
      <c r="LE327" s="20"/>
      <c r="LF327" s="20"/>
      <c r="LG327" s="20"/>
      <c r="LH327" s="20"/>
      <c r="LI327" s="20"/>
      <c r="LJ327" s="20"/>
      <c r="LK327" s="20"/>
      <c r="LL327" s="20"/>
      <c r="LM327" s="20"/>
      <c r="LN327" s="20"/>
      <c r="LO327" s="20"/>
      <c r="LP327" s="20"/>
      <c r="LQ327" s="20"/>
      <c r="LR327" s="20"/>
      <c r="LS327" s="20"/>
      <c r="LT327" s="20"/>
      <c r="LU327" s="20"/>
      <c r="LV327" s="20"/>
      <c r="LW327" s="20"/>
      <c r="LX327" s="20"/>
      <c r="LY327" s="20"/>
      <c r="LZ327" s="20"/>
      <c r="MA327" s="20"/>
      <c r="MB327" s="20"/>
      <c r="MC327" s="20"/>
      <c r="MD327" s="20"/>
      <c r="ME327" s="20"/>
      <c r="MF327" s="20"/>
      <c r="MG327" s="20"/>
      <c r="MH327" s="20"/>
      <c r="MI327" s="20"/>
      <c r="MJ327" s="20"/>
      <c r="MK327" s="20"/>
      <c r="ML327" s="20"/>
      <c r="MM327" s="20"/>
      <c r="MN327" s="20"/>
      <c r="MO327" s="20"/>
      <c r="MP327" s="20"/>
      <c r="MQ327" s="20"/>
      <c r="MR327" s="20"/>
      <c r="MS327" s="20"/>
      <c r="MT327" s="20"/>
      <c r="MU327" s="20"/>
      <c r="MV327" s="20"/>
      <c r="MW327" s="20"/>
      <c r="MX327" s="20"/>
      <c r="MY327" s="20"/>
      <c r="MZ327" s="20"/>
      <c r="NA327" s="20"/>
      <c r="NB327" s="20"/>
      <c r="NC327" s="20"/>
      <c r="ND327" s="20"/>
      <c r="NE327" s="20"/>
      <c r="NF327" s="20"/>
      <c r="NI327" s="20"/>
      <c r="NJ327" s="20"/>
      <c r="NK327" s="20"/>
      <c r="NL327" s="20"/>
      <c r="NM327" s="20"/>
      <c r="NN327" s="20"/>
      <c r="NO327" s="20"/>
      <c r="NP327" s="20"/>
      <c r="NQ327" s="20"/>
      <c r="NR327" s="20"/>
      <c r="NS327" s="20"/>
      <c r="NT327" s="20"/>
      <c r="NU327" s="20"/>
      <c r="NV327" s="20"/>
      <c r="NW327" s="20"/>
      <c r="NX327" s="20"/>
      <c r="NY327" s="20"/>
      <c r="NZ327" s="20"/>
      <c r="OA327" s="20"/>
      <c r="OB327" s="20"/>
      <c r="OC327" s="20"/>
      <c r="OD327" s="20"/>
      <c r="OE327" s="20"/>
      <c r="OF327" s="20"/>
      <c r="OG327" s="20"/>
      <c r="OH327" s="20"/>
      <c r="OI327" s="20"/>
      <c r="OJ327" s="20"/>
      <c r="OK327" s="20"/>
      <c r="OL327" s="20"/>
      <c r="OM327" s="20"/>
      <c r="ON327" s="20"/>
      <c r="OO327" s="20"/>
      <c r="OP327" s="20"/>
      <c r="OQ327" s="20"/>
      <c r="OR327" s="20"/>
      <c r="OS327" s="20"/>
      <c r="OT327" s="20"/>
      <c r="OU327" s="20"/>
      <c r="OV327" s="20"/>
      <c r="OW327" s="20"/>
      <c r="OX327" s="20"/>
      <c r="OY327" s="20"/>
      <c r="OZ327" s="20"/>
      <c r="PA327" s="20"/>
      <c r="PB327" s="20"/>
      <c r="PC327" s="20"/>
      <c r="PD327" s="20"/>
      <c r="PE327" s="20"/>
      <c r="PF327" s="20"/>
      <c r="PG327" s="20"/>
      <c r="PH327" s="20"/>
      <c r="PI327" s="20"/>
      <c r="PJ327" s="20"/>
      <c r="PK327" s="20"/>
      <c r="PL327" s="20"/>
      <c r="PM327" s="20"/>
      <c r="PN327" s="20"/>
      <c r="PO327" s="20"/>
      <c r="PP327" s="20"/>
      <c r="PQ327" s="20"/>
      <c r="PR327" s="20"/>
      <c r="PS327" s="20"/>
      <c r="PT327" s="20"/>
      <c r="PU327" s="20"/>
      <c r="PV327" s="20"/>
      <c r="PW327" s="20"/>
      <c r="PX327" s="20"/>
      <c r="PY327" s="20"/>
      <c r="PZ327" s="20"/>
      <c r="QA327" s="20"/>
      <c r="QB327" s="20"/>
      <c r="QC327" s="20"/>
      <c r="QD327" s="20"/>
      <c r="QE327" s="20"/>
      <c r="QF327" s="20"/>
      <c r="QG327" s="20"/>
      <c r="QH327" s="20"/>
      <c r="QI327" s="20"/>
      <c r="QJ327" s="20"/>
      <c r="QK327" s="20"/>
      <c r="QL327" s="20"/>
      <c r="QM327" s="20"/>
      <c r="QN327" s="20"/>
      <c r="QO327" s="20"/>
      <c r="QP327" s="20"/>
      <c r="QQ327" s="20"/>
      <c r="QR327" s="20"/>
      <c r="QS327" s="20"/>
      <c r="QT327" s="20"/>
      <c r="QU327" s="20"/>
      <c r="QV327" s="20"/>
      <c r="QW327" s="20"/>
      <c r="QX327" s="20"/>
      <c r="QY327" s="20"/>
      <c r="QZ327" s="20"/>
      <c r="RA327" s="20"/>
      <c r="RB327" s="20"/>
      <c r="RC327" s="20"/>
      <c r="RD327" s="20"/>
      <c r="RE327" s="20"/>
      <c r="RF327" s="20"/>
      <c r="RG327" s="20"/>
      <c r="RH327" s="20"/>
      <c r="RI327" s="20"/>
      <c r="RJ327" s="20"/>
      <c r="RK327" s="20"/>
      <c r="RL327" s="20"/>
      <c r="RM327" s="20"/>
      <c r="RN327" s="20"/>
      <c r="RO327" s="20"/>
      <c r="RP327" s="20"/>
      <c r="RQ327" s="20"/>
      <c r="RR327" s="20"/>
      <c r="RS327" s="20"/>
      <c r="RT327" s="20"/>
      <c r="RU327" s="20"/>
      <c r="RV327" s="20"/>
      <c r="RW327" s="20"/>
      <c r="RX327" s="20"/>
      <c r="RY327" s="20"/>
      <c r="RZ327" s="20"/>
      <c r="SA327" s="20"/>
      <c r="SB327" s="20"/>
      <c r="SC327" s="20"/>
      <c r="SD327" s="20"/>
      <c r="SE327" s="20"/>
      <c r="SF327" s="20"/>
      <c r="SG327" s="20"/>
      <c r="SH327" s="20"/>
      <c r="SI327" s="20"/>
      <c r="SJ327" s="20"/>
      <c r="SK327" s="20"/>
      <c r="SL327" s="20"/>
      <c r="SM327" s="20"/>
      <c r="SN327" s="20"/>
      <c r="SO327" s="20"/>
      <c r="SP327" s="20"/>
      <c r="SQ327" s="20"/>
      <c r="SR327" s="20"/>
      <c r="SS327" s="20"/>
      <c r="ST327" s="20"/>
      <c r="SU327" s="20"/>
      <c r="SV327" s="20"/>
      <c r="SW327" s="20"/>
      <c r="SX327" s="20"/>
      <c r="SY327" s="20"/>
      <c r="SZ327" s="20"/>
      <c r="TA327" s="20"/>
      <c r="TB327" s="20"/>
      <c r="TC327" s="20"/>
      <c r="TD327" s="20"/>
      <c r="TE327" s="20"/>
      <c r="TF327" s="20"/>
      <c r="TG327" s="20"/>
      <c r="TH327" s="20"/>
      <c r="TI327" s="20"/>
      <c r="TJ327" s="20"/>
      <c r="TK327" s="20"/>
      <c r="TL327" s="20"/>
      <c r="TM327" s="20"/>
      <c r="TN327" s="20"/>
      <c r="TO327" s="20"/>
      <c r="TP327" s="20"/>
      <c r="TQ327" s="20"/>
      <c r="TR327" s="20"/>
      <c r="TS327" s="20"/>
      <c r="TT327" s="20"/>
      <c r="TU327" s="20"/>
      <c r="TV327" s="20"/>
      <c r="TW327" s="20"/>
      <c r="TX327" s="20"/>
      <c r="TY327" s="20"/>
      <c r="TZ327" s="20"/>
      <c r="UA327" s="20"/>
      <c r="UB327" s="20"/>
      <c r="UC327" s="20"/>
      <c r="UD327" s="20"/>
      <c r="UE327" s="20"/>
      <c r="UF327" s="20"/>
      <c r="UG327" s="20"/>
      <c r="UH327" s="20"/>
      <c r="UI327" s="20"/>
      <c r="UJ327" s="20"/>
      <c r="UK327" s="20"/>
      <c r="UL327" s="20"/>
      <c r="UM327" s="20"/>
      <c r="UN327" s="20"/>
      <c r="UO327" s="20"/>
      <c r="UP327" s="20"/>
      <c r="UQ327" s="20"/>
      <c r="UR327" s="20"/>
      <c r="US327" s="20"/>
      <c r="UT327" s="20"/>
      <c r="UU327" s="20"/>
      <c r="UV327" s="20"/>
      <c r="UW327" s="20"/>
      <c r="UX327" s="20"/>
      <c r="UY327" s="20"/>
      <c r="UZ327" s="20"/>
      <c r="VA327" s="20"/>
      <c r="VB327" s="20"/>
      <c r="VC327" s="20"/>
      <c r="VD327" s="20"/>
      <c r="VE327" s="20"/>
      <c r="VF327" s="20"/>
      <c r="VG327" s="20"/>
      <c r="VH327" s="20"/>
      <c r="VI327" s="20"/>
      <c r="VJ327" s="20"/>
      <c r="VK327" s="20"/>
      <c r="VL327" s="20"/>
      <c r="VM327" s="20"/>
      <c r="VN327" s="20"/>
      <c r="VO327" s="20"/>
      <c r="VP327" s="20"/>
      <c r="WD327" s="20"/>
      <c r="WJ327" s="20"/>
      <c r="WT327" s="21" t="s">
        <v>2741</v>
      </c>
      <c r="XA327" s="20"/>
      <c r="XD327" s="20"/>
      <c r="XO327" s="20"/>
      <c r="XP327" s="20"/>
      <c r="YT327" s="20"/>
      <c r="YU327" s="20"/>
      <c r="YV327" s="20"/>
      <c r="YW327" s="20"/>
      <c r="YX327" s="20"/>
      <c r="YZ327" s="20"/>
      <c r="ZA327" s="20"/>
      <c r="ZB327" s="20"/>
      <c r="ZC327" s="20"/>
      <c r="ZD327" s="20"/>
      <c r="ZE327" s="20"/>
      <c r="ZF327" s="20"/>
      <c r="ZG327" s="20"/>
      <c r="ZH327" s="20"/>
      <c r="ZI327" s="20"/>
    </row>
    <row r="328" spans="1:685" s="23" customFormat="1" x14ac:dyDescent="0.3">
      <c r="A328" s="22" t="s">
        <v>112</v>
      </c>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c r="BO328" s="22"/>
      <c r="BP328" s="22"/>
      <c r="BQ328" s="22"/>
      <c r="BR328" s="22"/>
      <c r="BS328" s="22" t="s">
        <v>637</v>
      </c>
      <c r="BT328" s="22"/>
      <c r="BU328" s="22"/>
      <c r="BV328" s="22"/>
      <c r="BW328" s="22"/>
      <c r="BX328" s="22"/>
      <c r="BY328" s="22"/>
      <c r="BZ328" s="22"/>
      <c r="CA328" s="22"/>
      <c r="CB328" s="22"/>
      <c r="CC328" s="22"/>
      <c r="CD328" s="22"/>
      <c r="CE328" s="22"/>
      <c r="CF328" s="22"/>
      <c r="CG328" s="22"/>
      <c r="CH328" s="22"/>
      <c r="CI328" s="22"/>
      <c r="CJ328" s="22"/>
      <c r="CK328" s="22"/>
      <c r="CL328" s="22"/>
      <c r="CM328" s="22"/>
      <c r="CN328" s="22"/>
      <c r="CO328" s="22"/>
      <c r="CP328" s="22"/>
      <c r="CQ328" s="22"/>
      <c r="CR328" s="22"/>
      <c r="CS328" s="22"/>
      <c r="CT328" s="22"/>
      <c r="CU328" s="22"/>
      <c r="CV328" s="22"/>
      <c r="CW328" s="22"/>
      <c r="CX328" s="22"/>
      <c r="CY328" s="22"/>
      <c r="CZ328" s="22"/>
      <c r="DA328" s="22"/>
      <c r="DB328" s="22"/>
      <c r="DC328" s="22"/>
      <c r="DD328" s="22"/>
      <c r="DE328" s="22"/>
      <c r="DF328" s="22"/>
      <c r="DG328" s="22"/>
      <c r="DH328" s="22"/>
      <c r="DI328" s="22"/>
      <c r="DJ328" s="22"/>
      <c r="DK328" s="22"/>
      <c r="DL328" s="22"/>
      <c r="DM328" s="22"/>
      <c r="DN328" s="22"/>
      <c r="DO328" s="22"/>
      <c r="DP328" s="22"/>
      <c r="DQ328" s="22"/>
      <c r="DR328" s="22"/>
      <c r="DS328" s="22"/>
      <c r="DT328" s="22"/>
      <c r="DU328" s="2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HW328" s="22"/>
      <c r="HX328" s="22"/>
      <c r="HY328" s="22"/>
      <c r="HZ328" s="22"/>
      <c r="IA328" s="22"/>
      <c r="IB328" s="22"/>
      <c r="IC328" s="22"/>
      <c r="ID328" s="22"/>
      <c r="IE328" s="22"/>
      <c r="IF328" s="22"/>
      <c r="IG328" s="22"/>
      <c r="IH328" s="22"/>
      <c r="II328" s="22"/>
      <c r="IJ328" s="22"/>
      <c r="IK328" s="22"/>
      <c r="IL328" s="22"/>
      <c r="IM328" s="22"/>
      <c r="IN328" s="22"/>
      <c r="IO328" s="22"/>
      <c r="IP328" s="22"/>
      <c r="IQ328" s="22"/>
      <c r="IR328" s="22"/>
      <c r="IS328" s="22"/>
      <c r="IT328" s="22"/>
      <c r="IU328" s="22"/>
      <c r="IV328" s="22"/>
      <c r="IW328" s="22"/>
      <c r="IX328" s="22"/>
      <c r="IY328" s="22"/>
      <c r="IZ328" s="22"/>
      <c r="JA328" s="22"/>
      <c r="JB328" s="22"/>
      <c r="JC328" s="22"/>
      <c r="JD328" s="22"/>
      <c r="JE328" s="22"/>
      <c r="JF328" s="22"/>
      <c r="JG328" s="22"/>
      <c r="JH328" s="22"/>
      <c r="JI328" s="22"/>
      <c r="JJ328" s="22"/>
      <c r="JK328" s="22"/>
      <c r="JL328" s="22"/>
      <c r="JM328" s="22"/>
      <c r="JN328" s="22"/>
      <c r="JO328" s="22"/>
      <c r="JP328" s="22"/>
      <c r="JQ328" s="22"/>
      <c r="JR328" s="22"/>
      <c r="JS328" s="22"/>
      <c r="JT328" s="22"/>
      <c r="JU328" s="22"/>
      <c r="JV328" s="22"/>
      <c r="JW328" s="22"/>
      <c r="JX328" s="22"/>
      <c r="JY328" s="22"/>
      <c r="JZ328" s="22"/>
      <c r="KA328" s="22"/>
      <c r="KB328" s="22"/>
      <c r="KC328" s="22"/>
      <c r="KD328" s="22"/>
      <c r="KE328" s="22"/>
      <c r="KF328" s="22"/>
      <c r="KG328" s="22"/>
      <c r="KH328" s="22"/>
      <c r="KI328" s="22"/>
      <c r="KJ328" s="22"/>
      <c r="KK328" s="22"/>
      <c r="KL328" s="22"/>
      <c r="KM328" s="22"/>
      <c r="KN328" s="22"/>
      <c r="KO328" s="22"/>
      <c r="KP328" s="22"/>
      <c r="KQ328" s="22"/>
      <c r="KR328" s="22"/>
      <c r="KS328" s="22"/>
      <c r="KT328" s="22"/>
      <c r="KU328" s="22"/>
      <c r="KV328" s="22"/>
      <c r="KW328" s="22"/>
      <c r="KX328" s="22"/>
      <c r="KY328" s="22"/>
      <c r="KZ328" s="22"/>
      <c r="LA328" s="22"/>
      <c r="LB328" s="22"/>
      <c r="LC328" s="22"/>
      <c r="LD328" s="22"/>
      <c r="LE328" s="22"/>
      <c r="LF328" s="22"/>
      <c r="LG328" s="22"/>
      <c r="LH328" s="22"/>
      <c r="LI328" s="22"/>
      <c r="LJ328" s="22"/>
      <c r="LK328" s="22"/>
      <c r="LL328" s="22"/>
      <c r="LM328" s="22"/>
      <c r="LN328" s="22"/>
      <c r="LO328" s="22"/>
      <c r="LP328" s="22"/>
      <c r="LQ328" s="22"/>
      <c r="LR328" s="22"/>
      <c r="LS328" s="22"/>
      <c r="LT328" s="22"/>
      <c r="LU328" s="22"/>
      <c r="LV328" s="22"/>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I328" s="22"/>
      <c r="NJ328" s="22"/>
      <c r="NK328" s="22"/>
      <c r="NL328" s="22"/>
      <c r="NM328" s="22"/>
      <c r="NN328" s="22"/>
      <c r="NO328" s="22"/>
      <c r="NP328" s="22"/>
      <c r="NQ328" s="22"/>
      <c r="NR328" s="22"/>
      <c r="NS328" s="22"/>
      <c r="NT328" s="22"/>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2"/>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2"/>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2"/>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WD328" s="22"/>
      <c r="WJ328" s="22"/>
      <c r="WT328" s="23" t="s">
        <v>2943</v>
      </c>
      <c r="XA328" s="22"/>
      <c r="XD328" s="22"/>
      <c r="XO328" s="22"/>
      <c r="XP328" s="22"/>
      <c r="YT328" s="22"/>
      <c r="YU328" s="22"/>
      <c r="YV328" s="22"/>
      <c r="YW328" s="22"/>
      <c r="YX328" s="22"/>
      <c r="YZ328" s="22"/>
      <c r="ZA328" s="22"/>
      <c r="ZB328" s="22"/>
      <c r="ZC328" s="22"/>
      <c r="ZD328" s="22"/>
      <c r="ZE328" s="22"/>
      <c r="ZF328" s="22"/>
      <c r="ZG328" s="22"/>
      <c r="ZH328" s="22"/>
      <c r="ZI328" s="22"/>
    </row>
    <row r="329" spans="1:685" s="21" customFormat="1" x14ac:dyDescent="0.3">
      <c r="A329" s="20" t="s">
        <v>113</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t="s">
        <v>638</v>
      </c>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WD329" s="20"/>
      <c r="WJ329" s="20"/>
      <c r="WT329" s="21" t="s">
        <v>2846</v>
      </c>
      <c r="XA329" s="20"/>
      <c r="XD329" s="20"/>
      <c r="XO329" s="20"/>
      <c r="XP329" s="20"/>
      <c r="YT329" s="20"/>
      <c r="YU329" s="20"/>
      <c r="YV329" s="20"/>
      <c r="YW329" s="20"/>
      <c r="YX329" s="20"/>
      <c r="YZ329" s="20"/>
      <c r="ZA329" s="20"/>
      <c r="ZB329" s="20"/>
      <c r="ZC329" s="20"/>
      <c r="ZD329" s="20"/>
      <c r="ZE329" s="20"/>
      <c r="ZF329" s="20"/>
      <c r="ZG329" s="20"/>
      <c r="ZH329" s="20"/>
      <c r="ZI329" s="20"/>
    </row>
    <row r="330" spans="1:685" s="21" customFormat="1" x14ac:dyDescent="0.3">
      <c r="A330" s="20" t="s">
        <v>114</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t="b">
        <v>1</v>
      </c>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WD330" s="20"/>
      <c r="WJ330" s="20"/>
      <c r="WT330" s="21" t="b">
        <v>1</v>
      </c>
      <c r="XA330" s="20"/>
      <c r="XD330" s="20"/>
      <c r="XO330" s="20"/>
      <c r="XP330" s="20"/>
      <c r="YT330" s="20"/>
      <c r="YU330" s="20"/>
      <c r="YV330" s="20"/>
      <c r="YW330" s="20"/>
      <c r="YX330" s="20"/>
      <c r="YZ330" s="20"/>
      <c r="ZA330" s="20"/>
      <c r="ZB330" s="20"/>
      <c r="ZC330" s="20"/>
      <c r="ZD330" s="20"/>
      <c r="ZE330" s="20"/>
      <c r="ZF330" s="20"/>
      <c r="ZG330" s="20"/>
      <c r="ZH330" s="20"/>
      <c r="ZI330" s="20"/>
    </row>
    <row r="331" spans="1:685" s="21" customFormat="1" x14ac:dyDescent="0.3">
      <c r="A331" s="20" t="s">
        <v>2611</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WD331" s="20"/>
      <c r="WJ331" s="20"/>
      <c r="WT331" s="21" t="s">
        <v>2920</v>
      </c>
      <c r="XA331" s="20"/>
      <c r="XD331" s="20"/>
      <c r="XO331" s="20"/>
      <c r="XP331" s="20"/>
      <c r="YT331" s="20"/>
      <c r="YU331" s="20"/>
      <c r="YV331" s="20"/>
      <c r="YW331" s="20"/>
      <c r="YX331" s="20"/>
      <c r="YZ331" s="20"/>
      <c r="ZA331" s="20"/>
      <c r="ZB331" s="20"/>
      <c r="ZC331" s="20"/>
      <c r="ZD331" s="20"/>
      <c r="ZE331" s="20"/>
      <c r="ZF331" s="20"/>
      <c r="ZG331" s="20"/>
      <c r="ZH331" s="20"/>
      <c r="ZI331" s="20"/>
    </row>
    <row r="332" spans="1:685" s="21" customFormat="1" x14ac:dyDescent="0.3">
      <c r="A332" s="20" t="s">
        <v>2624</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WD332" s="20"/>
      <c r="WJ332" s="20"/>
      <c r="XA332" s="20"/>
      <c r="XD332" s="20"/>
      <c r="XO332" s="20"/>
      <c r="XP332" s="20"/>
      <c r="YT332" s="20"/>
      <c r="YU332" s="20"/>
      <c r="YV332" s="20"/>
      <c r="YW332" s="20"/>
      <c r="YX332" s="20"/>
      <c r="YZ332" s="20"/>
      <c r="ZA332" s="20"/>
      <c r="ZB332" s="20"/>
      <c r="ZC332" s="20"/>
      <c r="ZD332" s="20"/>
      <c r="ZE332" s="20"/>
      <c r="ZF332" s="20"/>
      <c r="ZG332" s="20"/>
      <c r="ZH332" s="20"/>
      <c r="ZI332" s="20"/>
    </row>
    <row r="333" spans="1:685" s="21" customFormat="1" x14ac:dyDescent="0.3">
      <c r="A333" s="20" t="s">
        <v>115</v>
      </c>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t="s">
        <v>630</v>
      </c>
      <c r="BT333" s="20"/>
      <c r="BU333" s="20"/>
      <c r="BV333" s="20"/>
      <c r="BW333" s="20"/>
      <c r="BX333" s="20"/>
      <c r="BY333" s="20"/>
      <c r="BZ333" s="20"/>
      <c r="CA333" s="20"/>
      <c r="CB333" s="20"/>
      <c r="CC333" s="20"/>
      <c r="CD333" s="20"/>
      <c r="CE333" s="20"/>
      <c r="CF333" s="20"/>
      <c r="CG333" s="20"/>
      <c r="CH333" s="20"/>
      <c r="CI333" s="20"/>
      <c r="CJ333" s="20"/>
      <c r="CK333" s="20"/>
      <c r="CL333" s="20"/>
      <c r="CM333" s="20"/>
      <c r="CN333" s="20"/>
      <c r="CO333" s="20"/>
      <c r="CP333" s="20"/>
      <c r="CQ333" s="20"/>
      <c r="CR333" s="20"/>
      <c r="CS333" s="20"/>
      <c r="CT333" s="20"/>
      <c r="CU333" s="20"/>
      <c r="CV333" s="20"/>
      <c r="CW333" s="20"/>
      <c r="CX333" s="20"/>
      <c r="CY333" s="20"/>
      <c r="CZ333" s="20"/>
      <c r="DA333" s="20"/>
      <c r="DB333" s="20"/>
      <c r="DC333" s="20"/>
      <c r="DD333" s="20"/>
      <c r="DE333" s="20"/>
      <c r="DF333" s="20"/>
      <c r="DG333" s="20"/>
      <c r="DH333" s="20"/>
      <c r="DI333" s="20"/>
      <c r="DJ333" s="20"/>
      <c r="DK333" s="20"/>
      <c r="DL333" s="20"/>
      <c r="DM333" s="20"/>
      <c r="DN333" s="20"/>
      <c r="DO333" s="20"/>
      <c r="DP333" s="20"/>
      <c r="DQ333" s="20"/>
      <c r="DR333" s="20"/>
      <c r="DS333" s="20"/>
      <c r="DT333" s="20"/>
      <c r="DU333" s="20"/>
      <c r="DV333" s="20"/>
      <c r="DW333" s="20"/>
      <c r="DX333" s="20"/>
      <c r="DY333" s="20"/>
      <c r="DZ333" s="20"/>
      <c r="EA333" s="20"/>
      <c r="EB333" s="20"/>
      <c r="EC333" s="20"/>
      <c r="ED333" s="20"/>
      <c r="EE333" s="20"/>
      <c r="EF333" s="20"/>
      <c r="EG333" s="20"/>
      <c r="EH333" s="20"/>
      <c r="EI333" s="20"/>
      <c r="EJ333" s="20"/>
      <c r="EK333" s="20"/>
      <c r="EL333" s="20"/>
      <c r="EM333" s="20"/>
      <c r="EN333" s="20"/>
      <c r="EO333" s="20"/>
      <c r="EP333" s="20"/>
      <c r="EQ333" s="20"/>
      <c r="ER333" s="20"/>
      <c r="ES333" s="20"/>
      <c r="ET333" s="20"/>
      <c r="EU333" s="20"/>
      <c r="EV333" s="20"/>
      <c r="EW333" s="20"/>
      <c r="EX333" s="20"/>
      <c r="EY333" s="20"/>
      <c r="EZ333" s="20"/>
      <c r="FA333" s="20"/>
      <c r="FB333" s="20"/>
      <c r="FC333" s="20"/>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c r="JF333" s="20"/>
      <c r="JG333" s="20"/>
      <c r="JH333" s="20"/>
      <c r="JI333" s="20"/>
      <c r="JJ333" s="20"/>
      <c r="JK333" s="20"/>
      <c r="JL333" s="20"/>
      <c r="JM333" s="20"/>
      <c r="JN333" s="20"/>
      <c r="JO333" s="20"/>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c r="MZ333" s="20"/>
      <c r="NA333" s="20"/>
      <c r="NB333" s="20"/>
      <c r="NC333" s="20"/>
      <c r="ND333" s="20"/>
      <c r="NE333" s="20"/>
      <c r="NF333" s="20"/>
      <c r="NI333" s="20"/>
      <c r="NJ333" s="20"/>
      <c r="NK333" s="20"/>
      <c r="NL333" s="20"/>
      <c r="NM333" s="20"/>
      <c r="NN333" s="20"/>
      <c r="NO333" s="20"/>
      <c r="NP333" s="20"/>
      <c r="NQ333" s="20"/>
      <c r="NR333" s="20"/>
      <c r="NS333" s="20"/>
      <c r="NT333" s="20"/>
      <c r="NU333" s="20"/>
      <c r="NV333" s="20"/>
      <c r="NW333" s="20"/>
      <c r="NX333" s="20"/>
      <c r="NY333" s="20"/>
      <c r="NZ333" s="20"/>
      <c r="OA333" s="20"/>
      <c r="OB333" s="20"/>
      <c r="OC333" s="20"/>
      <c r="OD333" s="20"/>
      <c r="OE333" s="20"/>
      <c r="OF333" s="20"/>
      <c r="OG333" s="20"/>
      <c r="OH333" s="20"/>
      <c r="OI333" s="20"/>
      <c r="OJ333" s="20"/>
      <c r="OK333" s="20"/>
      <c r="OL333" s="20"/>
      <c r="OM333" s="20"/>
      <c r="ON333" s="20"/>
      <c r="OO333" s="20"/>
      <c r="OP333" s="20"/>
      <c r="OQ333" s="20"/>
      <c r="OR333" s="20"/>
      <c r="OS333" s="20"/>
      <c r="OT333" s="20"/>
      <c r="OU333" s="20"/>
      <c r="OV333" s="20"/>
      <c r="OW333" s="20"/>
      <c r="OX333" s="20"/>
      <c r="OY333" s="20"/>
      <c r="OZ333" s="20"/>
      <c r="PA333" s="20"/>
      <c r="PB333" s="20"/>
      <c r="PC333" s="20"/>
      <c r="PD333" s="20"/>
      <c r="PE333" s="20"/>
      <c r="PF333" s="20"/>
      <c r="PG333" s="20"/>
      <c r="PH333" s="20"/>
      <c r="PI333" s="20"/>
      <c r="PJ333" s="20"/>
      <c r="PK333" s="20"/>
      <c r="PL333" s="20"/>
      <c r="PM333" s="20"/>
      <c r="PN333" s="20"/>
      <c r="PO333" s="20"/>
      <c r="PP333" s="20"/>
      <c r="PQ333" s="20"/>
      <c r="PR333" s="20"/>
      <c r="PS333" s="20"/>
      <c r="PT333" s="20"/>
      <c r="PU333" s="20"/>
      <c r="PV333" s="20"/>
      <c r="PW333" s="20"/>
      <c r="PX333" s="20"/>
      <c r="PY333" s="20"/>
      <c r="PZ333" s="20"/>
      <c r="QA333" s="20"/>
      <c r="QB333" s="20"/>
      <c r="QC333" s="20"/>
      <c r="QD333" s="20"/>
      <c r="QE333" s="20"/>
      <c r="QF333" s="20"/>
      <c r="QG333" s="20"/>
      <c r="QH333" s="20"/>
      <c r="QI333" s="20"/>
      <c r="QJ333" s="20"/>
      <c r="QK333" s="20"/>
      <c r="QL333" s="20"/>
      <c r="QM333" s="20"/>
      <c r="QN333" s="20"/>
      <c r="QO333" s="20"/>
      <c r="QP333" s="20"/>
      <c r="QQ333" s="20"/>
      <c r="QR333" s="20"/>
      <c r="QS333" s="20"/>
      <c r="QT333" s="20"/>
      <c r="QU333" s="20"/>
      <c r="QV333" s="20"/>
      <c r="QW333" s="20"/>
      <c r="QX333" s="20"/>
      <c r="QY333" s="20"/>
      <c r="QZ333" s="20"/>
      <c r="RA333" s="20"/>
      <c r="RB333" s="20"/>
      <c r="RC333" s="20"/>
      <c r="RD333" s="20"/>
      <c r="RE333" s="20"/>
      <c r="RF333" s="20"/>
      <c r="RG333" s="20"/>
      <c r="RH333" s="20"/>
      <c r="RI333" s="20"/>
      <c r="RJ333" s="20"/>
      <c r="RK333" s="20"/>
      <c r="RL333" s="20"/>
      <c r="RM333" s="20"/>
      <c r="RN333" s="20"/>
      <c r="RO333" s="20"/>
      <c r="RP333" s="20"/>
      <c r="RQ333" s="20"/>
      <c r="RR333" s="20"/>
      <c r="RS333" s="20"/>
      <c r="RT333" s="20"/>
      <c r="RU333" s="20"/>
      <c r="RV333" s="20"/>
      <c r="RW333" s="20"/>
      <c r="RX333" s="20"/>
      <c r="RY333" s="20"/>
      <c r="RZ333" s="20"/>
      <c r="SA333" s="20"/>
      <c r="SB333" s="20"/>
      <c r="SC333" s="20"/>
      <c r="SD333" s="20"/>
      <c r="SE333" s="20"/>
      <c r="SF333" s="20"/>
      <c r="SG333" s="20"/>
      <c r="SH333" s="20"/>
      <c r="SI333" s="20"/>
      <c r="SJ333" s="20"/>
      <c r="SK333" s="20"/>
      <c r="SL333" s="20"/>
      <c r="SM333" s="20"/>
      <c r="SN333" s="20"/>
      <c r="SO333" s="20"/>
      <c r="SP333" s="20"/>
      <c r="SQ333" s="20"/>
      <c r="SR333" s="20"/>
      <c r="SS333" s="20"/>
      <c r="ST333" s="20"/>
      <c r="SU333" s="20"/>
      <c r="SV333" s="20"/>
      <c r="SW333" s="20"/>
      <c r="SX333" s="20"/>
      <c r="SY333" s="20"/>
      <c r="SZ333" s="20"/>
      <c r="TA333" s="20"/>
      <c r="TB333" s="20"/>
      <c r="TC333" s="20"/>
      <c r="TD333" s="20"/>
      <c r="TE333" s="20"/>
      <c r="TF333" s="20"/>
      <c r="TG333" s="20"/>
      <c r="TH333" s="20"/>
      <c r="TI333" s="20"/>
      <c r="TJ333" s="20"/>
      <c r="TK333" s="20"/>
      <c r="TL333" s="20"/>
      <c r="TM333" s="20"/>
      <c r="TN333" s="20"/>
      <c r="TO333" s="20"/>
      <c r="TP333" s="20"/>
      <c r="TQ333" s="20"/>
      <c r="TR333" s="20"/>
      <c r="TS333" s="20"/>
      <c r="TT333" s="20"/>
      <c r="TU333" s="20"/>
      <c r="TV333" s="20"/>
      <c r="TW333" s="20"/>
      <c r="TX333" s="20"/>
      <c r="TY333" s="20"/>
      <c r="TZ333" s="20"/>
      <c r="UA333" s="20"/>
      <c r="UB333" s="20"/>
      <c r="UC333" s="20"/>
      <c r="UD333" s="20"/>
      <c r="UE333" s="20"/>
      <c r="UF333" s="20"/>
      <c r="UG333" s="20"/>
      <c r="UH333" s="20"/>
      <c r="UI333" s="20"/>
      <c r="UJ333" s="20"/>
      <c r="UK333" s="20"/>
      <c r="UL333" s="20"/>
      <c r="UM333" s="20"/>
      <c r="UN333" s="20"/>
      <c r="UO333" s="20"/>
      <c r="UP333" s="20"/>
      <c r="UQ333" s="20"/>
      <c r="UR333" s="20"/>
      <c r="US333" s="20"/>
      <c r="UT333" s="20"/>
      <c r="UU333" s="20"/>
      <c r="UV333" s="20"/>
      <c r="UW333" s="20"/>
      <c r="UX333" s="20"/>
      <c r="UY333" s="20"/>
      <c r="UZ333" s="20"/>
      <c r="VA333" s="20"/>
      <c r="VB333" s="20"/>
      <c r="VC333" s="20"/>
      <c r="VD333" s="20"/>
      <c r="VE333" s="20"/>
      <c r="VF333" s="20"/>
      <c r="VG333" s="20"/>
      <c r="VH333" s="20"/>
      <c r="VI333" s="20"/>
      <c r="VJ333" s="20"/>
      <c r="VK333" s="20"/>
      <c r="VL333" s="20"/>
      <c r="VM333" s="20"/>
      <c r="VN333" s="20"/>
      <c r="VO333" s="20"/>
      <c r="VP333" s="20"/>
      <c r="WD333" s="20"/>
      <c r="WJ333" s="20"/>
      <c r="WT333" s="21" t="s">
        <v>2836</v>
      </c>
      <c r="XA333" s="20"/>
      <c r="XD333" s="20"/>
      <c r="XO333" s="20"/>
      <c r="XP333" s="20"/>
      <c r="YT333" s="20"/>
      <c r="YU333" s="20"/>
      <c r="YV333" s="20"/>
      <c r="YW333" s="20"/>
      <c r="YX333" s="20"/>
      <c r="YZ333" s="20"/>
      <c r="ZA333" s="20"/>
      <c r="ZB333" s="20"/>
      <c r="ZC333" s="20"/>
      <c r="ZD333" s="20"/>
      <c r="ZE333" s="20"/>
      <c r="ZF333" s="20"/>
      <c r="ZG333" s="20"/>
      <c r="ZH333" s="20"/>
      <c r="ZI333" s="20"/>
    </row>
    <row r="334" spans="1:685" s="23" customFormat="1" x14ac:dyDescent="0.3">
      <c r="A334" s="22" t="s">
        <v>116</v>
      </c>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c r="BO334" s="22"/>
      <c r="BP334" s="22"/>
      <c r="BQ334" s="22"/>
      <c r="BR334" s="22"/>
      <c r="BS334" s="22" t="s">
        <v>639</v>
      </c>
      <c r="BT334" s="22"/>
      <c r="BU334" s="22"/>
      <c r="BV334" s="22"/>
      <c r="BW334" s="22"/>
      <c r="BX334" s="22"/>
      <c r="BY334" s="22"/>
      <c r="BZ334" s="22"/>
      <c r="CA334" s="22"/>
      <c r="CB334" s="22"/>
      <c r="CC334" s="22"/>
      <c r="CD334" s="22"/>
      <c r="CE334" s="22"/>
      <c r="CF334" s="22"/>
      <c r="CG334" s="22"/>
      <c r="CH334" s="22"/>
      <c r="CI334" s="22"/>
      <c r="CJ334" s="22"/>
      <c r="CK334" s="22"/>
      <c r="CL334" s="22"/>
      <c r="CM334" s="22"/>
      <c r="CN334" s="22"/>
      <c r="CO334" s="22"/>
      <c r="CP334" s="22"/>
      <c r="CQ334" s="22"/>
      <c r="CR334" s="22"/>
      <c r="CS334" s="22"/>
      <c r="CT334" s="22"/>
      <c r="CU334" s="22"/>
      <c r="CV334" s="22"/>
      <c r="CW334" s="22"/>
      <c r="CX334" s="22"/>
      <c r="CY334" s="22"/>
      <c r="CZ334" s="22"/>
      <c r="DA334" s="22"/>
      <c r="DB334" s="22"/>
      <c r="DC334" s="22"/>
      <c r="DD334" s="22"/>
      <c r="DE334" s="22"/>
      <c r="DF334" s="22"/>
      <c r="DG334" s="22"/>
      <c r="DH334" s="22"/>
      <c r="DI334" s="22"/>
      <c r="DJ334" s="22"/>
      <c r="DK334" s="22"/>
      <c r="DL334" s="22"/>
      <c r="DM334" s="22"/>
      <c r="DN334" s="22"/>
      <c r="DO334" s="22"/>
      <c r="DP334" s="22"/>
      <c r="DQ334" s="22"/>
      <c r="DR334" s="22"/>
      <c r="DS334" s="22"/>
      <c r="DT334" s="22"/>
      <c r="DU334" s="2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2"/>
      <c r="ES334" s="22"/>
      <c r="ET334" s="22"/>
      <c r="EU334" s="22"/>
      <c r="EV334" s="22"/>
      <c r="EW334" s="22"/>
      <c r="EX334" s="22"/>
      <c r="EY334" s="22"/>
      <c r="EZ334" s="22"/>
      <c r="FA334" s="22"/>
      <c r="FB334" s="22"/>
      <c r="FC334" s="22"/>
      <c r="FD334" s="22"/>
      <c r="FE334" s="22"/>
      <c r="FF334" s="22"/>
      <c r="FG334" s="22"/>
      <c r="FH334" s="22"/>
      <c r="FI334" s="22"/>
      <c r="FJ334" s="22"/>
      <c r="FK334" s="22"/>
      <c r="FL334" s="22"/>
      <c r="FM334" s="22"/>
      <c r="FN334" s="22"/>
      <c r="FO334" s="22"/>
      <c r="FP334" s="22"/>
      <c r="FQ334" s="22"/>
      <c r="FR334" s="22"/>
      <c r="FS334" s="22"/>
      <c r="FT334" s="22"/>
      <c r="FU334" s="22"/>
      <c r="FV334" s="22"/>
      <c r="FW334" s="22"/>
      <c r="FX334" s="22"/>
      <c r="FY334" s="22"/>
      <c r="FZ334" s="22"/>
      <c r="GA334" s="22"/>
      <c r="GB334" s="22"/>
      <c r="GC334" s="22"/>
      <c r="GD334" s="22"/>
      <c r="GE334" s="22"/>
      <c r="GF334" s="22"/>
      <c r="GG334" s="22"/>
      <c r="GH334" s="22"/>
      <c r="GI334" s="22"/>
      <c r="GJ334" s="22"/>
      <c r="GK334" s="22"/>
      <c r="GL334" s="22"/>
      <c r="GM334" s="22"/>
      <c r="GN334" s="22"/>
      <c r="GO334" s="22"/>
      <c r="GP334" s="22"/>
      <c r="GQ334" s="22"/>
      <c r="GR334" s="22"/>
      <c r="GS334" s="22"/>
      <c r="GT334" s="22"/>
      <c r="GU334" s="22"/>
      <c r="GV334" s="22"/>
      <c r="GW334" s="22"/>
      <c r="GX334" s="22"/>
      <c r="GY334" s="22"/>
      <c r="GZ334" s="22"/>
      <c r="HA334" s="22"/>
      <c r="HB334" s="22"/>
      <c r="HC334" s="22"/>
      <c r="HD334" s="22"/>
      <c r="HE334" s="22"/>
      <c r="HF334" s="22"/>
      <c r="HG334" s="22"/>
      <c r="HH334" s="22"/>
      <c r="HI334" s="22"/>
      <c r="HJ334" s="22"/>
      <c r="HK334" s="22"/>
      <c r="HL334" s="22"/>
      <c r="HM334" s="22"/>
      <c r="HN334" s="22"/>
      <c r="HO334" s="22"/>
      <c r="HP334" s="22"/>
      <c r="HQ334" s="22"/>
      <c r="HR334" s="22"/>
      <c r="HS334" s="22"/>
      <c r="HT334" s="22"/>
      <c r="HU334" s="22"/>
      <c r="HV334" s="22"/>
      <c r="HW334" s="22"/>
      <c r="HX334" s="22"/>
      <c r="HY334" s="22"/>
      <c r="HZ334" s="22"/>
      <c r="IA334" s="22"/>
      <c r="IB334" s="22"/>
      <c r="IC334" s="22"/>
      <c r="ID334" s="22"/>
      <c r="IE334" s="22"/>
      <c r="IF334" s="22"/>
      <c r="IG334" s="22"/>
      <c r="IH334" s="22"/>
      <c r="II334" s="22"/>
      <c r="IJ334" s="22"/>
      <c r="IK334" s="22"/>
      <c r="IL334" s="22"/>
      <c r="IM334" s="22"/>
      <c r="IN334" s="22"/>
      <c r="IO334" s="22"/>
      <c r="IP334" s="22"/>
      <c r="IQ334" s="22"/>
      <c r="IR334" s="22"/>
      <c r="IS334" s="22"/>
      <c r="IT334" s="22"/>
      <c r="IU334" s="22"/>
      <c r="IV334" s="22"/>
      <c r="IW334" s="22"/>
      <c r="IX334" s="22"/>
      <c r="IY334" s="22"/>
      <c r="IZ334" s="22"/>
      <c r="JA334" s="22"/>
      <c r="JB334" s="22"/>
      <c r="JC334" s="22"/>
      <c r="JD334" s="22"/>
      <c r="JE334" s="22"/>
      <c r="JF334" s="22"/>
      <c r="JG334" s="22"/>
      <c r="JH334" s="22"/>
      <c r="JI334" s="22"/>
      <c r="JJ334" s="22"/>
      <c r="JK334" s="22"/>
      <c r="JL334" s="22"/>
      <c r="JM334" s="22"/>
      <c r="JN334" s="22"/>
      <c r="JO334" s="22"/>
      <c r="JP334" s="22"/>
      <c r="JQ334" s="22"/>
      <c r="JR334" s="22"/>
      <c r="JS334" s="22"/>
      <c r="JT334" s="22"/>
      <c r="JU334" s="22"/>
      <c r="JV334" s="22"/>
      <c r="JW334" s="22"/>
      <c r="JX334" s="22"/>
      <c r="JY334" s="22"/>
      <c r="JZ334" s="22"/>
      <c r="KA334" s="22"/>
      <c r="KB334" s="22"/>
      <c r="KC334" s="22"/>
      <c r="KD334" s="22"/>
      <c r="KE334" s="22"/>
      <c r="KF334" s="22"/>
      <c r="KG334" s="22"/>
      <c r="KH334" s="22"/>
      <c r="KI334" s="22"/>
      <c r="KJ334" s="22"/>
      <c r="KK334" s="22"/>
      <c r="KL334" s="22"/>
      <c r="KM334" s="22"/>
      <c r="KN334" s="22"/>
      <c r="KO334" s="22"/>
      <c r="KP334" s="22"/>
      <c r="KQ334" s="22"/>
      <c r="KR334" s="22"/>
      <c r="KS334" s="22"/>
      <c r="KT334" s="22"/>
      <c r="KU334" s="22"/>
      <c r="KV334" s="22"/>
      <c r="KW334" s="22"/>
      <c r="KX334" s="22"/>
      <c r="KY334" s="22"/>
      <c r="KZ334" s="22"/>
      <c r="LA334" s="22"/>
      <c r="LB334" s="22"/>
      <c r="LC334" s="22"/>
      <c r="LD334" s="22"/>
      <c r="LE334" s="22"/>
      <c r="LF334" s="22"/>
      <c r="LG334" s="22"/>
      <c r="LH334" s="22"/>
      <c r="LI334" s="22"/>
      <c r="LJ334" s="22"/>
      <c r="LK334" s="22"/>
      <c r="LL334" s="22"/>
      <c r="LM334" s="22"/>
      <c r="LN334" s="22"/>
      <c r="LO334" s="22"/>
      <c r="LP334" s="22"/>
      <c r="LQ334" s="22"/>
      <c r="LR334" s="22"/>
      <c r="LS334" s="22"/>
      <c r="LT334" s="22"/>
      <c r="LU334" s="22"/>
      <c r="LV334" s="22"/>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I334" s="22"/>
      <c r="NJ334" s="22"/>
      <c r="NK334" s="22"/>
      <c r="NL334" s="22"/>
      <c r="NM334" s="22"/>
      <c r="NN334" s="22"/>
      <c r="NO334" s="22"/>
      <c r="NP334" s="22"/>
      <c r="NQ334" s="22"/>
      <c r="NR334" s="22"/>
      <c r="NS334" s="22"/>
      <c r="NT334" s="22"/>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2"/>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2"/>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2"/>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WD334" s="22"/>
      <c r="WJ334" s="22"/>
      <c r="WT334" s="23" t="s">
        <v>2943</v>
      </c>
      <c r="XA334" s="22"/>
      <c r="XD334" s="22"/>
      <c r="XO334" s="22"/>
      <c r="XP334" s="22"/>
      <c r="YT334" s="22"/>
      <c r="YU334" s="22"/>
      <c r="YV334" s="22"/>
      <c r="YW334" s="22"/>
      <c r="YX334" s="22"/>
      <c r="YZ334" s="22"/>
      <c r="ZA334" s="22"/>
      <c r="ZB334" s="22"/>
      <c r="ZC334" s="22"/>
      <c r="ZD334" s="22"/>
      <c r="ZE334" s="22"/>
      <c r="ZF334" s="22"/>
      <c r="ZG334" s="22"/>
      <c r="ZH334" s="22"/>
      <c r="ZI334" s="22"/>
    </row>
    <row r="335" spans="1:685" s="21" customFormat="1" x14ac:dyDescent="0.3">
      <c r="A335" s="20" t="s">
        <v>117</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t="s">
        <v>640</v>
      </c>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WD335" s="20"/>
      <c r="WJ335" s="20"/>
      <c r="WT335" s="21" t="s">
        <v>2847</v>
      </c>
      <c r="XA335" s="20"/>
      <c r="XD335" s="20"/>
      <c r="XO335" s="20"/>
      <c r="XP335" s="20"/>
      <c r="YT335" s="20"/>
      <c r="YU335" s="20"/>
      <c r="YV335" s="20"/>
      <c r="YW335" s="20"/>
      <c r="YX335" s="20"/>
      <c r="YZ335" s="20"/>
      <c r="ZA335" s="20"/>
      <c r="ZB335" s="20"/>
      <c r="ZC335" s="20"/>
      <c r="ZD335" s="20"/>
      <c r="ZE335" s="20"/>
      <c r="ZF335" s="20"/>
      <c r="ZG335" s="20"/>
      <c r="ZH335" s="20"/>
      <c r="ZI335" s="20"/>
    </row>
    <row r="336" spans="1:685" s="21" customFormat="1" x14ac:dyDescent="0.3">
      <c r="A336" s="20" t="s">
        <v>118</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t="b">
        <v>1</v>
      </c>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WD336" s="20"/>
      <c r="WJ336" s="20"/>
      <c r="WT336" s="21" t="b">
        <v>1</v>
      </c>
      <c r="XA336" s="20"/>
      <c r="XD336" s="20"/>
      <c r="XO336" s="20"/>
      <c r="XP336" s="20"/>
      <c r="YT336" s="20"/>
      <c r="YU336" s="20"/>
      <c r="YV336" s="20"/>
      <c r="YW336" s="20"/>
      <c r="YX336" s="20"/>
      <c r="YZ336" s="20"/>
      <c r="ZA336" s="20"/>
      <c r="ZB336" s="20"/>
      <c r="ZC336" s="20"/>
      <c r="ZD336" s="20"/>
      <c r="ZE336" s="20"/>
      <c r="ZF336" s="20"/>
      <c r="ZG336" s="20"/>
      <c r="ZH336" s="20"/>
      <c r="ZI336" s="20"/>
    </row>
    <row r="337" spans="1:685" s="21" customFormat="1" x14ac:dyDescent="0.3">
      <c r="A337" s="20" t="s">
        <v>2612</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WD337" s="20"/>
      <c r="WJ337" s="20"/>
      <c r="WT337" s="21" t="s">
        <v>2921</v>
      </c>
      <c r="XA337" s="20"/>
      <c r="XD337" s="20"/>
      <c r="XO337" s="20"/>
      <c r="XP337" s="20"/>
      <c r="YT337" s="20"/>
      <c r="YU337" s="20"/>
      <c r="YV337" s="20"/>
      <c r="YW337" s="20"/>
      <c r="YX337" s="20"/>
      <c r="YZ337" s="20"/>
      <c r="ZA337" s="20"/>
      <c r="ZB337" s="20"/>
      <c r="ZC337" s="20"/>
      <c r="ZD337" s="20"/>
      <c r="ZE337" s="20"/>
      <c r="ZF337" s="20"/>
      <c r="ZG337" s="20"/>
      <c r="ZH337" s="20"/>
      <c r="ZI337" s="20"/>
    </row>
    <row r="338" spans="1:685" s="21" customFormat="1" x14ac:dyDescent="0.3">
      <c r="A338" s="20" t="s">
        <v>2623</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WD338" s="20"/>
      <c r="WJ338" s="20"/>
      <c r="XA338" s="20"/>
      <c r="XD338" s="20"/>
      <c r="XO338" s="20"/>
      <c r="XP338" s="20"/>
      <c r="YT338" s="20"/>
      <c r="YU338" s="20"/>
      <c r="YV338" s="20"/>
      <c r="YW338" s="20"/>
      <c r="YX338" s="20"/>
      <c r="YZ338" s="20"/>
      <c r="ZA338" s="20"/>
      <c r="ZB338" s="20"/>
      <c r="ZC338" s="20"/>
      <c r="ZD338" s="20"/>
      <c r="ZE338" s="20"/>
      <c r="ZF338" s="20"/>
      <c r="ZG338" s="20"/>
      <c r="ZH338" s="20"/>
      <c r="ZI338" s="20"/>
    </row>
    <row r="339" spans="1:685" s="21" customFormat="1" x14ac:dyDescent="0.3">
      <c r="A339" s="20" t="s">
        <v>119</v>
      </c>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t="s">
        <v>630</v>
      </c>
      <c r="BT339" s="20"/>
      <c r="BU339" s="20"/>
      <c r="BV339" s="20"/>
      <c r="BW339" s="20"/>
      <c r="BX339" s="20"/>
      <c r="BY339" s="20"/>
      <c r="BZ339" s="20"/>
      <c r="CA339" s="20"/>
      <c r="CB339" s="20"/>
      <c r="CC339" s="20"/>
      <c r="CD339" s="20"/>
      <c r="CE339" s="20"/>
      <c r="CF339" s="20"/>
      <c r="CG339" s="20"/>
      <c r="CH339" s="20"/>
      <c r="CI339" s="20"/>
      <c r="CJ339" s="20"/>
      <c r="CK339" s="20"/>
      <c r="CL339" s="20"/>
      <c r="CM339" s="20"/>
      <c r="CN339" s="20"/>
      <c r="CO339" s="20"/>
      <c r="CP339" s="20"/>
      <c r="CQ339" s="20"/>
      <c r="CR339" s="20"/>
      <c r="CS339" s="20"/>
      <c r="CT339" s="20"/>
      <c r="CU339" s="20"/>
      <c r="CV339" s="20"/>
      <c r="CW339" s="20"/>
      <c r="CX339" s="20"/>
      <c r="CY339" s="20"/>
      <c r="CZ339" s="20"/>
      <c r="DA339" s="20"/>
      <c r="DB339" s="20"/>
      <c r="DC339" s="20"/>
      <c r="DD339" s="20"/>
      <c r="DE339" s="20"/>
      <c r="DF339" s="20"/>
      <c r="DG339" s="20"/>
      <c r="DH339" s="20"/>
      <c r="DI339" s="20"/>
      <c r="DJ339" s="20"/>
      <c r="DK339" s="20"/>
      <c r="DL339" s="20"/>
      <c r="DM339" s="20"/>
      <c r="DN339" s="20"/>
      <c r="DO339" s="20"/>
      <c r="DP339" s="20"/>
      <c r="DQ339" s="20"/>
      <c r="DR339" s="20"/>
      <c r="DS339" s="20"/>
      <c r="DT339" s="20"/>
      <c r="DU339" s="20"/>
      <c r="DV339" s="20"/>
      <c r="DW339" s="20"/>
      <c r="DX339" s="20"/>
      <c r="DY339" s="20"/>
      <c r="DZ339" s="20"/>
      <c r="EA339" s="20"/>
      <c r="EB339" s="20"/>
      <c r="EC339" s="20"/>
      <c r="ED339" s="20"/>
      <c r="EE339" s="20"/>
      <c r="EF339" s="20"/>
      <c r="EG339" s="20"/>
      <c r="EH339" s="20"/>
      <c r="EI339" s="20"/>
      <c r="EJ339" s="20"/>
      <c r="EK339" s="20"/>
      <c r="EL339" s="20"/>
      <c r="EM339" s="20"/>
      <c r="EN339" s="20"/>
      <c r="EO339" s="20"/>
      <c r="EP339" s="20"/>
      <c r="EQ339" s="20"/>
      <c r="ER339" s="20"/>
      <c r="ES339" s="20"/>
      <c r="ET339" s="20"/>
      <c r="EU339" s="20"/>
      <c r="EV339" s="20"/>
      <c r="EW339" s="20"/>
      <c r="EX339" s="20"/>
      <c r="EY339" s="20"/>
      <c r="EZ339" s="20"/>
      <c r="FA339" s="20"/>
      <c r="FB339" s="20"/>
      <c r="FC339" s="20"/>
      <c r="FD339" s="20"/>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c r="MZ339" s="20"/>
      <c r="NA339" s="20"/>
      <c r="NB339" s="20"/>
      <c r="NC339" s="20"/>
      <c r="ND339" s="20"/>
      <c r="NE339" s="20"/>
      <c r="NF339" s="20"/>
      <c r="NI339" s="20"/>
      <c r="NJ339" s="20"/>
      <c r="NK339" s="20"/>
      <c r="NL339" s="20"/>
      <c r="NM339" s="20"/>
      <c r="NN339" s="20"/>
      <c r="NO339" s="20"/>
      <c r="NP339" s="20"/>
      <c r="NQ339" s="20"/>
      <c r="NR339" s="20"/>
      <c r="NS339" s="20"/>
      <c r="NT339" s="20"/>
      <c r="NU339" s="20"/>
      <c r="NV339" s="20"/>
      <c r="NW339" s="20"/>
      <c r="NX339" s="20"/>
      <c r="NY339" s="20"/>
      <c r="NZ339" s="20"/>
      <c r="OA339" s="20"/>
      <c r="OB339" s="20"/>
      <c r="OC339" s="20"/>
      <c r="OD339" s="20"/>
      <c r="OE339" s="20"/>
      <c r="OF339" s="20"/>
      <c r="OG339" s="20"/>
      <c r="OH339" s="20"/>
      <c r="OI339" s="20"/>
      <c r="OJ339" s="20"/>
      <c r="OK339" s="20"/>
      <c r="OL339" s="20"/>
      <c r="OM339" s="20"/>
      <c r="ON339" s="20"/>
      <c r="OO339" s="20"/>
      <c r="OP339" s="20"/>
      <c r="OQ339" s="20"/>
      <c r="OR339" s="20"/>
      <c r="OS339" s="20"/>
      <c r="OT339" s="20"/>
      <c r="OU339" s="20"/>
      <c r="OV339" s="20"/>
      <c r="OW339" s="20"/>
      <c r="OX339" s="20"/>
      <c r="OY339" s="20"/>
      <c r="OZ339" s="20"/>
      <c r="PA339" s="20"/>
      <c r="PB339" s="20"/>
      <c r="PC339" s="20"/>
      <c r="PD339" s="20"/>
      <c r="PE339" s="20"/>
      <c r="PF339" s="20"/>
      <c r="PG339" s="20"/>
      <c r="PH339" s="20"/>
      <c r="PI339" s="20"/>
      <c r="PJ339" s="20"/>
      <c r="PK339" s="20"/>
      <c r="PL339" s="20"/>
      <c r="PM339" s="20"/>
      <c r="PN339" s="20"/>
      <c r="PO339" s="20"/>
      <c r="PP339" s="20"/>
      <c r="PQ339" s="20"/>
      <c r="PR339" s="20"/>
      <c r="PS339" s="20"/>
      <c r="PT339" s="20"/>
      <c r="PU339" s="20"/>
      <c r="PV339" s="20"/>
      <c r="PW339" s="20"/>
      <c r="PX339" s="20"/>
      <c r="PY339" s="20"/>
      <c r="PZ339" s="20"/>
      <c r="QA339" s="20"/>
      <c r="QB339" s="20"/>
      <c r="QC339" s="20"/>
      <c r="QD339" s="20"/>
      <c r="QE339" s="20"/>
      <c r="QF339" s="20"/>
      <c r="QG339" s="20"/>
      <c r="QH339" s="20"/>
      <c r="QI339" s="20"/>
      <c r="QJ339" s="20"/>
      <c r="QK339" s="20"/>
      <c r="QL339" s="20"/>
      <c r="QM339" s="20"/>
      <c r="QN339" s="20"/>
      <c r="QO339" s="20"/>
      <c r="QP339" s="20"/>
      <c r="QQ339" s="20"/>
      <c r="QR339" s="20"/>
      <c r="QS339" s="20"/>
      <c r="QT339" s="20"/>
      <c r="QU339" s="20"/>
      <c r="QV339" s="20"/>
      <c r="QW339" s="20"/>
      <c r="QX339" s="20"/>
      <c r="QY339" s="20"/>
      <c r="QZ339" s="20"/>
      <c r="RA339" s="20"/>
      <c r="RB339" s="20"/>
      <c r="RC339" s="20"/>
      <c r="RD339" s="20"/>
      <c r="RE339" s="20"/>
      <c r="RF339" s="20"/>
      <c r="RG339" s="20"/>
      <c r="RH339" s="20"/>
      <c r="RI339" s="20"/>
      <c r="RJ339" s="20"/>
      <c r="RK339" s="20"/>
      <c r="RL339" s="20"/>
      <c r="RM339" s="20"/>
      <c r="RN339" s="20"/>
      <c r="RO339" s="20"/>
      <c r="RP339" s="20"/>
      <c r="RQ339" s="20"/>
      <c r="RR339" s="20"/>
      <c r="RS339" s="20"/>
      <c r="RT339" s="20"/>
      <c r="RU339" s="20"/>
      <c r="RV339" s="20"/>
      <c r="RW339" s="20"/>
      <c r="RX339" s="20"/>
      <c r="RY339" s="20"/>
      <c r="RZ339" s="20"/>
      <c r="SA339" s="20"/>
      <c r="SB339" s="20"/>
      <c r="SC339" s="20"/>
      <c r="SD339" s="20"/>
      <c r="SE339" s="20"/>
      <c r="SF339" s="20"/>
      <c r="SG339" s="20"/>
      <c r="SH339" s="20"/>
      <c r="SI339" s="20"/>
      <c r="SJ339" s="20"/>
      <c r="SK339" s="20"/>
      <c r="SL339" s="20"/>
      <c r="SM339" s="20"/>
      <c r="SN339" s="20"/>
      <c r="SO339" s="20"/>
      <c r="SP339" s="20"/>
      <c r="SQ339" s="20"/>
      <c r="SR339" s="20"/>
      <c r="SS339" s="20"/>
      <c r="ST339" s="20"/>
      <c r="SU339" s="20"/>
      <c r="SV339" s="20"/>
      <c r="SW339" s="20"/>
      <c r="SX339" s="20"/>
      <c r="SY339" s="20"/>
      <c r="SZ339" s="20"/>
      <c r="TA339" s="20"/>
      <c r="TB339" s="20"/>
      <c r="TC339" s="20"/>
      <c r="TD339" s="20"/>
      <c r="TE339" s="20"/>
      <c r="TF339" s="20"/>
      <c r="TG339" s="20"/>
      <c r="TH339" s="20"/>
      <c r="TI339" s="20"/>
      <c r="TJ339" s="20"/>
      <c r="TK339" s="20"/>
      <c r="TL339" s="20"/>
      <c r="TM339" s="20"/>
      <c r="TN339" s="20"/>
      <c r="TO339" s="20"/>
      <c r="TP339" s="20"/>
      <c r="TQ339" s="20"/>
      <c r="TR339" s="20"/>
      <c r="TS339" s="20"/>
      <c r="TT339" s="20"/>
      <c r="TU339" s="20"/>
      <c r="TV339" s="20"/>
      <c r="TW339" s="20"/>
      <c r="TX339" s="20"/>
      <c r="TY339" s="20"/>
      <c r="TZ339" s="20"/>
      <c r="UA339" s="20"/>
      <c r="UB339" s="20"/>
      <c r="UC339" s="20"/>
      <c r="UD339" s="20"/>
      <c r="UE339" s="20"/>
      <c r="UF339" s="20"/>
      <c r="UG339" s="20"/>
      <c r="UH339" s="20"/>
      <c r="UI339" s="20"/>
      <c r="UJ339" s="20"/>
      <c r="UK339" s="20"/>
      <c r="UL339" s="20"/>
      <c r="UM339" s="20"/>
      <c r="UN339" s="20"/>
      <c r="UO339" s="20"/>
      <c r="UP339" s="20"/>
      <c r="UQ339" s="20"/>
      <c r="UR339" s="20"/>
      <c r="US339" s="20"/>
      <c r="UT339" s="20"/>
      <c r="UU339" s="20"/>
      <c r="UV339" s="20"/>
      <c r="UW339" s="20"/>
      <c r="UX339" s="20"/>
      <c r="UY339" s="20"/>
      <c r="UZ339" s="20"/>
      <c r="VA339" s="20"/>
      <c r="VB339" s="20"/>
      <c r="VC339" s="20"/>
      <c r="VD339" s="20"/>
      <c r="VE339" s="20"/>
      <c r="VF339" s="20"/>
      <c r="VG339" s="20"/>
      <c r="VH339" s="20"/>
      <c r="VI339" s="20"/>
      <c r="VJ339" s="20"/>
      <c r="VK339" s="20"/>
      <c r="VL339" s="20"/>
      <c r="VM339" s="20"/>
      <c r="VN339" s="20"/>
      <c r="VO339" s="20"/>
      <c r="VP339" s="20"/>
      <c r="WD339" s="20"/>
      <c r="WJ339" s="20"/>
      <c r="WT339" s="21" t="s">
        <v>2836</v>
      </c>
      <c r="XA339" s="20"/>
      <c r="XD339" s="20"/>
      <c r="XO339" s="20"/>
      <c r="XP339" s="20"/>
      <c r="YT339" s="20"/>
      <c r="YU339" s="20"/>
      <c r="YV339" s="20"/>
      <c r="YW339" s="20"/>
      <c r="YX339" s="20"/>
      <c r="YZ339" s="20"/>
      <c r="ZA339" s="20"/>
      <c r="ZB339" s="20"/>
      <c r="ZC339" s="20"/>
      <c r="ZD339" s="20"/>
      <c r="ZE339" s="20"/>
      <c r="ZF339" s="20"/>
      <c r="ZG339" s="20"/>
      <c r="ZH339" s="20"/>
      <c r="ZI339" s="20"/>
    </row>
    <row r="340" spans="1:685" s="23" customFormat="1" x14ac:dyDescent="0.3">
      <c r="A340" s="22" t="s">
        <v>120</v>
      </c>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c r="BO340" s="22"/>
      <c r="BP340" s="22"/>
      <c r="BQ340" s="22"/>
      <c r="BR340" s="22"/>
      <c r="BS340" s="22" t="s">
        <v>641</v>
      </c>
      <c r="BT340" s="22"/>
      <c r="BU340" s="22"/>
      <c r="BV340" s="22"/>
      <c r="BW340" s="22"/>
      <c r="BX340" s="22"/>
      <c r="BY340" s="22"/>
      <c r="BZ340" s="22"/>
      <c r="CA340" s="22"/>
      <c r="CB340" s="22"/>
      <c r="CC340" s="22"/>
      <c r="CD340" s="22"/>
      <c r="CE340" s="22"/>
      <c r="CF340" s="22"/>
      <c r="CG340" s="22"/>
      <c r="CH340" s="22"/>
      <c r="CI340" s="22"/>
      <c r="CJ340" s="22"/>
      <c r="CK340" s="22"/>
      <c r="CL340" s="22"/>
      <c r="CM340" s="22"/>
      <c r="CN340" s="22"/>
      <c r="CO340" s="22"/>
      <c r="CP340" s="22"/>
      <c r="CQ340" s="22"/>
      <c r="CR340" s="22"/>
      <c r="CS340" s="22"/>
      <c r="CT340" s="22"/>
      <c r="CU340" s="22"/>
      <c r="CV340" s="22"/>
      <c r="CW340" s="22"/>
      <c r="CX340" s="22"/>
      <c r="CY340" s="22"/>
      <c r="CZ340" s="22"/>
      <c r="DA340" s="22"/>
      <c r="DB340" s="22"/>
      <c r="DC340" s="22"/>
      <c r="DD340" s="22"/>
      <c r="DE340" s="22"/>
      <c r="DF340" s="22"/>
      <c r="DG340" s="22"/>
      <c r="DH340" s="22"/>
      <c r="DI340" s="22"/>
      <c r="DJ340" s="22"/>
      <c r="DK340" s="22"/>
      <c r="DL340" s="22"/>
      <c r="DM340" s="22"/>
      <c r="DN340" s="22"/>
      <c r="DO340" s="22"/>
      <c r="DP340" s="22"/>
      <c r="DQ340" s="22"/>
      <c r="DR340" s="22"/>
      <c r="DS340" s="22"/>
      <c r="DT340" s="22"/>
      <c r="DU340" s="2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2"/>
      <c r="ES340" s="22"/>
      <c r="ET340" s="22"/>
      <c r="EU340" s="22"/>
      <c r="EV340" s="22"/>
      <c r="EW340" s="22"/>
      <c r="EX340" s="22"/>
      <c r="EY340" s="22"/>
      <c r="EZ340" s="22"/>
      <c r="FA340" s="22"/>
      <c r="FB340" s="22"/>
      <c r="FC340" s="22"/>
      <c r="FD340" s="22"/>
      <c r="FE340" s="22"/>
      <c r="FF340" s="22"/>
      <c r="FG340" s="22"/>
      <c r="FH340" s="22"/>
      <c r="FI340" s="22"/>
      <c r="FJ340" s="22"/>
      <c r="FK340" s="22"/>
      <c r="FL340" s="22"/>
      <c r="FM340" s="22"/>
      <c r="FN340" s="22"/>
      <c r="FO340" s="22"/>
      <c r="FP340" s="22"/>
      <c r="FQ340" s="22"/>
      <c r="FR340" s="22"/>
      <c r="FS340" s="22"/>
      <c r="FT340" s="22"/>
      <c r="FU340" s="22"/>
      <c r="FV340" s="22"/>
      <c r="FW340" s="22"/>
      <c r="FX340" s="22"/>
      <c r="FY340" s="22"/>
      <c r="FZ340" s="22"/>
      <c r="GA340" s="22"/>
      <c r="GB340" s="22"/>
      <c r="GC340" s="22"/>
      <c r="GD340" s="22"/>
      <c r="GE340" s="22"/>
      <c r="GF340" s="22"/>
      <c r="GG340" s="22"/>
      <c r="GH340" s="22"/>
      <c r="GI340" s="22"/>
      <c r="GJ340" s="22"/>
      <c r="GK340" s="22"/>
      <c r="GL340" s="22"/>
      <c r="GM340" s="22"/>
      <c r="GN340" s="22"/>
      <c r="GO340" s="22"/>
      <c r="GP340" s="22"/>
      <c r="GQ340" s="22"/>
      <c r="GR340" s="22"/>
      <c r="GS340" s="22"/>
      <c r="GT340" s="22"/>
      <c r="GU340" s="22"/>
      <c r="GV340" s="22"/>
      <c r="GW340" s="22"/>
      <c r="GX340" s="22"/>
      <c r="GY340" s="22"/>
      <c r="GZ340" s="22"/>
      <c r="HA340" s="22"/>
      <c r="HB340" s="22"/>
      <c r="HC340" s="22"/>
      <c r="HD340" s="22"/>
      <c r="HE340" s="22"/>
      <c r="HF340" s="22"/>
      <c r="HG340" s="22"/>
      <c r="HH340" s="22"/>
      <c r="HI340" s="22"/>
      <c r="HJ340" s="22"/>
      <c r="HK340" s="22"/>
      <c r="HL340" s="22"/>
      <c r="HM340" s="22"/>
      <c r="HN340" s="22"/>
      <c r="HO340" s="22"/>
      <c r="HP340" s="22"/>
      <c r="HQ340" s="22"/>
      <c r="HR340" s="22"/>
      <c r="HS340" s="22"/>
      <c r="HT340" s="22"/>
      <c r="HU340" s="22"/>
      <c r="HV340" s="22"/>
      <c r="HW340" s="22"/>
      <c r="HX340" s="22"/>
      <c r="HY340" s="22"/>
      <c r="HZ340" s="22"/>
      <c r="IA340" s="22"/>
      <c r="IB340" s="22"/>
      <c r="IC340" s="22"/>
      <c r="ID340" s="22"/>
      <c r="IE340" s="22"/>
      <c r="IF340" s="22"/>
      <c r="IG340" s="22"/>
      <c r="IH340" s="22"/>
      <c r="II340" s="22"/>
      <c r="IJ340" s="22"/>
      <c r="IK340" s="22"/>
      <c r="IL340" s="22"/>
      <c r="IM340" s="22"/>
      <c r="IN340" s="22"/>
      <c r="IO340" s="22"/>
      <c r="IP340" s="22"/>
      <c r="IQ340" s="22"/>
      <c r="IR340" s="22"/>
      <c r="IS340" s="22"/>
      <c r="IT340" s="22"/>
      <c r="IU340" s="22"/>
      <c r="IV340" s="22"/>
      <c r="IW340" s="22"/>
      <c r="IX340" s="22"/>
      <c r="IY340" s="22"/>
      <c r="IZ340" s="22"/>
      <c r="JA340" s="22"/>
      <c r="JB340" s="22"/>
      <c r="JC340" s="22"/>
      <c r="JD340" s="22"/>
      <c r="JE340" s="22"/>
      <c r="JF340" s="22"/>
      <c r="JG340" s="22"/>
      <c r="JH340" s="22"/>
      <c r="JI340" s="22"/>
      <c r="JJ340" s="22"/>
      <c r="JK340" s="22"/>
      <c r="JL340" s="22"/>
      <c r="JM340" s="22"/>
      <c r="JN340" s="22"/>
      <c r="JO340" s="22"/>
      <c r="JP340" s="22"/>
      <c r="JQ340" s="22"/>
      <c r="JR340" s="22"/>
      <c r="JS340" s="22"/>
      <c r="JT340" s="22"/>
      <c r="JU340" s="22"/>
      <c r="JV340" s="22"/>
      <c r="JW340" s="22"/>
      <c r="JX340" s="22"/>
      <c r="JY340" s="22"/>
      <c r="JZ340" s="22"/>
      <c r="KA340" s="22"/>
      <c r="KB340" s="22"/>
      <c r="KC340" s="22"/>
      <c r="KD340" s="22"/>
      <c r="KE340" s="22"/>
      <c r="KF340" s="22"/>
      <c r="KG340" s="22"/>
      <c r="KH340" s="22"/>
      <c r="KI340" s="22"/>
      <c r="KJ340" s="22"/>
      <c r="KK340" s="22"/>
      <c r="KL340" s="22"/>
      <c r="KM340" s="22"/>
      <c r="KN340" s="22"/>
      <c r="KO340" s="22"/>
      <c r="KP340" s="22"/>
      <c r="KQ340" s="22"/>
      <c r="KR340" s="22"/>
      <c r="KS340" s="22"/>
      <c r="KT340" s="22"/>
      <c r="KU340" s="22"/>
      <c r="KV340" s="22"/>
      <c r="KW340" s="22"/>
      <c r="KX340" s="22"/>
      <c r="KY340" s="22"/>
      <c r="KZ340" s="22"/>
      <c r="LA340" s="22"/>
      <c r="LB340" s="22"/>
      <c r="LC340" s="22"/>
      <c r="LD340" s="22"/>
      <c r="LE340" s="22"/>
      <c r="LF340" s="22"/>
      <c r="LG340" s="22"/>
      <c r="LH340" s="22"/>
      <c r="LI340" s="22"/>
      <c r="LJ340" s="22"/>
      <c r="LK340" s="22"/>
      <c r="LL340" s="22"/>
      <c r="LM340" s="22"/>
      <c r="LN340" s="22"/>
      <c r="LO340" s="22"/>
      <c r="LP340" s="22"/>
      <c r="LQ340" s="22"/>
      <c r="LR340" s="22"/>
      <c r="LS340" s="22"/>
      <c r="LT340" s="22"/>
      <c r="LU340" s="22"/>
      <c r="LV340" s="22"/>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I340" s="22"/>
      <c r="NJ340" s="22"/>
      <c r="NK340" s="22"/>
      <c r="NL340" s="22"/>
      <c r="NM340" s="22"/>
      <c r="NN340" s="22"/>
      <c r="NO340" s="22"/>
      <c r="NP340" s="22"/>
      <c r="NQ340" s="22"/>
      <c r="NR340" s="22"/>
      <c r="NS340" s="22"/>
      <c r="NT340" s="22"/>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2"/>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2"/>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2"/>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WD340" s="22"/>
      <c r="WJ340" s="22"/>
      <c r="WT340" s="23" t="s">
        <v>2943</v>
      </c>
      <c r="XA340" s="22"/>
      <c r="XD340" s="22"/>
      <c r="XO340" s="22"/>
      <c r="XP340" s="22"/>
      <c r="YT340" s="22"/>
      <c r="YU340" s="22"/>
      <c r="YV340" s="22"/>
      <c r="YW340" s="22"/>
      <c r="YX340" s="22"/>
      <c r="YZ340" s="22"/>
      <c r="ZA340" s="22"/>
      <c r="ZB340" s="22"/>
      <c r="ZC340" s="22"/>
      <c r="ZD340" s="22"/>
      <c r="ZE340" s="22"/>
      <c r="ZF340" s="22"/>
      <c r="ZG340" s="22"/>
      <c r="ZH340" s="22"/>
      <c r="ZI340" s="22"/>
    </row>
    <row r="341" spans="1:685" s="21" customFormat="1" x14ac:dyDescent="0.3">
      <c r="A341" s="20" t="s">
        <v>121</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t="s">
        <v>642</v>
      </c>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WD341" s="20"/>
      <c r="WJ341" s="20"/>
      <c r="WT341" s="21" t="s">
        <v>2845</v>
      </c>
      <c r="XA341" s="20"/>
      <c r="XD341" s="20"/>
      <c r="XO341" s="20"/>
      <c r="XP341" s="20"/>
      <c r="YT341" s="20"/>
      <c r="YU341" s="20"/>
      <c r="YV341" s="20"/>
      <c r="YW341" s="20"/>
      <c r="YX341" s="20"/>
      <c r="YZ341" s="20"/>
      <c r="ZA341" s="20"/>
      <c r="ZB341" s="20"/>
      <c r="ZC341" s="20"/>
      <c r="ZD341" s="20"/>
      <c r="ZE341" s="20"/>
      <c r="ZF341" s="20"/>
      <c r="ZG341" s="20"/>
      <c r="ZH341" s="20"/>
      <c r="ZI341" s="20"/>
    </row>
    <row r="342" spans="1:685" s="21" customFormat="1" x14ac:dyDescent="0.3">
      <c r="A342" s="20" t="s">
        <v>122</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t="b">
        <v>1</v>
      </c>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WD342" s="20"/>
      <c r="WJ342" s="20"/>
      <c r="WT342" s="21" t="b">
        <v>1</v>
      </c>
      <c r="XA342" s="20"/>
      <c r="XD342" s="20"/>
      <c r="XO342" s="20"/>
      <c r="XP342" s="20"/>
      <c r="YT342" s="20"/>
      <c r="YU342" s="20"/>
      <c r="YV342" s="20"/>
      <c r="YW342" s="20"/>
      <c r="YX342" s="20"/>
      <c r="YZ342" s="20"/>
      <c r="ZA342" s="20"/>
      <c r="ZB342" s="20"/>
      <c r="ZC342" s="20"/>
      <c r="ZD342" s="20"/>
      <c r="ZE342" s="20"/>
      <c r="ZF342" s="20"/>
      <c r="ZG342" s="20"/>
      <c r="ZH342" s="20"/>
      <c r="ZI342" s="20"/>
    </row>
    <row r="343" spans="1:685" s="21" customFormat="1" x14ac:dyDescent="0.3">
      <c r="A343" s="20" t="s">
        <v>2613</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WD343" s="20"/>
      <c r="WJ343" s="20"/>
      <c r="WT343" s="21" t="s">
        <v>2922</v>
      </c>
      <c r="XA343" s="20"/>
      <c r="XD343" s="20"/>
      <c r="XO343" s="20"/>
      <c r="XP343" s="20"/>
      <c r="YT343" s="20"/>
      <c r="YU343" s="20"/>
      <c r="YV343" s="20"/>
      <c r="YW343" s="20"/>
      <c r="YX343" s="20"/>
      <c r="YZ343" s="20"/>
      <c r="ZA343" s="20"/>
      <c r="ZB343" s="20"/>
      <c r="ZC343" s="20"/>
      <c r="ZD343" s="20"/>
      <c r="ZE343" s="20"/>
      <c r="ZF343" s="20"/>
      <c r="ZG343" s="20"/>
      <c r="ZH343" s="20"/>
      <c r="ZI343" s="20"/>
    </row>
    <row r="344" spans="1:685" s="21" customFormat="1" x14ac:dyDescent="0.3">
      <c r="A344" s="20" t="s">
        <v>2622</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WD344" s="20"/>
      <c r="WJ344" s="20"/>
      <c r="XA344" s="20"/>
      <c r="XD344" s="20"/>
      <c r="XO344" s="20"/>
      <c r="XP344" s="20"/>
      <c r="YT344" s="20"/>
      <c r="YU344" s="20"/>
      <c r="YV344" s="20"/>
      <c r="YW344" s="20"/>
      <c r="YX344" s="20"/>
      <c r="YZ344" s="20"/>
      <c r="ZA344" s="20"/>
      <c r="ZB344" s="20"/>
      <c r="ZC344" s="20"/>
      <c r="ZD344" s="20"/>
      <c r="ZE344" s="20"/>
      <c r="ZF344" s="20"/>
      <c r="ZG344" s="20"/>
      <c r="ZH344" s="20"/>
      <c r="ZI344" s="20"/>
    </row>
    <row r="345" spans="1:685" s="21" customFormat="1" x14ac:dyDescent="0.3">
      <c r="A345" s="20" t="s">
        <v>123</v>
      </c>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t="s">
        <v>630</v>
      </c>
      <c r="BT345" s="20"/>
      <c r="BU345" s="20"/>
      <c r="BV345" s="20"/>
      <c r="BW345" s="20"/>
      <c r="BX345" s="20"/>
      <c r="BY345" s="20"/>
      <c r="BZ345" s="20"/>
      <c r="CA345" s="20"/>
      <c r="CB345" s="20"/>
      <c r="CC345" s="20"/>
      <c r="CD345" s="20"/>
      <c r="CE345" s="20"/>
      <c r="CF345" s="20"/>
      <c r="CG345" s="20"/>
      <c r="CH345" s="20"/>
      <c r="CI345" s="20"/>
      <c r="CJ345" s="20"/>
      <c r="CK345" s="20"/>
      <c r="CL345" s="20"/>
      <c r="CM345" s="20"/>
      <c r="CN345" s="20"/>
      <c r="CO345" s="20"/>
      <c r="CP345" s="20"/>
      <c r="CQ345" s="20"/>
      <c r="CR345" s="20"/>
      <c r="CS345" s="20"/>
      <c r="CT345" s="20"/>
      <c r="CU345" s="20"/>
      <c r="CV345" s="20"/>
      <c r="CW345" s="20"/>
      <c r="CX345" s="20"/>
      <c r="CY345" s="20"/>
      <c r="CZ345" s="20"/>
      <c r="DA345" s="20"/>
      <c r="DB345" s="20"/>
      <c r="DC345" s="20"/>
      <c r="DD345" s="20"/>
      <c r="DE345" s="20"/>
      <c r="DF345" s="20"/>
      <c r="DG345" s="20"/>
      <c r="DH345" s="20"/>
      <c r="DI345" s="20"/>
      <c r="DJ345" s="20"/>
      <c r="DK345" s="20"/>
      <c r="DL345" s="20"/>
      <c r="DM345" s="20"/>
      <c r="DN345" s="20"/>
      <c r="DO345" s="20"/>
      <c r="DP345" s="20"/>
      <c r="DQ345" s="20"/>
      <c r="DR345" s="20"/>
      <c r="DS345" s="20"/>
      <c r="DT345" s="20"/>
      <c r="DU345" s="20"/>
      <c r="DV345" s="20"/>
      <c r="DW345" s="20"/>
      <c r="DX345" s="20"/>
      <c r="DY345" s="20"/>
      <c r="DZ345" s="20"/>
      <c r="EA345" s="20"/>
      <c r="EB345" s="20"/>
      <c r="EC345" s="20"/>
      <c r="ED345" s="20"/>
      <c r="EE345" s="20"/>
      <c r="EF345" s="20"/>
      <c r="EG345" s="20"/>
      <c r="EH345" s="20"/>
      <c r="EI345" s="20"/>
      <c r="EJ345" s="20"/>
      <c r="EK345" s="20"/>
      <c r="EL345" s="20"/>
      <c r="EM345" s="20"/>
      <c r="EN345" s="20"/>
      <c r="EO345" s="20"/>
      <c r="EP345" s="20"/>
      <c r="EQ345" s="20"/>
      <c r="ER345" s="20"/>
      <c r="ES345" s="20"/>
      <c r="ET345" s="20"/>
      <c r="EU345" s="20"/>
      <c r="EV345" s="20"/>
      <c r="EW345" s="20"/>
      <c r="EX345" s="20"/>
      <c r="EY345" s="20"/>
      <c r="EZ345" s="20"/>
      <c r="FA345" s="20"/>
      <c r="FB345" s="20"/>
      <c r="FC345" s="20"/>
      <c r="FD345" s="20"/>
      <c r="FE345" s="20"/>
      <c r="FF345" s="20"/>
      <c r="FG345" s="20"/>
      <c r="FH345" s="20"/>
      <c r="FI345" s="20"/>
      <c r="FJ345" s="20"/>
      <c r="FK345" s="20"/>
      <c r="FL345" s="20"/>
      <c r="FM345" s="20"/>
      <c r="FN345" s="20"/>
      <c r="FO345" s="20"/>
      <c r="FP345" s="20"/>
      <c r="FQ345" s="20"/>
      <c r="FR345" s="20"/>
      <c r="FS345" s="20"/>
      <c r="FT345" s="20"/>
      <c r="FU345" s="20"/>
      <c r="FV345" s="20"/>
      <c r="FW345" s="20"/>
      <c r="FX345" s="20"/>
      <c r="FY345" s="20"/>
      <c r="FZ345" s="20"/>
      <c r="GA345" s="20"/>
      <c r="GB345" s="20"/>
      <c r="GC345" s="20"/>
      <c r="GD345" s="20"/>
      <c r="GE345" s="20"/>
      <c r="GF345" s="20"/>
      <c r="GG345" s="20"/>
      <c r="GH345" s="20"/>
      <c r="GI345" s="20"/>
      <c r="GJ345" s="20"/>
      <c r="GK345" s="20"/>
      <c r="GL345" s="20"/>
      <c r="GM345" s="20"/>
      <c r="GN345" s="20"/>
      <c r="GO345" s="20"/>
      <c r="GP345" s="20"/>
      <c r="GQ345" s="20"/>
      <c r="GR345" s="20"/>
      <c r="GS345" s="20"/>
      <c r="GT345" s="20"/>
      <c r="GU345" s="20"/>
      <c r="GV345" s="20"/>
      <c r="GW345" s="20"/>
      <c r="GX345" s="20"/>
      <c r="GY345" s="20"/>
      <c r="GZ345" s="20"/>
      <c r="HA345" s="20"/>
      <c r="HB345" s="20"/>
      <c r="HC345" s="20"/>
      <c r="HD345" s="20"/>
      <c r="HE345" s="20"/>
      <c r="HF345" s="20"/>
      <c r="HG345" s="20"/>
      <c r="HH345" s="20"/>
      <c r="HI345" s="20"/>
      <c r="HJ345" s="20"/>
      <c r="HK345" s="20"/>
      <c r="HL345" s="20"/>
      <c r="HM345" s="20"/>
      <c r="HN345" s="20"/>
      <c r="HO345" s="20"/>
      <c r="HP345" s="20"/>
      <c r="HQ345" s="20"/>
      <c r="HR345" s="20"/>
      <c r="HS345" s="20"/>
      <c r="HT345" s="20"/>
      <c r="HU345" s="20"/>
      <c r="HV345" s="20"/>
      <c r="HW345" s="20"/>
      <c r="HX345" s="20"/>
      <c r="HY345" s="20"/>
      <c r="HZ345" s="20"/>
      <c r="IA345" s="20"/>
      <c r="IB345" s="20"/>
      <c r="IC345" s="20"/>
      <c r="ID345" s="20"/>
      <c r="IE345" s="20"/>
      <c r="IF345" s="20"/>
      <c r="IG345" s="20"/>
      <c r="IH345" s="20"/>
      <c r="II345" s="20"/>
      <c r="IJ345" s="20"/>
      <c r="IK345" s="20"/>
      <c r="IL345" s="20"/>
      <c r="IM345" s="20"/>
      <c r="IN345" s="20"/>
      <c r="IO345" s="20"/>
      <c r="IP345" s="20"/>
      <c r="IQ345" s="20"/>
      <c r="IR345" s="20"/>
      <c r="IS345" s="20"/>
      <c r="IT345" s="20"/>
      <c r="IU345" s="20"/>
      <c r="IV345" s="20"/>
      <c r="IW345" s="20"/>
      <c r="IX345" s="20"/>
      <c r="IY345" s="20"/>
      <c r="IZ345" s="20"/>
      <c r="JA345" s="20"/>
      <c r="JB345" s="20"/>
      <c r="JC345" s="20"/>
      <c r="JD345" s="20"/>
      <c r="JE345" s="20"/>
      <c r="JF345" s="20"/>
      <c r="JG345" s="20"/>
      <c r="JH345" s="20"/>
      <c r="JI345" s="20"/>
      <c r="JJ345" s="20"/>
      <c r="JK345" s="20"/>
      <c r="JL345" s="20"/>
      <c r="JM345" s="20"/>
      <c r="JN345" s="20"/>
      <c r="JO345" s="20"/>
      <c r="JP345" s="20"/>
      <c r="JQ345" s="20"/>
      <c r="JR345" s="20"/>
      <c r="JS345" s="20"/>
      <c r="JT345" s="20"/>
      <c r="JU345" s="20"/>
      <c r="JV345" s="20"/>
      <c r="JW345" s="20"/>
      <c r="JX345" s="20"/>
      <c r="JY345" s="20"/>
      <c r="JZ345" s="20"/>
      <c r="KA345" s="20"/>
      <c r="KB345" s="20"/>
      <c r="KC345" s="20"/>
      <c r="KD345" s="20"/>
      <c r="KE345" s="20"/>
      <c r="KF345" s="20"/>
      <c r="KG345" s="20"/>
      <c r="KH345" s="20"/>
      <c r="KI345" s="20"/>
      <c r="KJ345" s="20"/>
      <c r="KK345" s="20"/>
      <c r="KL345" s="20"/>
      <c r="KM345" s="20"/>
      <c r="KN345" s="20"/>
      <c r="KO345" s="20"/>
      <c r="KP345" s="20"/>
      <c r="KQ345" s="20"/>
      <c r="KR345" s="20"/>
      <c r="KS345" s="20"/>
      <c r="KT345" s="20"/>
      <c r="KU345" s="20"/>
      <c r="KV345" s="20"/>
      <c r="KW345" s="20"/>
      <c r="KX345" s="20"/>
      <c r="KY345" s="20"/>
      <c r="KZ345" s="20"/>
      <c r="LA345" s="20"/>
      <c r="LB345" s="20"/>
      <c r="LC345" s="20"/>
      <c r="LD345" s="20"/>
      <c r="LE345" s="20"/>
      <c r="LF345" s="20"/>
      <c r="LG345" s="20"/>
      <c r="LH345" s="20"/>
      <c r="LI345" s="20"/>
      <c r="LJ345" s="20"/>
      <c r="LK345" s="20"/>
      <c r="LL345" s="20"/>
      <c r="LM345" s="20"/>
      <c r="LN345" s="20"/>
      <c r="LO345" s="20"/>
      <c r="LP345" s="20"/>
      <c r="LQ345" s="20"/>
      <c r="LR345" s="20"/>
      <c r="LS345" s="20"/>
      <c r="LT345" s="20"/>
      <c r="LU345" s="20"/>
      <c r="LV345" s="20"/>
      <c r="LW345" s="20"/>
      <c r="LX345" s="20"/>
      <c r="LY345" s="20"/>
      <c r="LZ345" s="20"/>
      <c r="MA345" s="20"/>
      <c r="MB345" s="20"/>
      <c r="MC345" s="20"/>
      <c r="MD345" s="20"/>
      <c r="ME345" s="20"/>
      <c r="MF345" s="20"/>
      <c r="MG345" s="20"/>
      <c r="MH345" s="20"/>
      <c r="MI345" s="20"/>
      <c r="MJ345" s="20"/>
      <c r="MK345" s="20"/>
      <c r="ML345" s="20"/>
      <c r="MM345" s="20"/>
      <c r="MN345" s="20"/>
      <c r="MO345" s="20"/>
      <c r="MP345" s="20"/>
      <c r="MQ345" s="20"/>
      <c r="MR345" s="20"/>
      <c r="MS345" s="20"/>
      <c r="MT345" s="20"/>
      <c r="MU345" s="20"/>
      <c r="MV345" s="20"/>
      <c r="MW345" s="20"/>
      <c r="MX345" s="20"/>
      <c r="MY345" s="20"/>
      <c r="MZ345" s="20"/>
      <c r="NA345" s="20"/>
      <c r="NB345" s="20"/>
      <c r="NC345" s="20"/>
      <c r="ND345" s="20"/>
      <c r="NE345" s="20"/>
      <c r="NF345" s="20"/>
      <c r="NI345" s="20"/>
      <c r="NJ345" s="20"/>
      <c r="NK345" s="20"/>
      <c r="NL345" s="20"/>
      <c r="NM345" s="20"/>
      <c r="NN345" s="20"/>
      <c r="NO345" s="20"/>
      <c r="NP345" s="20"/>
      <c r="NQ345" s="20"/>
      <c r="NR345" s="20"/>
      <c r="NS345" s="20"/>
      <c r="NT345" s="20"/>
      <c r="NU345" s="20"/>
      <c r="NV345" s="20"/>
      <c r="NW345" s="20"/>
      <c r="NX345" s="20"/>
      <c r="NY345" s="20"/>
      <c r="NZ345" s="20"/>
      <c r="OA345" s="20"/>
      <c r="OB345" s="20"/>
      <c r="OC345" s="20"/>
      <c r="OD345" s="20"/>
      <c r="OE345" s="20"/>
      <c r="OF345" s="20"/>
      <c r="OG345" s="20"/>
      <c r="OH345" s="20"/>
      <c r="OI345" s="20"/>
      <c r="OJ345" s="20"/>
      <c r="OK345" s="20"/>
      <c r="OL345" s="20"/>
      <c r="OM345" s="20"/>
      <c r="ON345" s="20"/>
      <c r="OO345" s="20"/>
      <c r="OP345" s="20"/>
      <c r="OQ345" s="20"/>
      <c r="OR345" s="20"/>
      <c r="OS345" s="20"/>
      <c r="OT345" s="20"/>
      <c r="OU345" s="20"/>
      <c r="OV345" s="20"/>
      <c r="OW345" s="20"/>
      <c r="OX345" s="20"/>
      <c r="OY345" s="20"/>
      <c r="OZ345" s="20"/>
      <c r="PA345" s="20"/>
      <c r="PB345" s="20"/>
      <c r="PC345" s="20"/>
      <c r="PD345" s="20"/>
      <c r="PE345" s="20"/>
      <c r="PF345" s="20"/>
      <c r="PG345" s="20"/>
      <c r="PH345" s="20"/>
      <c r="PI345" s="20"/>
      <c r="PJ345" s="20"/>
      <c r="PK345" s="20"/>
      <c r="PL345" s="20"/>
      <c r="PM345" s="20"/>
      <c r="PN345" s="20"/>
      <c r="PO345" s="20"/>
      <c r="PP345" s="20"/>
      <c r="PQ345" s="20"/>
      <c r="PR345" s="20"/>
      <c r="PS345" s="20"/>
      <c r="PT345" s="20"/>
      <c r="PU345" s="20"/>
      <c r="PV345" s="20"/>
      <c r="PW345" s="20"/>
      <c r="PX345" s="20"/>
      <c r="PY345" s="20"/>
      <c r="PZ345" s="20"/>
      <c r="QA345" s="20"/>
      <c r="QB345" s="20"/>
      <c r="QC345" s="20"/>
      <c r="QD345" s="20"/>
      <c r="QE345" s="20"/>
      <c r="QF345" s="20"/>
      <c r="QG345" s="20"/>
      <c r="QH345" s="20"/>
      <c r="QI345" s="20"/>
      <c r="QJ345" s="20"/>
      <c r="QK345" s="20"/>
      <c r="QL345" s="20"/>
      <c r="QM345" s="20"/>
      <c r="QN345" s="20"/>
      <c r="QO345" s="20"/>
      <c r="QP345" s="20"/>
      <c r="QQ345" s="20"/>
      <c r="QR345" s="20"/>
      <c r="QS345" s="20"/>
      <c r="QT345" s="20"/>
      <c r="QU345" s="20"/>
      <c r="QV345" s="20"/>
      <c r="QW345" s="20"/>
      <c r="QX345" s="20"/>
      <c r="QY345" s="20"/>
      <c r="QZ345" s="20"/>
      <c r="RA345" s="20"/>
      <c r="RB345" s="20"/>
      <c r="RC345" s="20"/>
      <c r="RD345" s="20"/>
      <c r="RE345" s="20"/>
      <c r="RF345" s="20"/>
      <c r="RG345" s="20"/>
      <c r="RH345" s="20"/>
      <c r="RI345" s="20"/>
      <c r="RJ345" s="20"/>
      <c r="RK345" s="20"/>
      <c r="RL345" s="20"/>
      <c r="RM345" s="20"/>
      <c r="RN345" s="20"/>
      <c r="RO345" s="20"/>
      <c r="RP345" s="20"/>
      <c r="RQ345" s="20"/>
      <c r="RR345" s="20"/>
      <c r="RS345" s="20"/>
      <c r="RT345" s="20"/>
      <c r="RU345" s="20"/>
      <c r="RV345" s="20"/>
      <c r="RW345" s="20"/>
      <c r="RX345" s="20"/>
      <c r="RY345" s="20"/>
      <c r="RZ345" s="20"/>
      <c r="SA345" s="20"/>
      <c r="SB345" s="20"/>
      <c r="SC345" s="20"/>
      <c r="SD345" s="20"/>
      <c r="SE345" s="20"/>
      <c r="SF345" s="20"/>
      <c r="SG345" s="20"/>
      <c r="SH345" s="20"/>
      <c r="SI345" s="20"/>
      <c r="SJ345" s="20"/>
      <c r="SK345" s="20"/>
      <c r="SL345" s="20"/>
      <c r="SM345" s="20"/>
      <c r="SN345" s="20"/>
      <c r="SO345" s="20"/>
      <c r="SP345" s="20"/>
      <c r="SQ345" s="20"/>
      <c r="SR345" s="20"/>
      <c r="SS345" s="20"/>
      <c r="ST345" s="20"/>
      <c r="SU345" s="20"/>
      <c r="SV345" s="20"/>
      <c r="SW345" s="20"/>
      <c r="SX345" s="20"/>
      <c r="SY345" s="20"/>
      <c r="SZ345" s="20"/>
      <c r="TA345" s="20"/>
      <c r="TB345" s="20"/>
      <c r="TC345" s="20"/>
      <c r="TD345" s="20"/>
      <c r="TE345" s="20"/>
      <c r="TF345" s="20"/>
      <c r="TG345" s="20"/>
      <c r="TH345" s="20"/>
      <c r="TI345" s="20"/>
      <c r="TJ345" s="20"/>
      <c r="TK345" s="20"/>
      <c r="TL345" s="20"/>
      <c r="TM345" s="20"/>
      <c r="TN345" s="20"/>
      <c r="TO345" s="20"/>
      <c r="TP345" s="20"/>
      <c r="TQ345" s="20"/>
      <c r="TR345" s="20"/>
      <c r="TS345" s="20"/>
      <c r="TT345" s="20"/>
      <c r="TU345" s="20"/>
      <c r="TV345" s="20"/>
      <c r="TW345" s="20"/>
      <c r="TX345" s="20"/>
      <c r="TY345" s="20"/>
      <c r="TZ345" s="20"/>
      <c r="UA345" s="20"/>
      <c r="UB345" s="20"/>
      <c r="UC345" s="20"/>
      <c r="UD345" s="20"/>
      <c r="UE345" s="20"/>
      <c r="UF345" s="20"/>
      <c r="UG345" s="20"/>
      <c r="UH345" s="20"/>
      <c r="UI345" s="20"/>
      <c r="UJ345" s="20"/>
      <c r="UK345" s="20"/>
      <c r="UL345" s="20"/>
      <c r="UM345" s="20"/>
      <c r="UN345" s="20"/>
      <c r="UO345" s="20"/>
      <c r="UP345" s="20"/>
      <c r="UQ345" s="20"/>
      <c r="UR345" s="20"/>
      <c r="US345" s="20"/>
      <c r="UT345" s="20"/>
      <c r="UU345" s="20"/>
      <c r="UV345" s="20"/>
      <c r="UW345" s="20"/>
      <c r="UX345" s="20"/>
      <c r="UY345" s="20"/>
      <c r="UZ345" s="20"/>
      <c r="VA345" s="20"/>
      <c r="VB345" s="20"/>
      <c r="VC345" s="20"/>
      <c r="VD345" s="20"/>
      <c r="VE345" s="20"/>
      <c r="VF345" s="20"/>
      <c r="VG345" s="20"/>
      <c r="VH345" s="20"/>
      <c r="VI345" s="20"/>
      <c r="VJ345" s="20"/>
      <c r="VK345" s="20"/>
      <c r="VL345" s="20"/>
      <c r="VM345" s="20"/>
      <c r="VN345" s="20"/>
      <c r="VO345" s="20"/>
      <c r="VP345" s="20"/>
      <c r="WD345" s="20"/>
      <c r="WJ345" s="20"/>
      <c r="WT345" s="21" t="s">
        <v>2836</v>
      </c>
      <c r="XA345" s="20"/>
      <c r="XD345" s="20"/>
      <c r="XO345" s="20"/>
      <c r="XP345" s="20"/>
      <c r="YT345" s="20"/>
      <c r="YU345" s="20"/>
      <c r="YV345" s="20"/>
      <c r="YW345" s="20"/>
      <c r="YX345" s="20"/>
      <c r="YZ345" s="20"/>
      <c r="ZA345" s="20"/>
      <c r="ZB345" s="20"/>
      <c r="ZC345" s="20"/>
      <c r="ZD345" s="20"/>
      <c r="ZE345" s="20"/>
      <c r="ZF345" s="20"/>
      <c r="ZG345" s="20"/>
      <c r="ZH345" s="20"/>
      <c r="ZI345" s="20"/>
    </row>
    <row r="346" spans="1:685" s="23" customFormat="1" x14ac:dyDescent="0.3">
      <c r="A346" s="22" t="s">
        <v>124</v>
      </c>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c r="BO346" s="22"/>
      <c r="BP346" s="22"/>
      <c r="BQ346" s="22"/>
      <c r="BR346" s="22"/>
      <c r="BS346" s="22" t="s">
        <v>643</v>
      </c>
      <c r="BT346" s="22"/>
      <c r="BU346" s="22"/>
      <c r="BV346" s="22"/>
      <c r="BW346" s="22"/>
      <c r="BX346" s="22"/>
      <c r="BY346" s="22"/>
      <c r="BZ346" s="22"/>
      <c r="CA346" s="22"/>
      <c r="CB346" s="22"/>
      <c r="CC346" s="22"/>
      <c r="CD346" s="22"/>
      <c r="CE346" s="22"/>
      <c r="CF346" s="22"/>
      <c r="CG346" s="22"/>
      <c r="CH346" s="22"/>
      <c r="CI346" s="22"/>
      <c r="CJ346" s="22"/>
      <c r="CK346" s="22"/>
      <c r="CL346" s="22"/>
      <c r="CM346" s="22"/>
      <c r="CN346" s="22"/>
      <c r="CO346" s="22"/>
      <c r="CP346" s="22"/>
      <c r="CQ346" s="22"/>
      <c r="CR346" s="22"/>
      <c r="CS346" s="22"/>
      <c r="CT346" s="22"/>
      <c r="CU346" s="22"/>
      <c r="CV346" s="22"/>
      <c r="CW346" s="22"/>
      <c r="CX346" s="22"/>
      <c r="CY346" s="22"/>
      <c r="CZ346" s="22"/>
      <c r="DA346" s="22"/>
      <c r="DB346" s="22"/>
      <c r="DC346" s="22"/>
      <c r="DD346" s="22"/>
      <c r="DE346" s="22"/>
      <c r="DF346" s="22"/>
      <c r="DG346" s="22"/>
      <c r="DH346" s="22"/>
      <c r="DI346" s="22"/>
      <c r="DJ346" s="22"/>
      <c r="DK346" s="22"/>
      <c r="DL346" s="22"/>
      <c r="DM346" s="22"/>
      <c r="DN346" s="22"/>
      <c r="DO346" s="22"/>
      <c r="DP346" s="22"/>
      <c r="DQ346" s="22"/>
      <c r="DR346" s="22"/>
      <c r="DS346" s="22"/>
      <c r="DT346" s="22"/>
      <c r="DU346" s="2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2"/>
      <c r="ES346" s="22"/>
      <c r="ET346" s="22"/>
      <c r="EU346" s="22"/>
      <c r="EV346" s="22"/>
      <c r="EW346" s="22"/>
      <c r="EX346" s="22"/>
      <c r="EY346" s="22"/>
      <c r="EZ346" s="22"/>
      <c r="FA346" s="22"/>
      <c r="FB346" s="22"/>
      <c r="FC346" s="22"/>
      <c r="FD346" s="22"/>
      <c r="FE346" s="22"/>
      <c r="FF346" s="22"/>
      <c r="FG346" s="22"/>
      <c r="FH346" s="22"/>
      <c r="FI346" s="22"/>
      <c r="FJ346" s="22"/>
      <c r="FK346" s="22"/>
      <c r="FL346" s="22"/>
      <c r="FM346" s="22"/>
      <c r="FN346" s="22"/>
      <c r="FO346" s="22"/>
      <c r="FP346" s="22"/>
      <c r="FQ346" s="22"/>
      <c r="FR346" s="22"/>
      <c r="FS346" s="22"/>
      <c r="FT346" s="22"/>
      <c r="FU346" s="22"/>
      <c r="FV346" s="22"/>
      <c r="FW346" s="22"/>
      <c r="FX346" s="22"/>
      <c r="FY346" s="22"/>
      <c r="FZ346" s="22"/>
      <c r="GA346" s="22"/>
      <c r="GB346" s="22"/>
      <c r="GC346" s="22"/>
      <c r="GD346" s="22"/>
      <c r="GE346" s="22"/>
      <c r="GF346" s="22"/>
      <c r="GG346" s="22"/>
      <c r="GH346" s="22"/>
      <c r="GI346" s="22"/>
      <c r="GJ346" s="22"/>
      <c r="GK346" s="22"/>
      <c r="GL346" s="22"/>
      <c r="GM346" s="22"/>
      <c r="GN346" s="22"/>
      <c r="GO346" s="22"/>
      <c r="GP346" s="22"/>
      <c r="GQ346" s="22"/>
      <c r="GR346" s="22"/>
      <c r="GS346" s="22"/>
      <c r="GT346" s="22"/>
      <c r="GU346" s="22"/>
      <c r="GV346" s="22"/>
      <c r="GW346" s="22"/>
      <c r="GX346" s="22"/>
      <c r="GY346" s="22"/>
      <c r="GZ346" s="22"/>
      <c r="HA346" s="22"/>
      <c r="HB346" s="22"/>
      <c r="HC346" s="22"/>
      <c r="HD346" s="22"/>
      <c r="HE346" s="22"/>
      <c r="HF346" s="22"/>
      <c r="HG346" s="22"/>
      <c r="HH346" s="22"/>
      <c r="HI346" s="22"/>
      <c r="HJ346" s="22"/>
      <c r="HK346" s="22"/>
      <c r="HL346" s="22"/>
      <c r="HM346" s="22"/>
      <c r="HN346" s="22"/>
      <c r="HO346" s="22"/>
      <c r="HP346" s="22"/>
      <c r="HQ346" s="22"/>
      <c r="HR346" s="22"/>
      <c r="HS346" s="22"/>
      <c r="HT346" s="22"/>
      <c r="HU346" s="22"/>
      <c r="HV346" s="22"/>
      <c r="HW346" s="22"/>
      <c r="HX346" s="22"/>
      <c r="HY346" s="22"/>
      <c r="HZ346" s="22"/>
      <c r="IA346" s="22"/>
      <c r="IB346" s="22"/>
      <c r="IC346" s="22"/>
      <c r="ID346" s="22"/>
      <c r="IE346" s="22"/>
      <c r="IF346" s="22"/>
      <c r="IG346" s="22"/>
      <c r="IH346" s="22"/>
      <c r="II346" s="22"/>
      <c r="IJ346" s="22"/>
      <c r="IK346" s="22"/>
      <c r="IL346" s="22"/>
      <c r="IM346" s="22"/>
      <c r="IN346" s="22"/>
      <c r="IO346" s="22"/>
      <c r="IP346" s="22"/>
      <c r="IQ346" s="22"/>
      <c r="IR346" s="22"/>
      <c r="IS346" s="22"/>
      <c r="IT346" s="22"/>
      <c r="IU346" s="22"/>
      <c r="IV346" s="22"/>
      <c r="IW346" s="22"/>
      <c r="IX346" s="22"/>
      <c r="IY346" s="22"/>
      <c r="IZ346" s="22"/>
      <c r="JA346" s="22"/>
      <c r="JB346" s="22"/>
      <c r="JC346" s="22"/>
      <c r="JD346" s="22"/>
      <c r="JE346" s="22"/>
      <c r="JF346" s="22"/>
      <c r="JG346" s="22"/>
      <c r="JH346" s="22"/>
      <c r="JI346" s="22"/>
      <c r="JJ346" s="22"/>
      <c r="JK346" s="22"/>
      <c r="JL346" s="22"/>
      <c r="JM346" s="22"/>
      <c r="JN346" s="22"/>
      <c r="JO346" s="22"/>
      <c r="JP346" s="22"/>
      <c r="JQ346" s="22"/>
      <c r="JR346" s="22"/>
      <c r="JS346" s="22"/>
      <c r="JT346" s="22"/>
      <c r="JU346" s="22"/>
      <c r="JV346" s="22"/>
      <c r="JW346" s="22"/>
      <c r="JX346" s="22"/>
      <c r="JY346" s="22"/>
      <c r="JZ346" s="22"/>
      <c r="KA346" s="22"/>
      <c r="KB346" s="22"/>
      <c r="KC346" s="22"/>
      <c r="KD346" s="22"/>
      <c r="KE346" s="22"/>
      <c r="KF346" s="22"/>
      <c r="KG346" s="22"/>
      <c r="KH346" s="22"/>
      <c r="KI346" s="22"/>
      <c r="KJ346" s="22"/>
      <c r="KK346" s="22"/>
      <c r="KL346" s="22"/>
      <c r="KM346" s="22"/>
      <c r="KN346" s="22"/>
      <c r="KO346" s="22"/>
      <c r="KP346" s="22"/>
      <c r="KQ346" s="22"/>
      <c r="KR346" s="22"/>
      <c r="KS346" s="22"/>
      <c r="KT346" s="22"/>
      <c r="KU346" s="22"/>
      <c r="KV346" s="22"/>
      <c r="KW346" s="22"/>
      <c r="KX346" s="22"/>
      <c r="KY346" s="22"/>
      <c r="KZ346" s="22"/>
      <c r="LA346" s="22"/>
      <c r="LB346" s="22"/>
      <c r="LC346" s="22"/>
      <c r="LD346" s="22"/>
      <c r="LE346" s="22"/>
      <c r="LF346" s="22"/>
      <c r="LG346" s="22"/>
      <c r="LH346" s="22"/>
      <c r="LI346" s="22"/>
      <c r="LJ346" s="22"/>
      <c r="LK346" s="22"/>
      <c r="LL346" s="22"/>
      <c r="LM346" s="22"/>
      <c r="LN346" s="22"/>
      <c r="LO346" s="22"/>
      <c r="LP346" s="22"/>
      <c r="LQ346" s="22"/>
      <c r="LR346" s="22"/>
      <c r="LS346" s="22"/>
      <c r="LT346" s="22"/>
      <c r="LU346" s="22"/>
      <c r="LV346" s="22"/>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I346" s="22"/>
      <c r="NJ346" s="22"/>
      <c r="NK346" s="22"/>
      <c r="NL346" s="22"/>
      <c r="NM346" s="22"/>
      <c r="NN346" s="22"/>
      <c r="NO346" s="22"/>
      <c r="NP346" s="22"/>
      <c r="NQ346" s="22"/>
      <c r="NR346" s="22"/>
      <c r="NS346" s="22"/>
      <c r="NT346" s="22"/>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2"/>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2"/>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2"/>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WD346" s="22"/>
      <c r="WJ346" s="22"/>
      <c r="XA346" s="22"/>
      <c r="XD346" s="22"/>
      <c r="XO346" s="22"/>
      <c r="XP346" s="22"/>
      <c r="YT346" s="22"/>
      <c r="YU346" s="22"/>
      <c r="YV346" s="22"/>
      <c r="YW346" s="22"/>
      <c r="YX346" s="22"/>
      <c r="YZ346" s="22"/>
      <c r="ZA346" s="22"/>
      <c r="ZB346" s="22"/>
      <c r="ZC346" s="22"/>
      <c r="ZD346" s="22"/>
      <c r="ZE346" s="22"/>
      <c r="ZF346" s="22"/>
      <c r="ZG346" s="22"/>
      <c r="ZH346" s="22"/>
      <c r="ZI346" s="22"/>
    </row>
    <row r="347" spans="1:685" s="21" customFormat="1" x14ac:dyDescent="0.3">
      <c r="A347" s="20" t="s">
        <v>125</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t="s">
        <v>644</v>
      </c>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WD347" s="20"/>
      <c r="WJ347" s="20"/>
      <c r="XA347" s="20"/>
      <c r="XD347" s="20"/>
      <c r="XO347" s="20"/>
      <c r="XP347" s="20"/>
      <c r="YT347" s="20"/>
      <c r="YU347" s="20"/>
      <c r="YV347" s="20"/>
      <c r="YW347" s="20"/>
      <c r="YX347" s="20"/>
      <c r="YZ347" s="20"/>
      <c r="ZA347" s="20"/>
      <c r="ZB347" s="20"/>
      <c r="ZC347" s="20"/>
      <c r="ZD347" s="20"/>
      <c r="ZE347" s="20"/>
      <c r="ZF347" s="20"/>
      <c r="ZG347" s="20"/>
      <c r="ZH347" s="20"/>
      <c r="ZI347" s="20"/>
    </row>
    <row r="348" spans="1:685" s="21" customFormat="1" x14ac:dyDescent="0.3">
      <c r="A348" s="20" t="s">
        <v>126</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t="b">
        <v>1</v>
      </c>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WD348" s="20"/>
      <c r="WJ348" s="20"/>
      <c r="XA348" s="20"/>
      <c r="XD348" s="20"/>
      <c r="XO348" s="20"/>
      <c r="XP348" s="20"/>
      <c r="YT348" s="20"/>
      <c r="YU348" s="20"/>
      <c r="YV348" s="20"/>
      <c r="YW348" s="20"/>
      <c r="YX348" s="20"/>
      <c r="YZ348" s="20"/>
      <c r="ZA348" s="20"/>
      <c r="ZB348" s="20"/>
      <c r="ZC348" s="20"/>
      <c r="ZD348" s="20"/>
      <c r="ZE348" s="20"/>
      <c r="ZF348" s="20"/>
      <c r="ZG348" s="20"/>
      <c r="ZH348" s="20"/>
      <c r="ZI348" s="20"/>
    </row>
    <row r="349" spans="1:685" s="21" customFormat="1" x14ac:dyDescent="0.3">
      <c r="A349" s="20" t="s">
        <v>2614</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WD349" s="20"/>
      <c r="WJ349" s="20"/>
      <c r="XA349" s="20"/>
      <c r="XD349" s="20"/>
      <c r="XO349" s="20"/>
      <c r="XP349" s="20"/>
      <c r="YT349" s="20"/>
      <c r="YU349" s="20"/>
      <c r="YV349" s="20"/>
      <c r="YW349" s="20"/>
      <c r="YX349" s="20"/>
      <c r="YZ349" s="20"/>
      <c r="ZA349" s="20"/>
      <c r="ZB349" s="20"/>
      <c r="ZC349" s="20"/>
      <c r="ZD349" s="20"/>
      <c r="ZE349" s="20"/>
      <c r="ZF349" s="20"/>
      <c r="ZG349" s="20"/>
      <c r="ZH349" s="20"/>
      <c r="ZI349" s="20"/>
    </row>
    <row r="350" spans="1:685" s="21" customFormat="1" x14ac:dyDescent="0.3">
      <c r="A350" s="20" t="s">
        <v>2621</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WD350" s="20"/>
      <c r="WJ350" s="20"/>
      <c r="XA350" s="20"/>
      <c r="XD350" s="20"/>
      <c r="XO350" s="20"/>
      <c r="XP350" s="20"/>
      <c r="YT350" s="20"/>
      <c r="YU350" s="20"/>
      <c r="YV350" s="20"/>
      <c r="YW350" s="20"/>
      <c r="YX350" s="20"/>
      <c r="YZ350" s="20"/>
      <c r="ZA350" s="20"/>
      <c r="ZB350" s="20"/>
      <c r="ZC350" s="20"/>
      <c r="ZD350" s="20"/>
      <c r="ZE350" s="20"/>
      <c r="ZF350" s="20"/>
      <c r="ZG350" s="20"/>
      <c r="ZH350" s="20"/>
      <c r="ZI350" s="20"/>
    </row>
    <row r="351" spans="1:685" s="21" customFormat="1" x14ac:dyDescent="0.3">
      <c r="A351" s="20" t="s">
        <v>127</v>
      </c>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t="s">
        <v>630</v>
      </c>
      <c r="BT351" s="20"/>
      <c r="BU351" s="20"/>
      <c r="BV351" s="20"/>
      <c r="BW351" s="20"/>
      <c r="BX351" s="20"/>
      <c r="BY351" s="20"/>
      <c r="BZ351" s="20"/>
      <c r="CA351" s="20"/>
      <c r="CB351" s="20"/>
      <c r="CC351" s="20"/>
      <c r="CD351" s="20"/>
      <c r="CE351" s="20"/>
      <c r="CF351" s="20"/>
      <c r="CG351" s="20"/>
      <c r="CH351" s="20"/>
      <c r="CI351" s="20"/>
      <c r="CJ351" s="20"/>
      <c r="CK351" s="20"/>
      <c r="CL351" s="20"/>
      <c r="CM351" s="20"/>
      <c r="CN351" s="20"/>
      <c r="CO351" s="20"/>
      <c r="CP351" s="20"/>
      <c r="CQ351" s="20"/>
      <c r="CR351" s="20"/>
      <c r="CS351" s="20"/>
      <c r="CT351" s="20"/>
      <c r="CU351" s="20"/>
      <c r="CV351" s="20"/>
      <c r="CW351" s="20"/>
      <c r="CX351" s="20"/>
      <c r="CY351" s="20"/>
      <c r="CZ351" s="20"/>
      <c r="DA351" s="20"/>
      <c r="DB351" s="20"/>
      <c r="DC351" s="20"/>
      <c r="DD351" s="20"/>
      <c r="DE351" s="20"/>
      <c r="DF351" s="20"/>
      <c r="DG351" s="20"/>
      <c r="DH351" s="20"/>
      <c r="DI351" s="20"/>
      <c r="DJ351" s="20"/>
      <c r="DK351" s="20"/>
      <c r="DL351" s="20"/>
      <c r="DM351" s="20"/>
      <c r="DN351" s="20"/>
      <c r="DO351" s="20"/>
      <c r="DP351" s="20"/>
      <c r="DQ351" s="20"/>
      <c r="DR351" s="20"/>
      <c r="DS351" s="20"/>
      <c r="DT351" s="20"/>
      <c r="DU351" s="20"/>
      <c r="DV351" s="20"/>
      <c r="DW351" s="20"/>
      <c r="DX351" s="20"/>
      <c r="DY351" s="20"/>
      <c r="DZ351" s="20"/>
      <c r="EA351" s="20"/>
      <c r="EB351" s="20"/>
      <c r="EC351" s="20"/>
      <c r="ED351" s="20"/>
      <c r="EE351" s="20"/>
      <c r="EF351" s="20"/>
      <c r="EG351" s="20"/>
      <c r="EH351" s="20"/>
      <c r="EI351" s="20"/>
      <c r="EJ351" s="20"/>
      <c r="EK351" s="20"/>
      <c r="EL351" s="20"/>
      <c r="EM351" s="20"/>
      <c r="EN351" s="20"/>
      <c r="EO351" s="20"/>
      <c r="EP351" s="20"/>
      <c r="EQ351" s="20"/>
      <c r="ER351" s="20"/>
      <c r="ES351" s="20"/>
      <c r="ET351" s="20"/>
      <c r="EU351" s="20"/>
      <c r="EV351" s="20"/>
      <c r="EW351" s="20"/>
      <c r="EX351" s="20"/>
      <c r="EY351" s="20"/>
      <c r="EZ351" s="20"/>
      <c r="FA351" s="20"/>
      <c r="FB351" s="20"/>
      <c r="FC351" s="20"/>
      <c r="FD351" s="20"/>
      <c r="FE351" s="20"/>
      <c r="FF351" s="20"/>
      <c r="FG351" s="20"/>
      <c r="FH351" s="20"/>
      <c r="FI351" s="20"/>
      <c r="FJ351" s="20"/>
      <c r="FK351" s="20"/>
      <c r="FL351" s="20"/>
      <c r="FM351" s="20"/>
      <c r="FN351" s="20"/>
      <c r="FO351" s="20"/>
      <c r="FP351" s="20"/>
      <c r="FQ351" s="20"/>
      <c r="FR351" s="20"/>
      <c r="FS351" s="20"/>
      <c r="FT351" s="20"/>
      <c r="FU351" s="20"/>
      <c r="FV351" s="20"/>
      <c r="FW351" s="20"/>
      <c r="FX351" s="20"/>
      <c r="FY351" s="20"/>
      <c r="FZ351" s="20"/>
      <c r="GA351" s="20"/>
      <c r="GB351" s="20"/>
      <c r="GC351" s="20"/>
      <c r="GD351" s="20"/>
      <c r="GE351" s="20"/>
      <c r="GF351" s="20"/>
      <c r="GG351" s="20"/>
      <c r="GH351" s="20"/>
      <c r="GI351" s="20"/>
      <c r="GJ351" s="20"/>
      <c r="GK351" s="20"/>
      <c r="GL351" s="20"/>
      <c r="GM351" s="20"/>
      <c r="GN351" s="20"/>
      <c r="GO351" s="20"/>
      <c r="GP351" s="20"/>
      <c r="GQ351" s="20"/>
      <c r="GR351" s="20"/>
      <c r="GS351" s="20"/>
      <c r="GT351" s="20"/>
      <c r="GU351" s="20"/>
      <c r="GV351" s="20"/>
      <c r="GW351" s="20"/>
      <c r="GX351" s="20"/>
      <c r="GY351" s="20"/>
      <c r="GZ351" s="20"/>
      <c r="HA351" s="20"/>
      <c r="HB351" s="20"/>
      <c r="HC351" s="20"/>
      <c r="HD351" s="20"/>
      <c r="HE351" s="20"/>
      <c r="HF351" s="20"/>
      <c r="HG351" s="20"/>
      <c r="HH351" s="20"/>
      <c r="HI351" s="20"/>
      <c r="HJ351" s="20"/>
      <c r="HK351" s="20"/>
      <c r="HL351" s="20"/>
      <c r="HM351" s="20"/>
      <c r="HN351" s="20"/>
      <c r="HO351" s="20"/>
      <c r="HP351" s="20"/>
      <c r="HQ351" s="20"/>
      <c r="HR351" s="20"/>
      <c r="HS351" s="20"/>
      <c r="HT351" s="20"/>
      <c r="HU351" s="20"/>
      <c r="HV351" s="20"/>
      <c r="HW351" s="20"/>
      <c r="HX351" s="20"/>
      <c r="HY351" s="20"/>
      <c r="HZ351" s="20"/>
      <c r="IA351" s="20"/>
      <c r="IB351" s="20"/>
      <c r="IC351" s="20"/>
      <c r="ID351" s="20"/>
      <c r="IE351" s="20"/>
      <c r="IF351" s="20"/>
      <c r="IG351" s="20"/>
      <c r="IH351" s="20"/>
      <c r="II351" s="20"/>
      <c r="IJ351" s="20"/>
      <c r="IK351" s="20"/>
      <c r="IL351" s="20"/>
      <c r="IM351" s="20"/>
      <c r="IN351" s="20"/>
      <c r="IO351" s="20"/>
      <c r="IP351" s="20"/>
      <c r="IQ351" s="20"/>
      <c r="IR351" s="20"/>
      <c r="IS351" s="20"/>
      <c r="IT351" s="20"/>
      <c r="IU351" s="20"/>
      <c r="IV351" s="20"/>
      <c r="IW351" s="20"/>
      <c r="IX351" s="20"/>
      <c r="IY351" s="20"/>
      <c r="IZ351" s="20"/>
      <c r="JA351" s="20"/>
      <c r="JB351" s="20"/>
      <c r="JC351" s="20"/>
      <c r="JD351" s="20"/>
      <c r="JE351" s="20"/>
      <c r="JF351" s="20"/>
      <c r="JG351" s="20"/>
      <c r="JH351" s="20"/>
      <c r="JI351" s="20"/>
      <c r="JJ351" s="20"/>
      <c r="JK351" s="20"/>
      <c r="JL351" s="20"/>
      <c r="JM351" s="20"/>
      <c r="JN351" s="20"/>
      <c r="JO351" s="20"/>
      <c r="JP351" s="20"/>
      <c r="JQ351" s="20"/>
      <c r="JR351" s="20"/>
      <c r="JS351" s="20"/>
      <c r="JT351" s="20"/>
      <c r="JU351" s="20"/>
      <c r="JV351" s="20"/>
      <c r="JW351" s="20"/>
      <c r="JX351" s="20"/>
      <c r="JY351" s="20"/>
      <c r="JZ351" s="20"/>
      <c r="KA351" s="20"/>
      <c r="KB351" s="20"/>
      <c r="KC351" s="20"/>
      <c r="KD351" s="20"/>
      <c r="KE351" s="20"/>
      <c r="KF351" s="20"/>
      <c r="KG351" s="20"/>
      <c r="KH351" s="20"/>
      <c r="KI351" s="20"/>
      <c r="KJ351" s="20"/>
      <c r="KK351" s="20"/>
      <c r="KL351" s="20"/>
      <c r="KM351" s="20"/>
      <c r="KN351" s="20"/>
      <c r="KO351" s="20"/>
      <c r="KP351" s="20"/>
      <c r="KQ351" s="20"/>
      <c r="KR351" s="20"/>
      <c r="KS351" s="20"/>
      <c r="KT351" s="20"/>
      <c r="KU351" s="20"/>
      <c r="KV351" s="20"/>
      <c r="KW351" s="20"/>
      <c r="KX351" s="20"/>
      <c r="KY351" s="20"/>
      <c r="KZ351" s="20"/>
      <c r="LA351" s="20"/>
      <c r="LB351" s="20"/>
      <c r="LC351" s="20"/>
      <c r="LD351" s="20"/>
      <c r="LE351" s="20"/>
      <c r="LF351" s="20"/>
      <c r="LG351" s="20"/>
      <c r="LH351" s="20"/>
      <c r="LI351" s="20"/>
      <c r="LJ351" s="20"/>
      <c r="LK351" s="20"/>
      <c r="LL351" s="20"/>
      <c r="LM351" s="20"/>
      <c r="LN351" s="20"/>
      <c r="LO351" s="20"/>
      <c r="LP351" s="20"/>
      <c r="LQ351" s="20"/>
      <c r="LR351" s="20"/>
      <c r="LS351" s="20"/>
      <c r="LT351" s="20"/>
      <c r="LU351" s="20"/>
      <c r="LV351" s="20"/>
      <c r="LW351" s="20"/>
      <c r="LX351" s="20"/>
      <c r="LY351" s="20"/>
      <c r="LZ351" s="20"/>
      <c r="MA351" s="20"/>
      <c r="MB351" s="20"/>
      <c r="MC351" s="20"/>
      <c r="MD351" s="20"/>
      <c r="ME351" s="20"/>
      <c r="MF351" s="20"/>
      <c r="MG351" s="20"/>
      <c r="MH351" s="20"/>
      <c r="MI351" s="20"/>
      <c r="MJ351" s="20"/>
      <c r="MK351" s="20"/>
      <c r="ML351" s="20"/>
      <c r="MM351" s="20"/>
      <c r="MN351" s="20"/>
      <c r="MO351" s="20"/>
      <c r="MP351" s="20"/>
      <c r="MQ351" s="20"/>
      <c r="MR351" s="20"/>
      <c r="MS351" s="20"/>
      <c r="MT351" s="20"/>
      <c r="MU351" s="20"/>
      <c r="MV351" s="20"/>
      <c r="MW351" s="20"/>
      <c r="MX351" s="20"/>
      <c r="MY351" s="20"/>
      <c r="MZ351" s="20"/>
      <c r="NA351" s="20"/>
      <c r="NB351" s="20"/>
      <c r="NC351" s="20"/>
      <c r="ND351" s="20"/>
      <c r="NE351" s="20"/>
      <c r="NF351" s="20"/>
      <c r="NI351" s="20"/>
      <c r="NJ351" s="20"/>
      <c r="NK351" s="20"/>
      <c r="NL351" s="20"/>
      <c r="NM351" s="20"/>
      <c r="NN351" s="20"/>
      <c r="NO351" s="20"/>
      <c r="NP351" s="20"/>
      <c r="NQ351" s="20"/>
      <c r="NR351" s="20"/>
      <c r="NS351" s="20"/>
      <c r="NT351" s="20"/>
      <c r="NU351" s="20"/>
      <c r="NV351" s="20"/>
      <c r="NW351" s="20"/>
      <c r="NX351" s="20"/>
      <c r="NY351" s="20"/>
      <c r="NZ351" s="20"/>
      <c r="OA351" s="20"/>
      <c r="OB351" s="20"/>
      <c r="OC351" s="20"/>
      <c r="OD351" s="20"/>
      <c r="OE351" s="20"/>
      <c r="OF351" s="20"/>
      <c r="OG351" s="20"/>
      <c r="OH351" s="20"/>
      <c r="OI351" s="20"/>
      <c r="OJ351" s="20"/>
      <c r="OK351" s="20"/>
      <c r="OL351" s="20"/>
      <c r="OM351" s="20"/>
      <c r="ON351" s="20"/>
      <c r="OO351" s="20"/>
      <c r="OP351" s="20"/>
      <c r="OQ351" s="20"/>
      <c r="OR351" s="20"/>
      <c r="OS351" s="20"/>
      <c r="OT351" s="20"/>
      <c r="OU351" s="20"/>
      <c r="OV351" s="20"/>
      <c r="OW351" s="20"/>
      <c r="OX351" s="20"/>
      <c r="OY351" s="20"/>
      <c r="OZ351" s="20"/>
      <c r="PA351" s="20"/>
      <c r="PB351" s="20"/>
      <c r="PC351" s="20"/>
      <c r="PD351" s="20"/>
      <c r="PE351" s="20"/>
      <c r="PF351" s="20"/>
      <c r="PG351" s="20"/>
      <c r="PH351" s="20"/>
      <c r="PI351" s="20"/>
      <c r="PJ351" s="20"/>
      <c r="PK351" s="20"/>
      <c r="PL351" s="20"/>
      <c r="PM351" s="20"/>
      <c r="PN351" s="20"/>
      <c r="PO351" s="20"/>
      <c r="PP351" s="20"/>
      <c r="PQ351" s="20"/>
      <c r="PR351" s="20"/>
      <c r="PS351" s="20"/>
      <c r="PT351" s="20"/>
      <c r="PU351" s="20"/>
      <c r="PV351" s="20"/>
      <c r="PW351" s="20"/>
      <c r="PX351" s="20"/>
      <c r="PY351" s="20"/>
      <c r="PZ351" s="20"/>
      <c r="QA351" s="20"/>
      <c r="QB351" s="20"/>
      <c r="QC351" s="20"/>
      <c r="QD351" s="20"/>
      <c r="QE351" s="20"/>
      <c r="QF351" s="20"/>
      <c r="QG351" s="20"/>
      <c r="QH351" s="20"/>
      <c r="QI351" s="20"/>
      <c r="QJ351" s="20"/>
      <c r="QK351" s="20"/>
      <c r="QL351" s="20"/>
      <c r="QM351" s="20"/>
      <c r="QN351" s="20"/>
      <c r="QO351" s="20"/>
      <c r="QP351" s="20"/>
      <c r="QQ351" s="20"/>
      <c r="QR351" s="20"/>
      <c r="QS351" s="20"/>
      <c r="QT351" s="20"/>
      <c r="QU351" s="20"/>
      <c r="QV351" s="20"/>
      <c r="QW351" s="20"/>
      <c r="QX351" s="20"/>
      <c r="QY351" s="20"/>
      <c r="QZ351" s="20"/>
      <c r="RA351" s="20"/>
      <c r="RB351" s="20"/>
      <c r="RC351" s="20"/>
      <c r="RD351" s="20"/>
      <c r="RE351" s="20"/>
      <c r="RF351" s="20"/>
      <c r="RG351" s="20"/>
      <c r="RH351" s="20"/>
      <c r="RI351" s="20"/>
      <c r="RJ351" s="20"/>
      <c r="RK351" s="20"/>
      <c r="RL351" s="20"/>
      <c r="RM351" s="20"/>
      <c r="RN351" s="20"/>
      <c r="RO351" s="20"/>
      <c r="RP351" s="20"/>
      <c r="RQ351" s="20"/>
      <c r="RR351" s="20"/>
      <c r="RS351" s="20"/>
      <c r="RT351" s="20"/>
      <c r="RU351" s="20"/>
      <c r="RV351" s="20"/>
      <c r="RW351" s="20"/>
      <c r="RX351" s="20"/>
      <c r="RY351" s="20"/>
      <c r="RZ351" s="20"/>
      <c r="SA351" s="20"/>
      <c r="SB351" s="20"/>
      <c r="SC351" s="20"/>
      <c r="SD351" s="20"/>
      <c r="SE351" s="20"/>
      <c r="SF351" s="20"/>
      <c r="SG351" s="20"/>
      <c r="SH351" s="20"/>
      <c r="SI351" s="20"/>
      <c r="SJ351" s="20"/>
      <c r="SK351" s="20"/>
      <c r="SL351" s="20"/>
      <c r="SM351" s="20"/>
      <c r="SN351" s="20"/>
      <c r="SO351" s="20"/>
      <c r="SP351" s="20"/>
      <c r="SQ351" s="20"/>
      <c r="SR351" s="20"/>
      <c r="SS351" s="20"/>
      <c r="ST351" s="20"/>
      <c r="SU351" s="20"/>
      <c r="SV351" s="20"/>
      <c r="SW351" s="20"/>
      <c r="SX351" s="20"/>
      <c r="SY351" s="20"/>
      <c r="SZ351" s="20"/>
      <c r="TA351" s="20"/>
      <c r="TB351" s="20"/>
      <c r="TC351" s="20"/>
      <c r="TD351" s="20"/>
      <c r="TE351" s="20"/>
      <c r="TF351" s="20"/>
      <c r="TG351" s="20"/>
      <c r="TH351" s="20"/>
      <c r="TI351" s="20"/>
      <c r="TJ351" s="20"/>
      <c r="TK351" s="20"/>
      <c r="TL351" s="20"/>
      <c r="TM351" s="20"/>
      <c r="TN351" s="20"/>
      <c r="TO351" s="20"/>
      <c r="TP351" s="20"/>
      <c r="TQ351" s="20"/>
      <c r="TR351" s="20"/>
      <c r="TS351" s="20"/>
      <c r="TT351" s="20"/>
      <c r="TU351" s="20"/>
      <c r="TV351" s="20"/>
      <c r="TW351" s="20"/>
      <c r="TX351" s="20"/>
      <c r="TY351" s="20"/>
      <c r="TZ351" s="20"/>
      <c r="UA351" s="20"/>
      <c r="UB351" s="20"/>
      <c r="UC351" s="20"/>
      <c r="UD351" s="20"/>
      <c r="UE351" s="20"/>
      <c r="UF351" s="20"/>
      <c r="UG351" s="20"/>
      <c r="UH351" s="20"/>
      <c r="UI351" s="20"/>
      <c r="UJ351" s="20"/>
      <c r="UK351" s="20"/>
      <c r="UL351" s="20"/>
      <c r="UM351" s="20"/>
      <c r="UN351" s="20"/>
      <c r="UO351" s="20"/>
      <c r="UP351" s="20"/>
      <c r="UQ351" s="20"/>
      <c r="UR351" s="20"/>
      <c r="US351" s="20"/>
      <c r="UT351" s="20"/>
      <c r="UU351" s="20"/>
      <c r="UV351" s="20"/>
      <c r="UW351" s="20"/>
      <c r="UX351" s="20"/>
      <c r="UY351" s="20"/>
      <c r="UZ351" s="20"/>
      <c r="VA351" s="20"/>
      <c r="VB351" s="20"/>
      <c r="VC351" s="20"/>
      <c r="VD351" s="20"/>
      <c r="VE351" s="20"/>
      <c r="VF351" s="20"/>
      <c r="VG351" s="20"/>
      <c r="VH351" s="20"/>
      <c r="VI351" s="20"/>
      <c r="VJ351" s="20"/>
      <c r="VK351" s="20"/>
      <c r="VL351" s="20"/>
      <c r="VM351" s="20"/>
      <c r="VN351" s="20"/>
      <c r="VO351" s="20"/>
      <c r="VP351" s="20"/>
      <c r="WD351" s="20"/>
      <c r="WJ351" s="20"/>
      <c r="XA351" s="20"/>
      <c r="XD351" s="20"/>
      <c r="XO351" s="20"/>
      <c r="XP351" s="20"/>
      <c r="YT351" s="20"/>
      <c r="YU351" s="20"/>
      <c r="YV351" s="20"/>
      <c r="YW351" s="20"/>
      <c r="YX351" s="20"/>
      <c r="YZ351" s="20"/>
      <c r="ZA351" s="20"/>
      <c r="ZB351" s="20"/>
      <c r="ZC351" s="20"/>
      <c r="ZD351" s="20"/>
      <c r="ZE351" s="20"/>
      <c r="ZF351" s="20"/>
      <c r="ZG351" s="20"/>
      <c r="ZH351" s="20"/>
      <c r="ZI351" s="20"/>
    </row>
    <row r="352" spans="1:685" s="23" customFormat="1" x14ac:dyDescent="0.3">
      <c r="A352" s="22" t="s">
        <v>128</v>
      </c>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c r="BO352" s="22"/>
      <c r="BP352" s="22"/>
      <c r="BQ352" s="22"/>
      <c r="BR352" s="22"/>
      <c r="BS352" s="22" t="s">
        <v>645</v>
      </c>
      <c r="BT352" s="22"/>
      <c r="BU352" s="22"/>
      <c r="BV352" s="22"/>
      <c r="BW352" s="22"/>
      <c r="BX352" s="22"/>
      <c r="BY352" s="22"/>
      <c r="BZ352" s="22"/>
      <c r="CA352" s="22"/>
      <c r="CB352" s="22"/>
      <c r="CC352" s="22"/>
      <c r="CD352" s="22"/>
      <c r="CE352" s="22"/>
      <c r="CF352" s="22"/>
      <c r="CG352" s="22"/>
      <c r="CH352" s="22"/>
      <c r="CI352" s="22"/>
      <c r="CJ352" s="22"/>
      <c r="CK352" s="22"/>
      <c r="CL352" s="22"/>
      <c r="CM352" s="22"/>
      <c r="CN352" s="22"/>
      <c r="CO352" s="22"/>
      <c r="CP352" s="22"/>
      <c r="CQ352" s="22"/>
      <c r="CR352" s="22"/>
      <c r="CS352" s="22"/>
      <c r="CT352" s="22"/>
      <c r="CU352" s="22"/>
      <c r="CV352" s="22"/>
      <c r="CW352" s="22"/>
      <c r="CX352" s="22"/>
      <c r="CY352" s="22"/>
      <c r="CZ352" s="22"/>
      <c r="DA352" s="22"/>
      <c r="DB352" s="22"/>
      <c r="DC352" s="22"/>
      <c r="DD352" s="22"/>
      <c r="DE352" s="22"/>
      <c r="DF352" s="22"/>
      <c r="DG352" s="22"/>
      <c r="DH352" s="22"/>
      <c r="DI352" s="22"/>
      <c r="DJ352" s="22"/>
      <c r="DK352" s="22"/>
      <c r="DL352" s="22"/>
      <c r="DM352" s="22"/>
      <c r="DN352" s="22"/>
      <c r="DO352" s="22"/>
      <c r="DP352" s="22"/>
      <c r="DQ352" s="22"/>
      <c r="DR352" s="22"/>
      <c r="DS352" s="22"/>
      <c r="DT352" s="22"/>
      <c r="DU352" s="2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2"/>
      <c r="ES352" s="22"/>
      <c r="ET352" s="22"/>
      <c r="EU352" s="22"/>
      <c r="EV352" s="22"/>
      <c r="EW352" s="22"/>
      <c r="EX352" s="22"/>
      <c r="EY352" s="22"/>
      <c r="EZ352" s="22"/>
      <c r="FA352" s="22"/>
      <c r="FB352" s="22"/>
      <c r="FC352" s="22"/>
      <c r="FD352" s="22"/>
      <c r="FE352" s="22"/>
      <c r="FF352" s="22"/>
      <c r="FG352" s="22"/>
      <c r="FH352" s="22"/>
      <c r="FI352" s="22"/>
      <c r="FJ352" s="22"/>
      <c r="FK352" s="22"/>
      <c r="FL352" s="22"/>
      <c r="FM352" s="22"/>
      <c r="FN352" s="22"/>
      <c r="FO352" s="22"/>
      <c r="FP352" s="22"/>
      <c r="FQ352" s="22"/>
      <c r="FR352" s="22"/>
      <c r="FS352" s="22"/>
      <c r="FT352" s="22"/>
      <c r="FU352" s="22"/>
      <c r="FV352" s="22"/>
      <c r="FW352" s="22"/>
      <c r="FX352" s="22"/>
      <c r="FY352" s="22"/>
      <c r="FZ352" s="22"/>
      <c r="GA352" s="22"/>
      <c r="GB352" s="22"/>
      <c r="GC352" s="22"/>
      <c r="GD352" s="22"/>
      <c r="GE352" s="22"/>
      <c r="GF352" s="22"/>
      <c r="GG352" s="22"/>
      <c r="GH352" s="22"/>
      <c r="GI352" s="22"/>
      <c r="GJ352" s="22"/>
      <c r="GK352" s="22"/>
      <c r="GL352" s="22"/>
      <c r="GM352" s="22"/>
      <c r="GN352" s="22"/>
      <c r="GO352" s="22"/>
      <c r="GP352" s="22"/>
      <c r="GQ352" s="22"/>
      <c r="GR352" s="22"/>
      <c r="GS352" s="22"/>
      <c r="GT352" s="22"/>
      <c r="GU352" s="22"/>
      <c r="GV352" s="22"/>
      <c r="GW352" s="22"/>
      <c r="GX352" s="22"/>
      <c r="GY352" s="22"/>
      <c r="GZ352" s="22"/>
      <c r="HA352" s="22"/>
      <c r="HB352" s="22"/>
      <c r="HC352" s="22"/>
      <c r="HD352" s="22"/>
      <c r="HE352" s="22"/>
      <c r="HF352" s="22"/>
      <c r="HG352" s="22"/>
      <c r="HH352" s="22"/>
      <c r="HI352" s="22"/>
      <c r="HJ352" s="22"/>
      <c r="HK352" s="22"/>
      <c r="HL352" s="22"/>
      <c r="HM352" s="22"/>
      <c r="HN352" s="22"/>
      <c r="HO352" s="22"/>
      <c r="HP352" s="22"/>
      <c r="HQ352" s="22"/>
      <c r="HR352" s="22"/>
      <c r="HS352" s="22"/>
      <c r="HT352" s="22"/>
      <c r="HU352" s="22"/>
      <c r="HV352" s="22"/>
      <c r="HW352" s="22"/>
      <c r="HX352" s="22"/>
      <c r="HY352" s="22"/>
      <c r="HZ352" s="22"/>
      <c r="IA352" s="22"/>
      <c r="IB352" s="22"/>
      <c r="IC352" s="22"/>
      <c r="ID352" s="22"/>
      <c r="IE352" s="22"/>
      <c r="IF352" s="22"/>
      <c r="IG352" s="22"/>
      <c r="IH352" s="22"/>
      <c r="II352" s="22"/>
      <c r="IJ352" s="22"/>
      <c r="IK352" s="22"/>
      <c r="IL352" s="22"/>
      <c r="IM352" s="22"/>
      <c r="IN352" s="22"/>
      <c r="IO352" s="22"/>
      <c r="IP352" s="22"/>
      <c r="IQ352" s="22"/>
      <c r="IR352" s="22"/>
      <c r="IS352" s="22"/>
      <c r="IT352" s="22"/>
      <c r="IU352" s="22"/>
      <c r="IV352" s="22"/>
      <c r="IW352" s="22"/>
      <c r="IX352" s="22"/>
      <c r="IY352" s="22"/>
      <c r="IZ352" s="22"/>
      <c r="JA352" s="22"/>
      <c r="JB352" s="22"/>
      <c r="JC352" s="22"/>
      <c r="JD352" s="22"/>
      <c r="JE352" s="22"/>
      <c r="JF352" s="22"/>
      <c r="JG352" s="22"/>
      <c r="JH352" s="22"/>
      <c r="JI352" s="22"/>
      <c r="JJ352" s="22"/>
      <c r="JK352" s="22"/>
      <c r="JL352" s="22"/>
      <c r="JM352" s="22"/>
      <c r="JN352" s="22"/>
      <c r="JO352" s="22"/>
      <c r="JP352" s="22"/>
      <c r="JQ352" s="22"/>
      <c r="JR352" s="22"/>
      <c r="JS352" s="22"/>
      <c r="JT352" s="22"/>
      <c r="JU352" s="22"/>
      <c r="JV352" s="22"/>
      <c r="JW352" s="22"/>
      <c r="JX352" s="22"/>
      <c r="JY352" s="22"/>
      <c r="JZ352" s="22"/>
      <c r="KA352" s="22"/>
      <c r="KB352" s="22"/>
      <c r="KC352" s="22"/>
      <c r="KD352" s="22"/>
      <c r="KE352" s="22"/>
      <c r="KF352" s="22"/>
      <c r="KG352" s="22"/>
      <c r="KH352" s="22"/>
      <c r="KI352" s="22"/>
      <c r="KJ352" s="22"/>
      <c r="KK352" s="22"/>
      <c r="KL352" s="22"/>
      <c r="KM352" s="22"/>
      <c r="KN352" s="22"/>
      <c r="KO352" s="22"/>
      <c r="KP352" s="22"/>
      <c r="KQ352" s="22"/>
      <c r="KR352" s="22"/>
      <c r="KS352" s="22"/>
      <c r="KT352" s="22"/>
      <c r="KU352" s="22"/>
      <c r="KV352" s="22"/>
      <c r="KW352" s="22"/>
      <c r="KX352" s="22"/>
      <c r="KY352" s="22"/>
      <c r="KZ352" s="22"/>
      <c r="LA352" s="22"/>
      <c r="LB352" s="22"/>
      <c r="LC352" s="22"/>
      <c r="LD352" s="22"/>
      <c r="LE352" s="22"/>
      <c r="LF352" s="22"/>
      <c r="LG352" s="22"/>
      <c r="LH352" s="22"/>
      <c r="LI352" s="22"/>
      <c r="LJ352" s="22"/>
      <c r="LK352" s="22"/>
      <c r="LL352" s="22"/>
      <c r="LM352" s="22"/>
      <c r="LN352" s="22"/>
      <c r="LO352" s="22"/>
      <c r="LP352" s="22"/>
      <c r="LQ352" s="22"/>
      <c r="LR352" s="22"/>
      <c r="LS352" s="22"/>
      <c r="LT352" s="22"/>
      <c r="LU352" s="22"/>
      <c r="LV352" s="22"/>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I352" s="22"/>
      <c r="NJ352" s="22"/>
      <c r="NK352" s="22"/>
      <c r="NL352" s="22"/>
      <c r="NM352" s="22"/>
      <c r="NN352" s="22"/>
      <c r="NO352" s="22"/>
      <c r="NP352" s="22"/>
      <c r="NQ352" s="22"/>
      <c r="NR352" s="22"/>
      <c r="NS352" s="22"/>
      <c r="NT352" s="22"/>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2"/>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2"/>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2"/>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WD352" s="22"/>
      <c r="WJ352" s="22"/>
      <c r="XA352" s="22"/>
      <c r="XD352" s="22"/>
      <c r="XO352" s="22"/>
      <c r="XP352" s="22"/>
      <c r="YT352" s="22"/>
      <c r="YU352" s="22"/>
      <c r="YV352" s="22"/>
      <c r="YW352" s="22"/>
      <c r="YX352" s="22"/>
      <c r="YZ352" s="22"/>
      <c r="ZA352" s="22"/>
      <c r="ZB352" s="22"/>
      <c r="ZC352" s="22"/>
      <c r="ZD352" s="22"/>
      <c r="ZE352" s="22"/>
      <c r="ZF352" s="22"/>
      <c r="ZG352" s="22"/>
      <c r="ZH352" s="22"/>
      <c r="ZI352" s="22"/>
    </row>
    <row r="353" spans="1:685" s="21" customFormat="1" x14ac:dyDescent="0.3">
      <c r="A353" s="20" t="s">
        <v>129</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t="s">
        <v>646</v>
      </c>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WD353" s="20"/>
      <c r="WJ353" s="20"/>
      <c r="XA353" s="20"/>
      <c r="XD353" s="20"/>
      <c r="XO353" s="20"/>
      <c r="XP353" s="20"/>
      <c r="YT353" s="20"/>
      <c r="YU353" s="20"/>
      <c r="YV353" s="20"/>
      <c r="YW353" s="20"/>
      <c r="YX353" s="20"/>
      <c r="YZ353" s="20"/>
      <c r="ZA353" s="20"/>
      <c r="ZB353" s="20"/>
      <c r="ZC353" s="20"/>
      <c r="ZD353" s="20"/>
      <c r="ZE353" s="20"/>
      <c r="ZF353" s="20"/>
      <c r="ZG353" s="20"/>
      <c r="ZH353" s="20"/>
      <c r="ZI353" s="20"/>
    </row>
    <row r="354" spans="1:685" s="21" customFormat="1" x14ac:dyDescent="0.3">
      <c r="A354" s="20" t="s">
        <v>130</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t="b">
        <v>1</v>
      </c>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WD354" s="20"/>
      <c r="WJ354" s="20"/>
      <c r="XA354" s="20"/>
      <c r="XD354" s="20"/>
      <c r="XO354" s="20"/>
      <c r="XP354" s="20"/>
      <c r="YT354" s="20"/>
      <c r="YU354" s="20"/>
      <c r="YV354" s="20"/>
      <c r="YW354" s="20"/>
      <c r="YX354" s="20"/>
      <c r="YZ354" s="20"/>
      <c r="ZA354" s="20"/>
      <c r="ZB354" s="20"/>
      <c r="ZC354" s="20"/>
      <c r="ZD354" s="20"/>
      <c r="ZE354" s="20"/>
      <c r="ZF354" s="20"/>
      <c r="ZG354" s="20"/>
      <c r="ZH354" s="20"/>
      <c r="ZI354" s="20"/>
    </row>
    <row r="355" spans="1:685" s="21" customFormat="1" x14ac:dyDescent="0.3">
      <c r="A355" s="20" t="s">
        <v>2615</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WD355" s="20"/>
      <c r="WJ355" s="20"/>
      <c r="XA355" s="20"/>
      <c r="XD355" s="20"/>
      <c r="XO355" s="20"/>
      <c r="XP355" s="20"/>
      <c r="YT355" s="20"/>
      <c r="YU355" s="20"/>
      <c r="YV355" s="20"/>
      <c r="YW355" s="20"/>
      <c r="YX355" s="20"/>
      <c r="YZ355" s="20"/>
      <c r="ZA355" s="20"/>
      <c r="ZB355" s="20"/>
      <c r="ZC355" s="20"/>
      <c r="ZD355" s="20"/>
      <c r="ZE355" s="20"/>
      <c r="ZF355" s="20"/>
      <c r="ZG355" s="20"/>
      <c r="ZH355" s="20"/>
      <c r="ZI355" s="20"/>
    </row>
    <row r="356" spans="1:685" s="21" customFormat="1" x14ac:dyDescent="0.3">
      <c r="A356" s="20" t="s">
        <v>2620</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WD356" s="20"/>
      <c r="WJ356" s="20"/>
      <c r="XA356" s="20"/>
      <c r="XD356" s="20"/>
      <c r="XO356" s="20"/>
      <c r="XP356" s="20"/>
      <c r="YT356" s="20"/>
      <c r="YU356" s="20"/>
      <c r="YV356" s="20"/>
      <c r="YW356" s="20"/>
      <c r="YX356" s="20"/>
      <c r="YZ356" s="20"/>
      <c r="ZA356" s="20"/>
      <c r="ZB356" s="20"/>
      <c r="ZC356" s="20"/>
      <c r="ZD356" s="20"/>
      <c r="ZE356" s="20"/>
      <c r="ZF356" s="20"/>
      <c r="ZG356" s="20"/>
      <c r="ZH356" s="20"/>
      <c r="ZI356" s="20"/>
    </row>
    <row r="357" spans="1:685" s="21" customFormat="1" x14ac:dyDescent="0.3">
      <c r="A357" s="20" t="s">
        <v>131</v>
      </c>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t="s">
        <v>630</v>
      </c>
      <c r="BT357" s="20"/>
      <c r="BU357" s="20"/>
      <c r="BV357" s="20"/>
      <c r="BW357" s="20"/>
      <c r="BX357" s="20"/>
      <c r="BY357" s="20"/>
      <c r="BZ357" s="20"/>
      <c r="CA357" s="20"/>
      <c r="CB357" s="20"/>
      <c r="CC357" s="20"/>
      <c r="CD357" s="20"/>
      <c r="CE357" s="20"/>
      <c r="CF357" s="20"/>
      <c r="CG357" s="20"/>
      <c r="CH357" s="20"/>
      <c r="CI357" s="20"/>
      <c r="CJ357" s="20"/>
      <c r="CK357" s="20"/>
      <c r="CL357" s="20"/>
      <c r="CM357" s="20"/>
      <c r="CN357" s="20"/>
      <c r="CO357" s="20"/>
      <c r="CP357" s="20"/>
      <c r="CQ357" s="20"/>
      <c r="CR357" s="20"/>
      <c r="CS357" s="20"/>
      <c r="CT357" s="20"/>
      <c r="CU357" s="20"/>
      <c r="CV357" s="20"/>
      <c r="CW357" s="20"/>
      <c r="CX357" s="20"/>
      <c r="CY357" s="20"/>
      <c r="CZ357" s="20"/>
      <c r="DA357" s="20"/>
      <c r="DB357" s="20"/>
      <c r="DC357" s="20"/>
      <c r="DD357" s="20"/>
      <c r="DE357" s="20"/>
      <c r="DF357" s="20"/>
      <c r="DG357" s="20"/>
      <c r="DH357" s="20"/>
      <c r="DI357" s="20"/>
      <c r="DJ357" s="20"/>
      <c r="DK357" s="20"/>
      <c r="DL357" s="20"/>
      <c r="DM357" s="20"/>
      <c r="DN357" s="20"/>
      <c r="DO357" s="20"/>
      <c r="DP357" s="20"/>
      <c r="DQ357" s="20"/>
      <c r="DR357" s="20"/>
      <c r="DS357" s="20"/>
      <c r="DT357" s="20"/>
      <c r="DU357" s="20"/>
      <c r="DV357" s="20"/>
      <c r="DW357" s="20"/>
      <c r="DX357" s="20"/>
      <c r="DY357" s="20"/>
      <c r="DZ357" s="20"/>
      <c r="EA357" s="20"/>
      <c r="EB357" s="20"/>
      <c r="EC357" s="20"/>
      <c r="ED357" s="20"/>
      <c r="EE357" s="20"/>
      <c r="EF357" s="20"/>
      <c r="EG357" s="20"/>
      <c r="EH357" s="20"/>
      <c r="EI357" s="20"/>
      <c r="EJ357" s="20"/>
      <c r="EK357" s="20"/>
      <c r="EL357" s="20"/>
      <c r="EM357" s="20"/>
      <c r="EN357" s="20"/>
      <c r="EO357" s="20"/>
      <c r="EP357" s="20"/>
      <c r="EQ357" s="20"/>
      <c r="ER357" s="20"/>
      <c r="ES357" s="20"/>
      <c r="ET357" s="20"/>
      <c r="EU357" s="20"/>
      <c r="EV357" s="20"/>
      <c r="EW357" s="20"/>
      <c r="EX357" s="20"/>
      <c r="EY357" s="20"/>
      <c r="EZ357" s="20"/>
      <c r="FA357" s="20"/>
      <c r="FB357" s="20"/>
      <c r="FC357" s="20"/>
      <c r="FD357" s="20"/>
      <c r="FE357" s="20"/>
      <c r="FF357" s="20"/>
      <c r="FG357" s="20"/>
      <c r="FH357" s="20"/>
      <c r="FI357" s="20"/>
      <c r="FJ357" s="20"/>
      <c r="FK357" s="20"/>
      <c r="FL357" s="20"/>
      <c r="FM357" s="20"/>
      <c r="FN357" s="20"/>
      <c r="FO357" s="20"/>
      <c r="FP357" s="20"/>
      <c r="FQ357" s="20"/>
      <c r="FR357" s="20"/>
      <c r="FS357" s="20"/>
      <c r="FT357" s="20"/>
      <c r="FU357" s="20"/>
      <c r="FV357" s="20"/>
      <c r="FW357" s="20"/>
      <c r="FX357" s="20"/>
      <c r="FY357" s="20"/>
      <c r="FZ357" s="20"/>
      <c r="GA357" s="20"/>
      <c r="GB357" s="20"/>
      <c r="GC357" s="20"/>
      <c r="GD357" s="20"/>
      <c r="GE357" s="20"/>
      <c r="GF357" s="20"/>
      <c r="GG357" s="20"/>
      <c r="GH357" s="20"/>
      <c r="GI357" s="20"/>
      <c r="GJ357" s="20"/>
      <c r="GK357" s="20"/>
      <c r="GL357" s="20"/>
      <c r="GM357" s="20"/>
      <c r="GN357" s="20"/>
      <c r="GO357" s="20"/>
      <c r="GP357" s="20"/>
      <c r="GQ357" s="20"/>
      <c r="GR357" s="20"/>
      <c r="GS357" s="20"/>
      <c r="GT357" s="20"/>
      <c r="GU357" s="20"/>
      <c r="GV357" s="20"/>
      <c r="GW357" s="20"/>
      <c r="GX357" s="20"/>
      <c r="GY357" s="20"/>
      <c r="GZ357" s="20"/>
      <c r="HA357" s="20"/>
      <c r="HB357" s="20"/>
      <c r="HC357" s="20"/>
      <c r="HD357" s="20"/>
      <c r="HE357" s="20"/>
      <c r="HF357" s="20"/>
      <c r="HG357" s="20"/>
      <c r="HH357" s="20"/>
      <c r="HI357" s="20"/>
      <c r="HJ357" s="20"/>
      <c r="HK357" s="20"/>
      <c r="HL357" s="20"/>
      <c r="HM357" s="20"/>
      <c r="HN357" s="20"/>
      <c r="HO357" s="20"/>
      <c r="HP357" s="20"/>
      <c r="HQ357" s="20"/>
      <c r="HR357" s="20"/>
      <c r="HS357" s="20"/>
      <c r="HT357" s="20"/>
      <c r="HU357" s="20"/>
      <c r="HV357" s="20"/>
      <c r="HW357" s="20"/>
      <c r="HX357" s="20"/>
      <c r="HY357" s="20"/>
      <c r="HZ357" s="20"/>
      <c r="IA357" s="20"/>
      <c r="IB357" s="20"/>
      <c r="IC357" s="20"/>
      <c r="ID357" s="20"/>
      <c r="IE357" s="20"/>
      <c r="IF357" s="20"/>
      <c r="IG357" s="20"/>
      <c r="IH357" s="20"/>
      <c r="II357" s="20"/>
      <c r="IJ357" s="20"/>
      <c r="IK357" s="20"/>
      <c r="IL357" s="20"/>
      <c r="IM357" s="20"/>
      <c r="IN357" s="20"/>
      <c r="IO357" s="20"/>
      <c r="IP357" s="20"/>
      <c r="IQ357" s="20"/>
      <c r="IR357" s="20"/>
      <c r="IS357" s="20"/>
      <c r="IT357" s="20"/>
      <c r="IU357" s="20"/>
      <c r="IV357" s="20"/>
      <c r="IW357" s="20"/>
      <c r="IX357" s="20"/>
      <c r="IY357" s="20"/>
      <c r="IZ357" s="20"/>
      <c r="JA357" s="20"/>
      <c r="JB357" s="20"/>
      <c r="JC357" s="20"/>
      <c r="JD357" s="20"/>
      <c r="JE357" s="20"/>
      <c r="JF357" s="20"/>
      <c r="JG357" s="20"/>
      <c r="JH357" s="20"/>
      <c r="JI357" s="20"/>
      <c r="JJ357" s="20"/>
      <c r="JK357" s="20"/>
      <c r="JL357" s="20"/>
      <c r="JM357" s="20"/>
      <c r="JN357" s="20"/>
      <c r="JO357" s="20"/>
      <c r="JP357" s="20"/>
      <c r="JQ357" s="20"/>
      <c r="JR357" s="20"/>
      <c r="JS357" s="20"/>
      <c r="JT357" s="20"/>
      <c r="JU357" s="20"/>
      <c r="JV357" s="20"/>
      <c r="JW357" s="20"/>
      <c r="JX357" s="20"/>
      <c r="JY357" s="20"/>
      <c r="JZ357" s="20"/>
      <c r="KA357" s="20"/>
      <c r="KB357" s="20"/>
      <c r="KC357" s="20"/>
      <c r="KD357" s="20"/>
      <c r="KE357" s="20"/>
      <c r="KF357" s="20"/>
      <c r="KG357" s="20"/>
      <c r="KH357" s="20"/>
      <c r="KI357" s="20"/>
      <c r="KJ357" s="20"/>
      <c r="KK357" s="20"/>
      <c r="KL357" s="20"/>
      <c r="KM357" s="20"/>
      <c r="KN357" s="20"/>
      <c r="KO357" s="20"/>
      <c r="KP357" s="20"/>
      <c r="KQ357" s="20"/>
      <c r="KR357" s="20"/>
      <c r="KS357" s="20"/>
      <c r="KT357" s="20"/>
      <c r="KU357" s="20"/>
      <c r="KV357" s="20"/>
      <c r="KW357" s="20"/>
      <c r="KX357" s="20"/>
      <c r="KY357" s="20"/>
      <c r="KZ357" s="20"/>
      <c r="LA357" s="20"/>
      <c r="LB357" s="20"/>
      <c r="LC357" s="20"/>
      <c r="LD357" s="20"/>
      <c r="LE357" s="20"/>
      <c r="LF357" s="20"/>
      <c r="LG357" s="20"/>
      <c r="LH357" s="20"/>
      <c r="LI357" s="20"/>
      <c r="LJ357" s="20"/>
      <c r="LK357" s="20"/>
      <c r="LL357" s="20"/>
      <c r="LM357" s="20"/>
      <c r="LN357" s="20"/>
      <c r="LO357" s="20"/>
      <c r="LP357" s="20"/>
      <c r="LQ357" s="20"/>
      <c r="LR357" s="20"/>
      <c r="LS357" s="20"/>
      <c r="LT357" s="20"/>
      <c r="LU357" s="20"/>
      <c r="LV357" s="20"/>
      <c r="LW357" s="20"/>
      <c r="LX357" s="20"/>
      <c r="LY357" s="20"/>
      <c r="LZ357" s="20"/>
      <c r="MA357" s="20"/>
      <c r="MB357" s="20"/>
      <c r="MC357" s="20"/>
      <c r="MD357" s="20"/>
      <c r="ME357" s="20"/>
      <c r="MF357" s="20"/>
      <c r="MG357" s="20"/>
      <c r="MH357" s="20"/>
      <c r="MI357" s="20"/>
      <c r="MJ357" s="20"/>
      <c r="MK357" s="20"/>
      <c r="ML357" s="20"/>
      <c r="MM357" s="20"/>
      <c r="MN357" s="20"/>
      <c r="MO357" s="20"/>
      <c r="MP357" s="20"/>
      <c r="MQ357" s="20"/>
      <c r="MR357" s="20"/>
      <c r="MS357" s="20"/>
      <c r="MT357" s="20"/>
      <c r="MU357" s="20"/>
      <c r="MV357" s="20"/>
      <c r="MW357" s="20"/>
      <c r="MX357" s="20"/>
      <c r="MY357" s="20"/>
      <c r="MZ357" s="20"/>
      <c r="NA357" s="20"/>
      <c r="NB357" s="20"/>
      <c r="NC357" s="20"/>
      <c r="ND357" s="20"/>
      <c r="NE357" s="20"/>
      <c r="NF357" s="20"/>
      <c r="NI357" s="20"/>
      <c r="NJ357" s="20"/>
      <c r="NK357" s="20"/>
      <c r="NL357" s="20"/>
      <c r="NM357" s="20"/>
      <c r="NN357" s="20"/>
      <c r="NO357" s="20"/>
      <c r="NP357" s="20"/>
      <c r="NQ357" s="20"/>
      <c r="NR357" s="20"/>
      <c r="NS357" s="20"/>
      <c r="NT357" s="20"/>
      <c r="NU357" s="20"/>
      <c r="NV357" s="20"/>
      <c r="NW357" s="20"/>
      <c r="NX357" s="20"/>
      <c r="NY357" s="20"/>
      <c r="NZ357" s="20"/>
      <c r="OA357" s="20"/>
      <c r="OB357" s="20"/>
      <c r="OC357" s="20"/>
      <c r="OD357" s="20"/>
      <c r="OE357" s="20"/>
      <c r="OF357" s="20"/>
      <c r="OG357" s="20"/>
      <c r="OH357" s="20"/>
      <c r="OI357" s="20"/>
      <c r="OJ357" s="20"/>
      <c r="OK357" s="20"/>
      <c r="OL357" s="20"/>
      <c r="OM357" s="20"/>
      <c r="ON357" s="20"/>
      <c r="OO357" s="20"/>
      <c r="OP357" s="20"/>
      <c r="OQ357" s="20"/>
      <c r="OR357" s="20"/>
      <c r="OS357" s="20"/>
      <c r="OT357" s="20"/>
      <c r="OU357" s="20"/>
      <c r="OV357" s="20"/>
      <c r="OW357" s="20"/>
      <c r="OX357" s="20"/>
      <c r="OY357" s="20"/>
      <c r="OZ357" s="20"/>
      <c r="PA357" s="20"/>
      <c r="PB357" s="20"/>
      <c r="PC357" s="20"/>
      <c r="PD357" s="20"/>
      <c r="PE357" s="20"/>
      <c r="PF357" s="20"/>
      <c r="PG357" s="20"/>
      <c r="PH357" s="20"/>
      <c r="PI357" s="20"/>
      <c r="PJ357" s="20"/>
      <c r="PK357" s="20"/>
      <c r="PL357" s="20"/>
      <c r="PM357" s="20"/>
      <c r="PN357" s="20"/>
      <c r="PO357" s="20"/>
      <c r="PP357" s="20"/>
      <c r="PQ357" s="20"/>
      <c r="PR357" s="20"/>
      <c r="PS357" s="20"/>
      <c r="PT357" s="20"/>
      <c r="PU357" s="20"/>
      <c r="PV357" s="20"/>
      <c r="PW357" s="20"/>
      <c r="PX357" s="20"/>
      <c r="PY357" s="20"/>
      <c r="PZ357" s="20"/>
      <c r="QA357" s="20"/>
      <c r="QB357" s="20"/>
      <c r="QC357" s="20"/>
      <c r="QD357" s="20"/>
      <c r="QE357" s="20"/>
      <c r="QF357" s="20"/>
      <c r="QG357" s="20"/>
      <c r="QH357" s="20"/>
      <c r="QI357" s="20"/>
      <c r="QJ357" s="20"/>
      <c r="QK357" s="20"/>
      <c r="QL357" s="20"/>
      <c r="QM357" s="20"/>
      <c r="QN357" s="20"/>
      <c r="QO357" s="20"/>
      <c r="QP357" s="20"/>
      <c r="QQ357" s="20"/>
      <c r="QR357" s="20"/>
      <c r="QS357" s="20"/>
      <c r="QT357" s="20"/>
      <c r="QU357" s="20"/>
      <c r="QV357" s="20"/>
      <c r="QW357" s="20"/>
      <c r="QX357" s="20"/>
      <c r="QY357" s="20"/>
      <c r="QZ357" s="20"/>
      <c r="RA357" s="20"/>
      <c r="RB357" s="20"/>
      <c r="RC357" s="20"/>
      <c r="RD357" s="20"/>
      <c r="RE357" s="20"/>
      <c r="RF357" s="20"/>
      <c r="RG357" s="20"/>
      <c r="RH357" s="20"/>
      <c r="RI357" s="20"/>
      <c r="RJ357" s="20"/>
      <c r="RK357" s="20"/>
      <c r="RL357" s="20"/>
      <c r="RM357" s="20"/>
      <c r="RN357" s="20"/>
      <c r="RO357" s="20"/>
      <c r="RP357" s="20"/>
      <c r="RQ357" s="20"/>
      <c r="RR357" s="20"/>
      <c r="RS357" s="20"/>
      <c r="RT357" s="20"/>
      <c r="RU357" s="20"/>
      <c r="RV357" s="20"/>
      <c r="RW357" s="20"/>
      <c r="RX357" s="20"/>
      <c r="RY357" s="20"/>
      <c r="RZ357" s="20"/>
      <c r="SA357" s="20"/>
      <c r="SB357" s="20"/>
      <c r="SC357" s="20"/>
      <c r="SD357" s="20"/>
      <c r="SE357" s="20"/>
      <c r="SF357" s="20"/>
      <c r="SG357" s="20"/>
      <c r="SH357" s="20"/>
      <c r="SI357" s="20"/>
      <c r="SJ357" s="20"/>
      <c r="SK357" s="20"/>
      <c r="SL357" s="20"/>
      <c r="SM357" s="20"/>
      <c r="SN357" s="20"/>
      <c r="SO357" s="20"/>
      <c r="SP357" s="20"/>
      <c r="SQ357" s="20"/>
      <c r="SR357" s="20"/>
      <c r="SS357" s="20"/>
      <c r="ST357" s="20"/>
      <c r="SU357" s="20"/>
      <c r="SV357" s="20"/>
      <c r="SW357" s="20"/>
      <c r="SX357" s="20"/>
      <c r="SY357" s="20"/>
      <c r="SZ357" s="20"/>
      <c r="TA357" s="20"/>
      <c r="TB357" s="20"/>
      <c r="TC357" s="20"/>
      <c r="TD357" s="20"/>
      <c r="TE357" s="20"/>
      <c r="TF357" s="20"/>
      <c r="TG357" s="20"/>
      <c r="TH357" s="20"/>
      <c r="TI357" s="20"/>
      <c r="TJ357" s="20"/>
      <c r="TK357" s="20"/>
      <c r="TL357" s="20"/>
      <c r="TM357" s="20"/>
      <c r="TN357" s="20"/>
      <c r="TO357" s="20"/>
      <c r="TP357" s="20"/>
      <c r="TQ357" s="20"/>
      <c r="TR357" s="20"/>
      <c r="TS357" s="20"/>
      <c r="TT357" s="20"/>
      <c r="TU357" s="20"/>
      <c r="TV357" s="20"/>
      <c r="TW357" s="20"/>
      <c r="TX357" s="20"/>
      <c r="TY357" s="20"/>
      <c r="TZ357" s="20"/>
      <c r="UA357" s="20"/>
      <c r="UB357" s="20"/>
      <c r="UC357" s="20"/>
      <c r="UD357" s="20"/>
      <c r="UE357" s="20"/>
      <c r="UF357" s="20"/>
      <c r="UG357" s="20"/>
      <c r="UH357" s="20"/>
      <c r="UI357" s="20"/>
      <c r="UJ357" s="20"/>
      <c r="UK357" s="20"/>
      <c r="UL357" s="20"/>
      <c r="UM357" s="20"/>
      <c r="UN357" s="20"/>
      <c r="UO357" s="20"/>
      <c r="UP357" s="20"/>
      <c r="UQ357" s="20"/>
      <c r="UR357" s="20"/>
      <c r="US357" s="20"/>
      <c r="UT357" s="20"/>
      <c r="UU357" s="20"/>
      <c r="UV357" s="20"/>
      <c r="UW357" s="20"/>
      <c r="UX357" s="20"/>
      <c r="UY357" s="20"/>
      <c r="UZ357" s="20"/>
      <c r="VA357" s="20"/>
      <c r="VB357" s="20"/>
      <c r="VC357" s="20"/>
      <c r="VD357" s="20"/>
      <c r="VE357" s="20"/>
      <c r="VF357" s="20"/>
      <c r="VG357" s="20"/>
      <c r="VH357" s="20"/>
      <c r="VI357" s="20"/>
      <c r="VJ357" s="20"/>
      <c r="VK357" s="20"/>
      <c r="VL357" s="20"/>
      <c r="VM357" s="20"/>
      <c r="VN357" s="20"/>
      <c r="VO357" s="20"/>
      <c r="VP357" s="20"/>
      <c r="WD357" s="20"/>
      <c r="WJ357" s="20"/>
      <c r="XA357" s="20"/>
      <c r="XD357" s="20"/>
      <c r="XO357" s="20"/>
      <c r="XP357" s="20"/>
      <c r="YT357" s="20"/>
      <c r="YU357" s="20"/>
      <c r="YV357" s="20"/>
      <c r="YW357" s="20"/>
      <c r="YX357" s="20"/>
      <c r="YZ357" s="20"/>
      <c r="ZA357" s="20"/>
      <c r="ZB357" s="20"/>
      <c r="ZC357" s="20"/>
      <c r="ZD357" s="20"/>
      <c r="ZE357" s="20"/>
      <c r="ZF357" s="20"/>
      <c r="ZG357" s="20"/>
      <c r="ZH357" s="20"/>
      <c r="ZI357" s="20"/>
    </row>
    <row r="358" spans="1:685" s="23" customFormat="1" x14ac:dyDescent="0.3">
      <c r="A358" s="22" t="s">
        <v>132</v>
      </c>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c r="BO358" s="22"/>
      <c r="BP358" s="22"/>
      <c r="BQ358" s="22"/>
      <c r="BR358" s="22"/>
      <c r="BS358" s="22" t="s">
        <v>647</v>
      </c>
      <c r="BT358" s="22"/>
      <c r="BU358" s="22"/>
      <c r="BV358" s="22"/>
      <c r="BW358" s="22"/>
      <c r="BX358" s="22"/>
      <c r="BY358" s="22"/>
      <c r="BZ358" s="22"/>
      <c r="CA358" s="22"/>
      <c r="CB358" s="22"/>
      <c r="CC358" s="22"/>
      <c r="CD358" s="22"/>
      <c r="CE358" s="22"/>
      <c r="CF358" s="22"/>
      <c r="CG358" s="22"/>
      <c r="CH358" s="22"/>
      <c r="CI358" s="22"/>
      <c r="CJ358" s="22"/>
      <c r="CK358" s="22"/>
      <c r="CL358" s="22"/>
      <c r="CM358" s="22"/>
      <c r="CN358" s="22"/>
      <c r="CO358" s="22"/>
      <c r="CP358" s="22"/>
      <c r="CQ358" s="22"/>
      <c r="CR358" s="22"/>
      <c r="CS358" s="22"/>
      <c r="CT358" s="22"/>
      <c r="CU358" s="22"/>
      <c r="CV358" s="22"/>
      <c r="CW358" s="22"/>
      <c r="CX358" s="22"/>
      <c r="CY358" s="22"/>
      <c r="CZ358" s="22"/>
      <c r="DA358" s="22"/>
      <c r="DB358" s="22"/>
      <c r="DC358" s="22"/>
      <c r="DD358" s="22"/>
      <c r="DE358" s="22"/>
      <c r="DF358" s="22"/>
      <c r="DG358" s="22"/>
      <c r="DH358" s="22"/>
      <c r="DI358" s="22"/>
      <c r="DJ358" s="22"/>
      <c r="DK358" s="22"/>
      <c r="DL358" s="22"/>
      <c r="DM358" s="22"/>
      <c r="DN358" s="22"/>
      <c r="DO358" s="22"/>
      <c r="DP358" s="22"/>
      <c r="DQ358" s="22"/>
      <c r="DR358" s="22"/>
      <c r="DS358" s="22"/>
      <c r="DT358" s="22"/>
      <c r="DU358" s="2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2"/>
      <c r="ES358" s="22"/>
      <c r="ET358" s="22"/>
      <c r="EU358" s="22"/>
      <c r="EV358" s="22"/>
      <c r="EW358" s="22"/>
      <c r="EX358" s="22"/>
      <c r="EY358" s="22"/>
      <c r="EZ358" s="22"/>
      <c r="FA358" s="22"/>
      <c r="FB358" s="22"/>
      <c r="FC358" s="22"/>
      <c r="FD358" s="22"/>
      <c r="FE358" s="22"/>
      <c r="FF358" s="22"/>
      <c r="FG358" s="22"/>
      <c r="FH358" s="22"/>
      <c r="FI358" s="22"/>
      <c r="FJ358" s="22"/>
      <c r="FK358" s="22"/>
      <c r="FL358" s="22"/>
      <c r="FM358" s="22"/>
      <c r="FN358" s="22"/>
      <c r="FO358" s="22"/>
      <c r="FP358" s="22"/>
      <c r="FQ358" s="22"/>
      <c r="FR358" s="22"/>
      <c r="FS358" s="22"/>
      <c r="FT358" s="22"/>
      <c r="FU358" s="22"/>
      <c r="FV358" s="22"/>
      <c r="FW358" s="22"/>
      <c r="FX358" s="22"/>
      <c r="FY358" s="22"/>
      <c r="FZ358" s="22"/>
      <c r="GA358" s="22"/>
      <c r="GB358" s="22"/>
      <c r="GC358" s="22"/>
      <c r="GD358" s="22"/>
      <c r="GE358" s="22"/>
      <c r="GF358" s="22"/>
      <c r="GG358" s="22"/>
      <c r="GH358" s="22"/>
      <c r="GI358" s="22"/>
      <c r="GJ358" s="22"/>
      <c r="GK358" s="22"/>
      <c r="GL358" s="22"/>
      <c r="GM358" s="22"/>
      <c r="GN358" s="22"/>
      <c r="GO358" s="22"/>
      <c r="GP358" s="22"/>
      <c r="GQ358" s="22"/>
      <c r="GR358" s="22"/>
      <c r="GS358" s="22"/>
      <c r="GT358" s="22"/>
      <c r="GU358" s="22"/>
      <c r="GV358" s="22"/>
      <c r="GW358" s="22"/>
      <c r="GX358" s="22"/>
      <c r="GY358" s="22"/>
      <c r="GZ358" s="22"/>
      <c r="HA358" s="22"/>
      <c r="HB358" s="22"/>
      <c r="HC358" s="22"/>
      <c r="HD358" s="22"/>
      <c r="HE358" s="22"/>
      <c r="HF358" s="22"/>
      <c r="HG358" s="22"/>
      <c r="HH358" s="22"/>
      <c r="HI358" s="22"/>
      <c r="HJ358" s="22"/>
      <c r="HK358" s="22"/>
      <c r="HL358" s="22"/>
      <c r="HM358" s="22"/>
      <c r="HN358" s="22"/>
      <c r="HO358" s="22"/>
      <c r="HP358" s="22"/>
      <c r="HQ358" s="22"/>
      <c r="HR358" s="22"/>
      <c r="HS358" s="22"/>
      <c r="HT358" s="22"/>
      <c r="HU358" s="22"/>
      <c r="HV358" s="22"/>
      <c r="HW358" s="22"/>
      <c r="HX358" s="22"/>
      <c r="HY358" s="22"/>
      <c r="HZ358" s="22"/>
      <c r="IA358" s="22"/>
      <c r="IB358" s="22"/>
      <c r="IC358" s="22"/>
      <c r="ID358" s="22"/>
      <c r="IE358" s="22"/>
      <c r="IF358" s="22"/>
      <c r="IG358" s="22"/>
      <c r="IH358" s="22"/>
      <c r="II358" s="22"/>
      <c r="IJ358" s="22"/>
      <c r="IK358" s="22"/>
      <c r="IL358" s="22"/>
      <c r="IM358" s="22"/>
      <c r="IN358" s="22"/>
      <c r="IO358" s="22"/>
      <c r="IP358" s="22"/>
      <c r="IQ358" s="22"/>
      <c r="IR358" s="22"/>
      <c r="IS358" s="22"/>
      <c r="IT358" s="22"/>
      <c r="IU358" s="22"/>
      <c r="IV358" s="22"/>
      <c r="IW358" s="22"/>
      <c r="IX358" s="22"/>
      <c r="IY358" s="22"/>
      <c r="IZ358" s="22"/>
      <c r="JA358" s="22"/>
      <c r="JB358" s="22"/>
      <c r="JC358" s="22"/>
      <c r="JD358" s="22"/>
      <c r="JE358" s="22"/>
      <c r="JF358" s="22"/>
      <c r="JG358" s="22"/>
      <c r="JH358" s="22"/>
      <c r="JI358" s="22"/>
      <c r="JJ358" s="22"/>
      <c r="JK358" s="22"/>
      <c r="JL358" s="22"/>
      <c r="JM358" s="22"/>
      <c r="JN358" s="22"/>
      <c r="JO358" s="22"/>
      <c r="JP358" s="22"/>
      <c r="JQ358" s="22"/>
      <c r="JR358" s="22"/>
      <c r="JS358" s="22"/>
      <c r="JT358" s="22"/>
      <c r="JU358" s="22"/>
      <c r="JV358" s="22"/>
      <c r="JW358" s="22"/>
      <c r="JX358" s="22"/>
      <c r="JY358" s="22"/>
      <c r="JZ358" s="22"/>
      <c r="KA358" s="22"/>
      <c r="KB358" s="22"/>
      <c r="KC358" s="22"/>
      <c r="KD358" s="22"/>
      <c r="KE358" s="22"/>
      <c r="KF358" s="22"/>
      <c r="KG358" s="22"/>
      <c r="KH358" s="22"/>
      <c r="KI358" s="22"/>
      <c r="KJ358" s="22"/>
      <c r="KK358" s="22"/>
      <c r="KL358" s="22"/>
      <c r="KM358" s="22"/>
      <c r="KN358" s="22"/>
      <c r="KO358" s="22"/>
      <c r="KP358" s="22"/>
      <c r="KQ358" s="22"/>
      <c r="KR358" s="22"/>
      <c r="KS358" s="22"/>
      <c r="KT358" s="22"/>
      <c r="KU358" s="22"/>
      <c r="KV358" s="22"/>
      <c r="KW358" s="22"/>
      <c r="KX358" s="22"/>
      <c r="KY358" s="22"/>
      <c r="KZ358" s="22"/>
      <c r="LA358" s="22"/>
      <c r="LB358" s="22"/>
      <c r="LC358" s="22"/>
      <c r="LD358" s="22"/>
      <c r="LE358" s="22"/>
      <c r="LF358" s="22"/>
      <c r="LG358" s="22"/>
      <c r="LH358" s="22"/>
      <c r="LI358" s="22"/>
      <c r="LJ358" s="22"/>
      <c r="LK358" s="22"/>
      <c r="LL358" s="22"/>
      <c r="LM358" s="22"/>
      <c r="LN358" s="22"/>
      <c r="LO358" s="22"/>
      <c r="LP358" s="22"/>
      <c r="LQ358" s="22"/>
      <c r="LR358" s="22"/>
      <c r="LS358" s="22"/>
      <c r="LT358" s="22"/>
      <c r="LU358" s="22"/>
      <c r="LV358" s="22"/>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I358" s="22"/>
      <c r="NJ358" s="22"/>
      <c r="NK358" s="22"/>
      <c r="NL358" s="22"/>
      <c r="NM358" s="22"/>
      <c r="NN358" s="22"/>
      <c r="NO358" s="22"/>
      <c r="NP358" s="22"/>
      <c r="NQ358" s="22"/>
      <c r="NR358" s="22"/>
      <c r="NS358" s="22"/>
      <c r="NT358" s="22"/>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2"/>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2"/>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2"/>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WD358" s="22"/>
      <c r="WJ358" s="22"/>
      <c r="XA358" s="22"/>
      <c r="XD358" s="22"/>
      <c r="XO358" s="22"/>
      <c r="XP358" s="22"/>
      <c r="YT358" s="22"/>
      <c r="YU358" s="22"/>
      <c r="YV358" s="22"/>
      <c r="YW358" s="22"/>
      <c r="YX358" s="22"/>
      <c r="YZ358" s="22"/>
      <c r="ZA358" s="22"/>
      <c r="ZB358" s="22"/>
      <c r="ZC358" s="22"/>
      <c r="ZD358" s="22"/>
      <c r="ZE358" s="22"/>
      <c r="ZF358" s="22"/>
      <c r="ZG358" s="22"/>
      <c r="ZH358" s="22"/>
      <c r="ZI358" s="22"/>
    </row>
    <row r="359" spans="1:685" s="21" customFormat="1" x14ac:dyDescent="0.3">
      <c r="A359" s="20" t="s">
        <v>133</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t="s">
        <v>648</v>
      </c>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WD359" s="20"/>
      <c r="WJ359" s="20"/>
      <c r="XA359" s="20"/>
      <c r="XD359" s="20"/>
      <c r="XO359" s="20"/>
      <c r="XP359" s="20"/>
      <c r="YT359" s="20"/>
      <c r="YU359" s="20"/>
      <c r="YV359" s="20"/>
      <c r="YW359" s="20"/>
      <c r="YX359" s="20"/>
      <c r="YZ359" s="20"/>
      <c r="ZA359" s="20"/>
      <c r="ZB359" s="20"/>
      <c r="ZC359" s="20"/>
      <c r="ZD359" s="20"/>
      <c r="ZE359" s="20"/>
      <c r="ZF359" s="20"/>
      <c r="ZG359" s="20"/>
      <c r="ZH359" s="20"/>
      <c r="ZI359" s="20"/>
    </row>
    <row r="360" spans="1:685" s="21" customFormat="1" x14ac:dyDescent="0.3">
      <c r="A360" s="20" t="s">
        <v>134</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t="b">
        <v>1</v>
      </c>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WD360" s="20"/>
      <c r="WJ360" s="20"/>
      <c r="XA360" s="20"/>
      <c r="XD360" s="20"/>
      <c r="XO360" s="20"/>
      <c r="XP360" s="20"/>
      <c r="YT360" s="20"/>
      <c r="YU360" s="20"/>
      <c r="YV360" s="20"/>
      <c r="YW360" s="20"/>
      <c r="YX360" s="20"/>
      <c r="YZ360" s="20"/>
      <c r="ZA360" s="20"/>
      <c r="ZB360" s="20"/>
      <c r="ZC360" s="20"/>
      <c r="ZD360" s="20"/>
      <c r="ZE360" s="20"/>
      <c r="ZF360" s="20"/>
      <c r="ZG360" s="20"/>
      <c r="ZH360" s="20"/>
      <c r="ZI360" s="20"/>
    </row>
    <row r="361" spans="1:685" s="21" customFormat="1" x14ac:dyDescent="0.3">
      <c r="A361" s="20" t="s">
        <v>2616</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WD361" s="20"/>
      <c r="WJ361" s="20"/>
      <c r="XA361" s="20"/>
      <c r="XD361" s="20"/>
      <c r="XO361" s="20"/>
      <c r="XP361" s="20"/>
      <c r="YT361" s="20"/>
      <c r="YU361" s="20"/>
      <c r="YV361" s="20"/>
      <c r="YW361" s="20"/>
      <c r="YX361" s="20"/>
      <c r="YZ361" s="20"/>
      <c r="ZA361" s="20"/>
      <c r="ZB361" s="20"/>
      <c r="ZC361" s="20"/>
      <c r="ZD361" s="20"/>
      <c r="ZE361" s="20"/>
      <c r="ZF361" s="20"/>
      <c r="ZG361" s="20"/>
      <c r="ZH361" s="20"/>
      <c r="ZI361" s="20"/>
    </row>
    <row r="362" spans="1:685" s="21" customFormat="1" x14ac:dyDescent="0.3">
      <c r="A362" s="20" t="s">
        <v>2618</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WD362" s="20"/>
      <c r="WJ362" s="20"/>
      <c r="XA362" s="20"/>
      <c r="XD362" s="20"/>
      <c r="XO362" s="20"/>
      <c r="XP362" s="20"/>
      <c r="YT362" s="20"/>
      <c r="YU362" s="20"/>
      <c r="YV362" s="20"/>
      <c r="YW362" s="20"/>
      <c r="YX362" s="20"/>
      <c r="YZ362" s="20"/>
      <c r="ZA362" s="20"/>
      <c r="ZB362" s="20"/>
      <c r="ZC362" s="20"/>
      <c r="ZD362" s="20"/>
      <c r="ZE362" s="20"/>
      <c r="ZF362" s="20"/>
      <c r="ZG362" s="20"/>
      <c r="ZH362" s="20"/>
      <c r="ZI362" s="20"/>
    </row>
    <row r="363" spans="1:685" s="21" customFormat="1" x14ac:dyDescent="0.3">
      <c r="A363" s="20" t="s">
        <v>135</v>
      </c>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t="s">
        <v>630</v>
      </c>
      <c r="BT363" s="20"/>
      <c r="BU363" s="20"/>
      <c r="BV363" s="20"/>
      <c r="BW363" s="20"/>
      <c r="BX363" s="20"/>
      <c r="BY363" s="20"/>
      <c r="BZ363" s="20"/>
      <c r="CA363" s="20"/>
      <c r="CB363" s="20"/>
      <c r="CC363" s="20"/>
      <c r="CD363" s="20"/>
      <c r="CE363" s="20"/>
      <c r="CF363" s="20"/>
      <c r="CG363" s="20"/>
      <c r="CH363" s="20"/>
      <c r="CI363" s="20"/>
      <c r="CJ363" s="20"/>
      <c r="CK363" s="20"/>
      <c r="CL363" s="20"/>
      <c r="CM363" s="20"/>
      <c r="CN363" s="20"/>
      <c r="CO363" s="20"/>
      <c r="CP363" s="20"/>
      <c r="CQ363" s="20"/>
      <c r="CR363" s="20"/>
      <c r="CS363" s="20"/>
      <c r="CT363" s="20"/>
      <c r="CU363" s="20"/>
      <c r="CV363" s="20"/>
      <c r="CW363" s="20"/>
      <c r="CX363" s="20"/>
      <c r="CY363" s="20"/>
      <c r="CZ363" s="20"/>
      <c r="DA363" s="20"/>
      <c r="DB363" s="20"/>
      <c r="DC363" s="20"/>
      <c r="DD363" s="20"/>
      <c r="DE363" s="20"/>
      <c r="DF363" s="20"/>
      <c r="DG363" s="20"/>
      <c r="DH363" s="20"/>
      <c r="DI363" s="20"/>
      <c r="DJ363" s="20"/>
      <c r="DK363" s="20"/>
      <c r="DL363" s="20"/>
      <c r="DM363" s="20"/>
      <c r="DN363" s="20"/>
      <c r="DO363" s="20"/>
      <c r="DP363" s="20"/>
      <c r="DQ363" s="20"/>
      <c r="DR363" s="20"/>
      <c r="DS363" s="20"/>
      <c r="DT363" s="20"/>
      <c r="DU363" s="20"/>
      <c r="DV363" s="20"/>
      <c r="DW363" s="20"/>
      <c r="DX363" s="20"/>
      <c r="DY363" s="20"/>
      <c r="DZ363" s="20"/>
      <c r="EA363" s="20"/>
      <c r="EB363" s="20"/>
      <c r="EC363" s="20"/>
      <c r="ED363" s="20"/>
      <c r="EE363" s="20"/>
      <c r="EF363" s="20"/>
      <c r="EG363" s="20"/>
      <c r="EH363" s="20"/>
      <c r="EI363" s="20"/>
      <c r="EJ363" s="20"/>
      <c r="EK363" s="20"/>
      <c r="EL363" s="20"/>
      <c r="EM363" s="20"/>
      <c r="EN363" s="20"/>
      <c r="EO363" s="20"/>
      <c r="EP363" s="20"/>
      <c r="EQ363" s="20"/>
      <c r="ER363" s="20"/>
      <c r="ES363" s="20"/>
      <c r="ET363" s="20"/>
      <c r="EU363" s="20"/>
      <c r="EV363" s="20"/>
      <c r="EW363" s="20"/>
      <c r="EX363" s="20"/>
      <c r="EY363" s="20"/>
      <c r="EZ363" s="20"/>
      <c r="FA363" s="20"/>
      <c r="FB363" s="20"/>
      <c r="FC363" s="20"/>
      <c r="FD363" s="20"/>
      <c r="FE363" s="20"/>
      <c r="FF363" s="20"/>
      <c r="FG363" s="20"/>
      <c r="FH363" s="20"/>
      <c r="FI363" s="20"/>
      <c r="FJ363" s="20"/>
      <c r="FK363" s="20"/>
      <c r="FL363" s="20"/>
      <c r="FM363" s="20"/>
      <c r="FN363" s="20"/>
      <c r="FO363" s="20"/>
      <c r="FP363" s="20"/>
      <c r="FQ363" s="20"/>
      <c r="FR363" s="20"/>
      <c r="FS363" s="20"/>
      <c r="FT363" s="20"/>
      <c r="FU363" s="20"/>
      <c r="FV363" s="20"/>
      <c r="FW363" s="20"/>
      <c r="FX363" s="20"/>
      <c r="FY363" s="20"/>
      <c r="FZ363" s="20"/>
      <c r="GA363" s="20"/>
      <c r="GB363" s="20"/>
      <c r="GC363" s="20"/>
      <c r="GD363" s="20"/>
      <c r="GE363" s="20"/>
      <c r="GF363" s="20"/>
      <c r="GG363" s="20"/>
      <c r="GH363" s="20"/>
      <c r="GI363" s="20"/>
      <c r="GJ363" s="20"/>
      <c r="GK363" s="20"/>
      <c r="GL363" s="20"/>
      <c r="GM363" s="20"/>
      <c r="GN363" s="20"/>
      <c r="GO363" s="20"/>
      <c r="GP363" s="20"/>
      <c r="GQ363" s="20"/>
      <c r="GR363" s="20"/>
      <c r="GS363" s="20"/>
      <c r="GT363" s="20"/>
      <c r="GU363" s="20"/>
      <c r="GV363" s="20"/>
      <c r="GW363" s="20"/>
      <c r="GX363" s="20"/>
      <c r="GY363" s="20"/>
      <c r="GZ363" s="20"/>
      <c r="HA363" s="20"/>
      <c r="HB363" s="20"/>
      <c r="HC363" s="20"/>
      <c r="HD363" s="20"/>
      <c r="HE363" s="20"/>
      <c r="HF363" s="20"/>
      <c r="HG363" s="20"/>
      <c r="HH363" s="20"/>
      <c r="HI363" s="20"/>
      <c r="HJ363" s="20"/>
      <c r="HK363" s="20"/>
      <c r="HL363" s="20"/>
      <c r="HM363" s="20"/>
      <c r="HN363" s="20"/>
      <c r="HO363" s="20"/>
      <c r="HP363" s="20"/>
      <c r="HQ363" s="20"/>
      <c r="HR363" s="20"/>
      <c r="HS363" s="20"/>
      <c r="HT363" s="20"/>
      <c r="HU363" s="20"/>
      <c r="HV363" s="20"/>
      <c r="HW363" s="20"/>
      <c r="HX363" s="20"/>
      <c r="HY363" s="20"/>
      <c r="HZ363" s="20"/>
      <c r="IA363" s="20"/>
      <c r="IB363" s="20"/>
      <c r="IC363" s="20"/>
      <c r="ID363" s="20"/>
      <c r="IE363" s="20"/>
      <c r="IF363" s="20"/>
      <c r="IG363" s="20"/>
      <c r="IH363" s="20"/>
      <c r="II363" s="20"/>
      <c r="IJ363" s="20"/>
      <c r="IK363" s="20"/>
      <c r="IL363" s="20"/>
      <c r="IM363" s="20"/>
      <c r="IN363" s="20"/>
      <c r="IO363" s="20"/>
      <c r="IP363" s="20"/>
      <c r="IQ363" s="20"/>
      <c r="IR363" s="20"/>
      <c r="IS363" s="20"/>
      <c r="IT363" s="20"/>
      <c r="IU363" s="20"/>
      <c r="IV363" s="20"/>
      <c r="IW363" s="20"/>
      <c r="IX363" s="20"/>
      <c r="IY363" s="20"/>
      <c r="IZ363" s="20"/>
      <c r="JA363" s="20"/>
      <c r="JB363" s="20"/>
      <c r="JC363" s="20"/>
      <c r="JD363" s="20"/>
      <c r="JE363" s="20"/>
      <c r="JF363" s="20"/>
      <c r="JG363" s="20"/>
      <c r="JH363" s="20"/>
      <c r="JI363" s="20"/>
      <c r="JJ363" s="20"/>
      <c r="JK363" s="20"/>
      <c r="JL363" s="20"/>
      <c r="JM363" s="20"/>
      <c r="JN363" s="20"/>
      <c r="JO363" s="20"/>
      <c r="JP363" s="20"/>
      <c r="JQ363" s="20"/>
      <c r="JR363" s="20"/>
      <c r="JS363" s="20"/>
      <c r="JT363" s="20"/>
      <c r="JU363" s="20"/>
      <c r="JV363" s="20"/>
      <c r="JW363" s="20"/>
      <c r="JX363" s="20"/>
      <c r="JY363" s="20"/>
      <c r="JZ363" s="20"/>
      <c r="KA363" s="20"/>
      <c r="KB363" s="20"/>
      <c r="KC363" s="20"/>
      <c r="KD363" s="20"/>
      <c r="KE363" s="20"/>
      <c r="KF363" s="20"/>
      <c r="KG363" s="20"/>
      <c r="KH363" s="20"/>
      <c r="KI363" s="20"/>
      <c r="KJ363" s="20"/>
      <c r="KK363" s="20"/>
      <c r="KL363" s="20"/>
      <c r="KM363" s="20"/>
      <c r="KN363" s="20"/>
      <c r="KO363" s="20"/>
      <c r="KP363" s="20"/>
      <c r="KQ363" s="20"/>
      <c r="KR363" s="20"/>
      <c r="KS363" s="20"/>
      <c r="KT363" s="20"/>
      <c r="KU363" s="20"/>
      <c r="KV363" s="20"/>
      <c r="KW363" s="20"/>
      <c r="KX363" s="20"/>
      <c r="KY363" s="20"/>
      <c r="KZ363" s="20"/>
      <c r="LA363" s="20"/>
      <c r="LB363" s="20"/>
      <c r="LC363" s="20"/>
      <c r="LD363" s="20"/>
      <c r="LE363" s="20"/>
      <c r="LF363" s="20"/>
      <c r="LG363" s="20"/>
      <c r="LH363" s="20"/>
      <c r="LI363" s="20"/>
      <c r="LJ363" s="20"/>
      <c r="LK363" s="20"/>
      <c r="LL363" s="20"/>
      <c r="LM363" s="20"/>
      <c r="LN363" s="20"/>
      <c r="LO363" s="20"/>
      <c r="LP363" s="20"/>
      <c r="LQ363" s="20"/>
      <c r="LR363" s="20"/>
      <c r="LS363" s="20"/>
      <c r="LT363" s="20"/>
      <c r="LU363" s="20"/>
      <c r="LV363" s="20"/>
      <c r="LW363" s="20"/>
      <c r="LX363" s="20"/>
      <c r="LY363" s="20"/>
      <c r="LZ363" s="20"/>
      <c r="MA363" s="20"/>
      <c r="MB363" s="20"/>
      <c r="MC363" s="20"/>
      <c r="MD363" s="20"/>
      <c r="ME363" s="20"/>
      <c r="MF363" s="20"/>
      <c r="MG363" s="20"/>
      <c r="MH363" s="20"/>
      <c r="MI363" s="20"/>
      <c r="MJ363" s="20"/>
      <c r="MK363" s="20"/>
      <c r="ML363" s="20"/>
      <c r="MM363" s="20"/>
      <c r="MN363" s="20"/>
      <c r="MO363" s="20"/>
      <c r="MP363" s="20"/>
      <c r="MQ363" s="20"/>
      <c r="MR363" s="20"/>
      <c r="MS363" s="20"/>
      <c r="MT363" s="20"/>
      <c r="MU363" s="20"/>
      <c r="MV363" s="20"/>
      <c r="MW363" s="20"/>
      <c r="MX363" s="20"/>
      <c r="MY363" s="20"/>
      <c r="MZ363" s="20"/>
      <c r="NA363" s="20"/>
      <c r="NB363" s="20"/>
      <c r="NC363" s="20"/>
      <c r="ND363" s="20"/>
      <c r="NE363" s="20"/>
      <c r="NF363" s="20"/>
      <c r="NI363" s="20"/>
      <c r="NJ363" s="20"/>
      <c r="NK363" s="20"/>
      <c r="NL363" s="20"/>
      <c r="NM363" s="20"/>
      <c r="NN363" s="20"/>
      <c r="NO363" s="20"/>
      <c r="NP363" s="20"/>
      <c r="NQ363" s="20"/>
      <c r="NR363" s="20"/>
      <c r="NS363" s="20"/>
      <c r="NT363" s="20"/>
      <c r="NU363" s="20"/>
      <c r="NV363" s="20"/>
      <c r="NW363" s="20"/>
      <c r="NX363" s="20"/>
      <c r="NY363" s="20"/>
      <c r="NZ363" s="20"/>
      <c r="OA363" s="20"/>
      <c r="OB363" s="20"/>
      <c r="OC363" s="20"/>
      <c r="OD363" s="20"/>
      <c r="OE363" s="20"/>
      <c r="OF363" s="20"/>
      <c r="OG363" s="20"/>
      <c r="OH363" s="20"/>
      <c r="OI363" s="20"/>
      <c r="OJ363" s="20"/>
      <c r="OK363" s="20"/>
      <c r="OL363" s="20"/>
      <c r="OM363" s="20"/>
      <c r="ON363" s="20"/>
      <c r="OO363" s="20"/>
      <c r="OP363" s="20"/>
      <c r="OQ363" s="20"/>
      <c r="OR363" s="20"/>
      <c r="OS363" s="20"/>
      <c r="OT363" s="20"/>
      <c r="OU363" s="20"/>
      <c r="OV363" s="20"/>
      <c r="OW363" s="20"/>
      <c r="OX363" s="20"/>
      <c r="OY363" s="20"/>
      <c r="OZ363" s="20"/>
      <c r="PA363" s="20"/>
      <c r="PB363" s="20"/>
      <c r="PC363" s="20"/>
      <c r="PD363" s="20"/>
      <c r="PE363" s="20"/>
      <c r="PF363" s="20"/>
      <c r="PG363" s="20"/>
      <c r="PH363" s="20"/>
      <c r="PI363" s="20"/>
      <c r="PJ363" s="20"/>
      <c r="PK363" s="20"/>
      <c r="PL363" s="20"/>
      <c r="PM363" s="20"/>
      <c r="PN363" s="20"/>
      <c r="PO363" s="20"/>
      <c r="PP363" s="20"/>
      <c r="PQ363" s="20"/>
      <c r="PR363" s="20"/>
      <c r="PS363" s="20"/>
      <c r="PT363" s="20"/>
      <c r="PU363" s="20"/>
      <c r="PV363" s="20"/>
      <c r="PW363" s="20"/>
      <c r="PX363" s="20"/>
      <c r="PY363" s="20"/>
      <c r="PZ363" s="20"/>
      <c r="QA363" s="20"/>
      <c r="QB363" s="20"/>
      <c r="QC363" s="20"/>
      <c r="QD363" s="20"/>
      <c r="QE363" s="20"/>
      <c r="QF363" s="20"/>
      <c r="QG363" s="20"/>
      <c r="QH363" s="20"/>
      <c r="QI363" s="20"/>
      <c r="QJ363" s="20"/>
      <c r="QK363" s="20"/>
      <c r="QL363" s="20"/>
      <c r="QM363" s="20"/>
      <c r="QN363" s="20"/>
      <c r="QO363" s="20"/>
      <c r="QP363" s="20"/>
      <c r="QQ363" s="20"/>
      <c r="QR363" s="20"/>
      <c r="QS363" s="20"/>
      <c r="QT363" s="20"/>
      <c r="QU363" s="20"/>
      <c r="QV363" s="20"/>
      <c r="QW363" s="20"/>
      <c r="QX363" s="20"/>
      <c r="QY363" s="20"/>
      <c r="QZ363" s="20"/>
      <c r="RA363" s="20"/>
      <c r="RB363" s="20"/>
      <c r="RC363" s="20"/>
      <c r="RD363" s="20"/>
      <c r="RE363" s="20"/>
      <c r="RF363" s="20"/>
      <c r="RG363" s="20"/>
      <c r="RH363" s="20"/>
      <c r="RI363" s="20"/>
      <c r="RJ363" s="20"/>
      <c r="RK363" s="20"/>
      <c r="RL363" s="20"/>
      <c r="RM363" s="20"/>
      <c r="RN363" s="20"/>
      <c r="RO363" s="20"/>
      <c r="RP363" s="20"/>
      <c r="RQ363" s="20"/>
      <c r="RR363" s="20"/>
      <c r="RS363" s="20"/>
      <c r="RT363" s="20"/>
      <c r="RU363" s="20"/>
      <c r="RV363" s="20"/>
      <c r="RW363" s="20"/>
      <c r="RX363" s="20"/>
      <c r="RY363" s="20"/>
      <c r="RZ363" s="20"/>
      <c r="SA363" s="20"/>
      <c r="SB363" s="20"/>
      <c r="SC363" s="20"/>
      <c r="SD363" s="20"/>
      <c r="SE363" s="20"/>
      <c r="SF363" s="20"/>
      <c r="SG363" s="20"/>
      <c r="SH363" s="20"/>
      <c r="SI363" s="20"/>
      <c r="SJ363" s="20"/>
      <c r="SK363" s="20"/>
      <c r="SL363" s="20"/>
      <c r="SM363" s="20"/>
      <c r="SN363" s="20"/>
      <c r="SO363" s="20"/>
      <c r="SP363" s="20"/>
      <c r="SQ363" s="20"/>
      <c r="SR363" s="20"/>
      <c r="SS363" s="20"/>
      <c r="ST363" s="20"/>
      <c r="SU363" s="20"/>
      <c r="SV363" s="20"/>
      <c r="SW363" s="20"/>
      <c r="SX363" s="20"/>
      <c r="SY363" s="20"/>
      <c r="SZ363" s="20"/>
      <c r="TA363" s="20"/>
      <c r="TB363" s="20"/>
      <c r="TC363" s="20"/>
      <c r="TD363" s="20"/>
      <c r="TE363" s="20"/>
      <c r="TF363" s="20"/>
      <c r="TG363" s="20"/>
      <c r="TH363" s="20"/>
      <c r="TI363" s="20"/>
      <c r="TJ363" s="20"/>
      <c r="TK363" s="20"/>
      <c r="TL363" s="20"/>
      <c r="TM363" s="20"/>
      <c r="TN363" s="20"/>
      <c r="TO363" s="20"/>
      <c r="TP363" s="20"/>
      <c r="TQ363" s="20"/>
      <c r="TR363" s="20"/>
      <c r="TS363" s="20"/>
      <c r="TT363" s="20"/>
      <c r="TU363" s="20"/>
      <c r="TV363" s="20"/>
      <c r="TW363" s="20"/>
      <c r="TX363" s="20"/>
      <c r="TY363" s="20"/>
      <c r="TZ363" s="20"/>
      <c r="UA363" s="20"/>
      <c r="UB363" s="20"/>
      <c r="UC363" s="20"/>
      <c r="UD363" s="20"/>
      <c r="UE363" s="20"/>
      <c r="UF363" s="20"/>
      <c r="UG363" s="20"/>
      <c r="UH363" s="20"/>
      <c r="UI363" s="20"/>
      <c r="UJ363" s="20"/>
      <c r="UK363" s="20"/>
      <c r="UL363" s="20"/>
      <c r="UM363" s="20"/>
      <c r="UN363" s="20"/>
      <c r="UO363" s="20"/>
      <c r="UP363" s="20"/>
      <c r="UQ363" s="20"/>
      <c r="UR363" s="20"/>
      <c r="US363" s="20"/>
      <c r="UT363" s="20"/>
      <c r="UU363" s="20"/>
      <c r="UV363" s="20"/>
      <c r="UW363" s="20"/>
      <c r="UX363" s="20"/>
      <c r="UY363" s="20"/>
      <c r="UZ363" s="20"/>
      <c r="VA363" s="20"/>
      <c r="VB363" s="20"/>
      <c r="VC363" s="20"/>
      <c r="VD363" s="20"/>
      <c r="VE363" s="20"/>
      <c r="VF363" s="20"/>
      <c r="VG363" s="20"/>
      <c r="VH363" s="20"/>
      <c r="VI363" s="20"/>
      <c r="VJ363" s="20"/>
      <c r="VK363" s="20"/>
      <c r="VL363" s="20"/>
      <c r="VM363" s="20"/>
      <c r="VN363" s="20"/>
      <c r="VO363" s="20"/>
      <c r="VP363" s="20"/>
      <c r="WD363" s="20"/>
      <c r="WJ363" s="20"/>
      <c r="XA363" s="20"/>
      <c r="XD363" s="20"/>
      <c r="XO363" s="20"/>
      <c r="XP363" s="20"/>
      <c r="YT363" s="20"/>
      <c r="YU363" s="20"/>
      <c r="YV363" s="20"/>
      <c r="YW363" s="20"/>
      <c r="YX363" s="20"/>
      <c r="YZ363" s="20"/>
      <c r="ZA363" s="20"/>
      <c r="ZB363" s="20"/>
      <c r="ZC363" s="20"/>
      <c r="ZD363" s="20"/>
      <c r="ZE363" s="20"/>
      <c r="ZF363" s="20"/>
      <c r="ZG363" s="20"/>
      <c r="ZH363" s="20"/>
      <c r="ZI363" s="20"/>
    </row>
    <row r="364" spans="1:685" s="23" customFormat="1" x14ac:dyDescent="0.3">
      <c r="A364" s="22" t="s">
        <v>136</v>
      </c>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c r="BO364" s="22"/>
      <c r="BP364" s="22"/>
      <c r="BQ364" s="22"/>
      <c r="BR364" s="22"/>
      <c r="BS364" s="22" t="s">
        <v>649</v>
      </c>
      <c r="BT364" s="22"/>
      <c r="BU364" s="22"/>
      <c r="BV364" s="22"/>
      <c r="BW364" s="22"/>
      <c r="BX364" s="22"/>
      <c r="BY364" s="22"/>
      <c r="BZ364" s="22"/>
      <c r="CA364" s="22"/>
      <c r="CB364" s="22"/>
      <c r="CC364" s="22"/>
      <c r="CD364" s="22"/>
      <c r="CE364" s="22"/>
      <c r="CF364" s="22"/>
      <c r="CG364" s="22"/>
      <c r="CH364" s="22"/>
      <c r="CI364" s="22"/>
      <c r="CJ364" s="22"/>
      <c r="CK364" s="22"/>
      <c r="CL364" s="22"/>
      <c r="CM364" s="22"/>
      <c r="CN364" s="22"/>
      <c r="CO364" s="22"/>
      <c r="CP364" s="22"/>
      <c r="CQ364" s="22"/>
      <c r="CR364" s="22"/>
      <c r="CS364" s="22"/>
      <c r="CT364" s="22"/>
      <c r="CU364" s="22"/>
      <c r="CV364" s="22"/>
      <c r="CW364" s="22"/>
      <c r="CX364" s="22"/>
      <c r="CY364" s="22"/>
      <c r="CZ364" s="22"/>
      <c r="DA364" s="22"/>
      <c r="DB364" s="22"/>
      <c r="DC364" s="22"/>
      <c r="DD364" s="22"/>
      <c r="DE364" s="22"/>
      <c r="DF364" s="22"/>
      <c r="DG364" s="22"/>
      <c r="DH364" s="22"/>
      <c r="DI364" s="22"/>
      <c r="DJ364" s="22"/>
      <c r="DK364" s="22"/>
      <c r="DL364" s="22"/>
      <c r="DM364" s="22"/>
      <c r="DN364" s="22"/>
      <c r="DO364" s="22"/>
      <c r="DP364" s="22"/>
      <c r="DQ364" s="22"/>
      <c r="DR364" s="22"/>
      <c r="DS364" s="22"/>
      <c r="DT364" s="22"/>
      <c r="DU364" s="2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2"/>
      <c r="ES364" s="22"/>
      <c r="ET364" s="22"/>
      <c r="EU364" s="22"/>
      <c r="EV364" s="22"/>
      <c r="EW364" s="22"/>
      <c r="EX364" s="22"/>
      <c r="EY364" s="22"/>
      <c r="EZ364" s="22"/>
      <c r="FA364" s="22"/>
      <c r="FB364" s="22"/>
      <c r="FC364" s="22"/>
      <c r="FD364" s="22"/>
      <c r="FE364" s="22"/>
      <c r="FF364" s="22"/>
      <c r="FG364" s="22"/>
      <c r="FH364" s="22"/>
      <c r="FI364" s="22"/>
      <c r="FJ364" s="22"/>
      <c r="FK364" s="22"/>
      <c r="FL364" s="22"/>
      <c r="FM364" s="22"/>
      <c r="FN364" s="22"/>
      <c r="FO364" s="22"/>
      <c r="FP364" s="22"/>
      <c r="FQ364" s="22"/>
      <c r="FR364" s="22"/>
      <c r="FS364" s="22"/>
      <c r="FT364" s="22"/>
      <c r="FU364" s="22"/>
      <c r="FV364" s="22"/>
      <c r="FW364" s="22"/>
      <c r="FX364" s="22"/>
      <c r="FY364" s="22"/>
      <c r="FZ364" s="22"/>
      <c r="GA364" s="22"/>
      <c r="GB364" s="22"/>
      <c r="GC364" s="22"/>
      <c r="GD364" s="22"/>
      <c r="GE364" s="22"/>
      <c r="GF364" s="22"/>
      <c r="GG364" s="22"/>
      <c r="GH364" s="22"/>
      <c r="GI364" s="22"/>
      <c r="GJ364" s="22"/>
      <c r="GK364" s="22"/>
      <c r="GL364" s="22"/>
      <c r="GM364" s="22"/>
      <c r="GN364" s="22"/>
      <c r="GO364" s="22"/>
      <c r="GP364" s="22"/>
      <c r="GQ364" s="22"/>
      <c r="GR364" s="22"/>
      <c r="GS364" s="22"/>
      <c r="GT364" s="22"/>
      <c r="GU364" s="22"/>
      <c r="GV364" s="22"/>
      <c r="GW364" s="22"/>
      <c r="GX364" s="22"/>
      <c r="GY364" s="22"/>
      <c r="GZ364" s="22"/>
      <c r="HA364" s="22"/>
      <c r="HB364" s="22"/>
      <c r="HC364" s="22"/>
      <c r="HD364" s="22"/>
      <c r="HE364" s="22"/>
      <c r="HF364" s="22"/>
      <c r="HG364" s="22"/>
      <c r="HH364" s="22"/>
      <c r="HI364" s="22"/>
      <c r="HJ364" s="22"/>
      <c r="HK364" s="22"/>
      <c r="HL364" s="22"/>
      <c r="HM364" s="22"/>
      <c r="HN364" s="22"/>
      <c r="HO364" s="22"/>
      <c r="HP364" s="22"/>
      <c r="HQ364" s="22"/>
      <c r="HR364" s="22"/>
      <c r="HS364" s="22"/>
      <c r="HT364" s="22"/>
      <c r="HU364" s="22"/>
      <c r="HV364" s="22"/>
      <c r="HW364" s="22"/>
      <c r="HX364" s="22"/>
      <c r="HY364" s="22"/>
      <c r="HZ364" s="22"/>
      <c r="IA364" s="22"/>
      <c r="IB364" s="22"/>
      <c r="IC364" s="22"/>
      <c r="ID364" s="22"/>
      <c r="IE364" s="22"/>
      <c r="IF364" s="22"/>
      <c r="IG364" s="22"/>
      <c r="IH364" s="22"/>
      <c r="II364" s="22"/>
      <c r="IJ364" s="22"/>
      <c r="IK364" s="22"/>
      <c r="IL364" s="22"/>
      <c r="IM364" s="22"/>
      <c r="IN364" s="22"/>
      <c r="IO364" s="22"/>
      <c r="IP364" s="22"/>
      <c r="IQ364" s="22"/>
      <c r="IR364" s="22"/>
      <c r="IS364" s="22"/>
      <c r="IT364" s="22"/>
      <c r="IU364" s="22"/>
      <c r="IV364" s="22"/>
      <c r="IW364" s="22"/>
      <c r="IX364" s="22"/>
      <c r="IY364" s="22"/>
      <c r="IZ364" s="22"/>
      <c r="JA364" s="22"/>
      <c r="JB364" s="22"/>
      <c r="JC364" s="22"/>
      <c r="JD364" s="22"/>
      <c r="JE364" s="22"/>
      <c r="JF364" s="22"/>
      <c r="JG364" s="22"/>
      <c r="JH364" s="22"/>
      <c r="JI364" s="22"/>
      <c r="JJ364" s="22"/>
      <c r="JK364" s="22"/>
      <c r="JL364" s="22"/>
      <c r="JM364" s="22"/>
      <c r="JN364" s="22"/>
      <c r="JO364" s="22"/>
      <c r="JP364" s="22"/>
      <c r="JQ364" s="22"/>
      <c r="JR364" s="22"/>
      <c r="JS364" s="22"/>
      <c r="JT364" s="22"/>
      <c r="JU364" s="22"/>
      <c r="JV364" s="22"/>
      <c r="JW364" s="22"/>
      <c r="JX364" s="22"/>
      <c r="JY364" s="22"/>
      <c r="JZ364" s="22"/>
      <c r="KA364" s="22"/>
      <c r="KB364" s="22"/>
      <c r="KC364" s="22"/>
      <c r="KD364" s="22"/>
      <c r="KE364" s="22"/>
      <c r="KF364" s="22"/>
      <c r="KG364" s="22"/>
      <c r="KH364" s="22"/>
      <c r="KI364" s="22"/>
      <c r="KJ364" s="22"/>
      <c r="KK364" s="22"/>
      <c r="KL364" s="22"/>
      <c r="KM364" s="22"/>
      <c r="KN364" s="22"/>
      <c r="KO364" s="22"/>
      <c r="KP364" s="22"/>
      <c r="KQ364" s="22"/>
      <c r="KR364" s="22"/>
      <c r="KS364" s="22"/>
      <c r="KT364" s="22"/>
      <c r="KU364" s="22"/>
      <c r="KV364" s="22"/>
      <c r="KW364" s="22"/>
      <c r="KX364" s="22"/>
      <c r="KY364" s="22"/>
      <c r="KZ364" s="22"/>
      <c r="LA364" s="22"/>
      <c r="LB364" s="22"/>
      <c r="LC364" s="22"/>
      <c r="LD364" s="22"/>
      <c r="LE364" s="22"/>
      <c r="LF364" s="22"/>
      <c r="LG364" s="22"/>
      <c r="LH364" s="22"/>
      <c r="LI364" s="22"/>
      <c r="LJ364" s="22"/>
      <c r="LK364" s="22"/>
      <c r="LL364" s="22"/>
      <c r="LM364" s="22"/>
      <c r="LN364" s="22"/>
      <c r="LO364" s="22"/>
      <c r="LP364" s="22"/>
      <c r="LQ364" s="22"/>
      <c r="LR364" s="22"/>
      <c r="LS364" s="22"/>
      <c r="LT364" s="22"/>
      <c r="LU364" s="22"/>
      <c r="LV364" s="22"/>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I364" s="22"/>
      <c r="NJ364" s="22"/>
      <c r="NK364" s="22"/>
      <c r="NL364" s="22"/>
      <c r="NM364" s="22"/>
      <c r="NN364" s="22"/>
      <c r="NO364" s="22"/>
      <c r="NP364" s="22"/>
      <c r="NQ364" s="22"/>
      <c r="NR364" s="22"/>
      <c r="NS364" s="22"/>
      <c r="NT364" s="22"/>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2"/>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2"/>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2"/>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WD364" s="22"/>
      <c r="WJ364" s="22"/>
      <c r="XA364" s="22"/>
      <c r="XD364" s="22"/>
      <c r="XO364" s="22"/>
      <c r="XP364" s="22"/>
      <c r="YT364" s="22"/>
      <c r="YU364" s="22"/>
      <c r="YV364" s="22"/>
      <c r="YW364" s="22"/>
      <c r="YX364" s="22"/>
      <c r="YZ364" s="22"/>
      <c r="ZA364" s="22"/>
      <c r="ZB364" s="22"/>
      <c r="ZC364" s="22"/>
      <c r="ZD364" s="22"/>
      <c r="ZE364" s="22"/>
      <c r="ZF364" s="22"/>
      <c r="ZG364" s="22"/>
      <c r="ZH364" s="22"/>
      <c r="ZI364" s="22"/>
    </row>
    <row r="365" spans="1:685" s="21" customFormat="1" x14ac:dyDescent="0.3">
      <c r="A365" s="20" t="s">
        <v>2637</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WD365" s="20"/>
      <c r="WJ365" s="20"/>
      <c r="XA365" s="20"/>
      <c r="XD365" s="20"/>
      <c r="XO365" s="20"/>
      <c r="XP365" s="20"/>
      <c r="YT365" s="20"/>
      <c r="YU365" s="20"/>
      <c r="YV365" s="20"/>
      <c r="YW365" s="20"/>
      <c r="YX365" s="20"/>
      <c r="YZ365" s="20"/>
      <c r="ZA365" s="20"/>
      <c r="ZB365" s="20"/>
      <c r="ZC365" s="20"/>
      <c r="ZD365" s="20"/>
      <c r="ZE365" s="20"/>
      <c r="ZF365" s="20"/>
      <c r="ZG365" s="20"/>
      <c r="ZH365" s="20"/>
      <c r="ZI365" s="20"/>
    </row>
    <row r="366" spans="1:685" s="21" customFormat="1" x14ac:dyDescent="0.3">
      <c r="A366" s="20" t="s">
        <v>2638</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WD366" s="20"/>
      <c r="WJ366" s="20"/>
      <c r="XA366" s="20"/>
      <c r="XD366" s="20"/>
      <c r="XO366" s="20"/>
      <c r="XP366" s="20"/>
      <c r="YT366" s="20"/>
      <c r="YU366" s="20"/>
      <c r="YV366" s="20"/>
      <c r="YW366" s="20"/>
      <c r="YX366" s="20"/>
      <c r="YZ366" s="20"/>
      <c r="ZA366" s="20"/>
      <c r="ZB366" s="20"/>
      <c r="ZC366" s="20"/>
      <c r="ZD366" s="20"/>
      <c r="ZE366" s="20"/>
      <c r="ZF366" s="20"/>
      <c r="ZG366" s="20"/>
      <c r="ZH366" s="20"/>
      <c r="ZI366" s="20"/>
    </row>
    <row r="367" spans="1:685" s="21" customFormat="1" x14ac:dyDescent="0.3">
      <c r="A367" s="20" t="s">
        <v>2639</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WD367" s="20"/>
      <c r="WJ367" s="20"/>
      <c r="XA367" s="20"/>
      <c r="XD367" s="20"/>
      <c r="XO367" s="20"/>
      <c r="XP367" s="20"/>
      <c r="YT367" s="20"/>
      <c r="YU367" s="20"/>
      <c r="YV367" s="20"/>
      <c r="YW367" s="20"/>
      <c r="YX367" s="20"/>
      <c r="YZ367" s="20"/>
      <c r="ZA367" s="20"/>
      <c r="ZB367" s="20"/>
      <c r="ZC367" s="20"/>
      <c r="ZD367" s="20"/>
      <c r="ZE367" s="20"/>
      <c r="ZF367" s="20"/>
      <c r="ZG367" s="20"/>
      <c r="ZH367" s="20"/>
      <c r="ZI367" s="20"/>
    </row>
    <row r="368" spans="1:685" s="21" customFormat="1" x14ac:dyDescent="0.3">
      <c r="A368" s="20" t="s">
        <v>2640</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WD368" s="20"/>
      <c r="WJ368" s="20"/>
      <c r="XA368" s="20"/>
      <c r="XD368" s="20"/>
      <c r="XO368" s="20"/>
      <c r="XP368" s="20"/>
      <c r="YT368" s="20"/>
      <c r="YU368" s="20"/>
      <c r="YV368" s="20"/>
      <c r="YW368" s="20"/>
      <c r="YX368" s="20"/>
      <c r="YZ368" s="20"/>
      <c r="ZA368" s="20"/>
      <c r="ZB368" s="20"/>
      <c r="ZC368" s="20"/>
      <c r="ZD368" s="20"/>
      <c r="ZE368" s="20"/>
      <c r="ZF368" s="20"/>
      <c r="ZG368" s="20"/>
      <c r="ZH368" s="20"/>
      <c r="ZI368" s="20"/>
    </row>
    <row r="369" spans="1:685" s="21" customFormat="1" x14ac:dyDescent="0.3">
      <c r="A369" s="20" t="s">
        <v>137</v>
      </c>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t="s">
        <v>650</v>
      </c>
      <c r="BT369" s="20"/>
      <c r="BU369" s="20"/>
      <c r="BV369" s="20"/>
      <c r="BW369" s="20"/>
      <c r="BX369" s="20"/>
      <c r="BY369" s="20"/>
      <c r="BZ369" s="20"/>
      <c r="CA369" s="20"/>
      <c r="CB369" s="20"/>
      <c r="CC369" s="20"/>
      <c r="CD369" s="20"/>
      <c r="CE369" s="20"/>
      <c r="CF369" s="20"/>
      <c r="CG369" s="20"/>
      <c r="CH369" s="20"/>
      <c r="CI369" s="20"/>
      <c r="CJ369" s="20"/>
      <c r="CK369" s="20"/>
      <c r="CL369" s="20"/>
      <c r="CM369" s="20"/>
      <c r="CN369" s="20"/>
      <c r="CO369" s="20"/>
      <c r="CP369" s="20"/>
      <c r="CQ369" s="20"/>
      <c r="CR369" s="20"/>
      <c r="CS369" s="20"/>
      <c r="CT369" s="20"/>
      <c r="CU369" s="20"/>
      <c r="CV369" s="20"/>
      <c r="CW369" s="20"/>
      <c r="CX369" s="20"/>
      <c r="CY369" s="20"/>
      <c r="CZ369" s="20"/>
      <c r="DA369" s="20"/>
      <c r="DB369" s="20"/>
      <c r="DC369" s="20"/>
      <c r="DD369" s="20"/>
      <c r="DE369" s="20"/>
      <c r="DF369" s="20"/>
      <c r="DG369" s="20"/>
      <c r="DH369" s="20"/>
      <c r="DI369" s="20"/>
      <c r="DJ369" s="20"/>
      <c r="DK369" s="20"/>
      <c r="DL369" s="20"/>
      <c r="DM369" s="20"/>
      <c r="DN369" s="20"/>
      <c r="DO369" s="20"/>
      <c r="DP369" s="20"/>
      <c r="DQ369" s="20"/>
      <c r="DR369" s="20"/>
      <c r="DS369" s="20"/>
      <c r="DT369" s="20"/>
      <c r="DU369" s="20"/>
      <c r="DV369" s="20"/>
      <c r="DW369" s="20"/>
      <c r="DX369" s="20"/>
      <c r="DY369" s="20"/>
      <c r="DZ369" s="20"/>
      <c r="EA369" s="20"/>
      <c r="EB369" s="20"/>
      <c r="EC369" s="20"/>
      <c r="ED369" s="20"/>
      <c r="EE369" s="20"/>
      <c r="EF369" s="20"/>
      <c r="EG369" s="20"/>
      <c r="EH369" s="20"/>
      <c r="EI369" s="20"/>
      <c r="EJ369" s="20"/>
      <c r="EK369" s="20"/>
      <c r="EL369" s="20"/>
      <c r="EM369" s="20"/>
      <c r="EN369" s="20"/>
      <c r="EO369" s="20"/>
      <c r="EP369" s="20"/>
      <c r="EQ369" s="20"/>
      <c r="ER369" s="20"/>
      <c r="ES369" s="20"/>
      <c r="ET369" s="20"/>
      <c r="EU369" s="20"/>
      <c r="EV369" s="20"/>
      <c r="EW369" s="20"/>
      <c r="EX369" s="20"/>
      <c r="EY369" s="20"/>
      <c r="EZ369" s="20"/>
      <c r="FA369" s="20"/>
      <c r="FB369" s="20"/>
      <c r="FC369" s="20"/>
      <c r="FD369" s="20"/>
      <c r="FE369" s="20"/>
      <c r="FF369" s="20"/>
      <c r="FG369" s="20"/>
      <c r="FH369" s="20"/>
      <c r="FI369" s="20"/>
      <c r="FJ369" s="20"/>
      <c r="FK369" s="20"/>
      <c r="FL369" s="20"/>
      <c r="FM369" s="20"/>
      <c r="FN369" s="20"/>
      <c r="FO369" s="20"/>
      <c r="FP369" s="20"/>
      <c r="FQ369" s="20"/>
      <c r="FR369" s="20"/>
      <c r="FS369" s="20"/>
      <c r="FT369" s="20"/>
      <c r="FU369" s="20"/>
      <c r="FV369" s="20"/>
      <c r="FW369" s="20"/>
      <c r="FX369" s="20"/>
      <c r="FY369" s="20"/>
      <c r="FZ369" s="20"/>
      <c r="GA369" s="20"/>
      <c r="GB369" s="20"/>
      <c r="GC369" s="20"/>
      <c r="GD369" s="20"/>
      <c r="GE369" s="20"/>
      <c r="GF369" s="20"/>
      <c r="GG369" s="20"/>
      <c r="GH369" s="20"/>
      <c r="GI369" s="20"/>
      <c r="GJ369" s="20"/>
      <c r="GK369" s="20"/>
      <c r="GL369" s="20"/>
      <c r="GM369" s="20"/>
      <c r="GN369" s="20"/>
      <c r="GO369" s="20"/>
      <c r="GP369" s="20"/>
      <c r="GQ369" s="20"/>
      <c r="GR369" s="20"/>
      <c r="GS369" s="20"/>
      <c r="GT369" s="20"/>
      <c r="GU369" s="20"/>
      <c r="GV369" s="20"/>
      <c r="GW369" s="20"/>
      <c r="GX369" s="20"/>
      <c r="GY369" s="20"/>
      <c r="GZ369" s="20"/>
      <c r="HA369" s="20"/>
      <c r="HB369" s="20"/>
      <c r="HC369" s="20"/>
      <c r="HD369" s="20"/>
      <c r="HE369" s="20"/>
      <c r="HF369" s="20"/>
      <c r="HG369" s="20"/>
      <c r="HH369" s="20"/>
      <c r="HI369" s="20"/>
      <c r="HJ369" s="20"/>
      <c r="HK369" s="20"/>
      <c r="HL369" s="20"/>
      <c r="HM369" s="20"/>
      <c r="HN369" s="20"/>
      <c r="HO369" s="20"/>
      <c r="HP369" s="20"/>
      <c r="HQ369" s="20"/>
      <c r="HR369" s="20"/>
      <c r="HS369" s="20"/>
      <c r="HT369" s="20"/>
      <c r="HU369" s="20"/>
      <c r="HV369" s="20"/>
      <c r="HW369" s="20"/>
      <c r="HX369" s="20"/>
      <c r="HY369" s="20"/>
      <c r="HZ369" s="20"/>
      <c r="IA369" s="20"/>
      <c r="IB369" s="20"/>
      <c r="IC369" s="20"/>
      <c r="ID369" s="20"/>
      <c r="IE369" s="20"/>
      <c r="IF369" s="20"/>
      <c r="IG369" s="20"/>
      <c r="IH369" s="20"/>
      <c r="II369" s="20"/>
      <c r="IJ369" s="20"/>
      <c r="IK369" s="20"/>
      <c r="IL369" s="20"/>
      <c r="IM369" s="20"/>
      <c r="IN369" s="20"/>
      <c r="IO369" s="20"/>
      <c r="IP369" s="20"/>
      <c r="IQ369" s="20"/>
      <c r="IR369" s="20"/>
      <c r="IS369" s="20"/>
      <c r="IT369" s="20"/>
      <c r="IU369" s="20"/>
      <c r="IV369" s="20"/>
      <c r="IW369" s="20"/>
      <c r="IX369" s="20"/>
      <c r="IY369" s="20"/>
      <c r="IZ369" s="20"/>
      <c r="JA369" s="20"/>
      <c r="JB369" s="20"/>
      <c r="JC369" s="20"/>
      <c r="JD369" s="20"/>
      <c r="JE369" s="20"/>
      <c r="JF369" s="20"/>
      <c r="JG369" s="20"/>
      <c r="JH369" s="20"/>
      <c r="JI369" s="20"/>
      <c r="JJ369" s="20"/>
      <c r="JK369" s="20"/>
      <c r="JL369" s="20"/>
      <c r="JM369" s="20"/>
      <c r="JN369" s="20"/>
      <c r="JO369" s="20"/>
      <c r="JP369" s="20"/>
      <c r="JQ369" s="20"/>
      <c r="JR369" s="20"/>
      <c r="JS369" s="20"/>
      <c r="JT369" s="20"/>
      <c r="JU369" s="20"/>
      <c r="JV369" s="20"/>
      <c r="JW369" s="20"/>
      <c r="JX369" s="20"/>
      <c r="JY369" s="20"/>
      <c r="JZ369" s="20"/>
      <c r="KA369" s="20"/>
      <c r="KB369" s="20"/>
      <c r="KC369" s="20"/>
      <c r="KD369" s="20"/>
      <c r="KE369" s="20"/>
      <c r="KF369" s="20"/>
      <c r="KG369" s="20"/>
      <c r="KH369" s="20"/>
      <c r="KI369" s="20"/>
      <c r="KJ369" s="20"/>
      <c r="KK369" s="20"/>
      <c r="KL369" s="20"/>
      <c r="KM369" s="20"/>
      <c r="KN369" s="20"/>
      <c r="KO369" s="20"/>
      <c r="KP369" s="20"/>
      <c r="KQ369" s="20"/>
      <c r="KR369" s="20"/>
      <c r="KS369" s="20"/>
      <c r="KT369" s="20"/>
      <c r="KU369" s="20"/>
      <c r="KV369" s="20"/>
      <c r="KW369" s="20"/>
      <c r="KX369" s="20"/>
      <c r="KY369" s="20"/>
      <c r="KZ369" s="20"/>
      <c r="LA369" s="20"/>
      <c r="LB369" s="20"/>
      <c r="LC369" s="20"/>
      <c r="LD369" s="20"/>
      <c r="LE369" s="20"/>
      <c r="LF369" s="20"/>
      <c r="LG369" s="20"/>
      <c r="LH369" s="20"/>
      <c r="LI369" s="20"/>
      <c r="LJ369" s="20"/>
      <c r="LK369" s="20"/>
      <c r="LL369" s="20"/>
      <c r="LM369" s="20"/>
      <c r="LN369" s="20"/>
      <c r="LO369" s="20"/>
      <c r="LP369" s="20"/>
      <c r="LQ369" s="20"/>
      <c r="LR369" s="20"/>
      <c r="LS369" s="20"/>
      <c r="LT369" s="20"/>
      <c r="LU369" s="20"/>
      <c r="LV369" s="20"/>
      <c r="LW369" s="20"/>
      <c r="LX369" s="20"/>
      <c r="LY369" s="20"/>
      <c r="LZ369" s="20"/>
      <c r="MA369" s="20"/>
      <c r="MB369" s="20"/>
      <c r="MC369" s="20"/>
      <c r="MD369" s="20"/>
      <c r="ME369" s="20"/>
      <c r="MF369" s="20"/>
      <c r="MG369" s="20"/>
      <c r="MH369" s="20"/>
      <c r="MI369" s="20"/>
      <c r="MJ369" s="20"/>
      <c r="MK369" s="20"/>
      <c r="ML369" s="20"/>
      <c r="MM369" s="20"/>
      <c r="MN369" s="20"/>
      <c r="MO369" s="20"/>
      <c r="MP369" s="20"/>
      <c r="MQ369" s="20"/>
      <c r="MR369" s="20"/>
      <c r="MS369" s="20"/>
      <c r="MT369" s="20"/>
      <c r="MU369" s="20"/>
      <c r="MV369" s="20"/>
      <c r="MW369" s="20"/>
      <c r="MX369" s="20"/>
      <c r="MY369" s="20"/>
      <c r="MZ369" s="20"/>
      <c r="NA369" s="20"/>
      <c r="NB369" s="20"/>
      <c r="NC369" s="20"/>
      <c r="ND369" s="20"/>
      <c r="NE369" s="20"/>
      <c r="NF369" s="20"/>
      <c r="NI369" s="20"/>
      <c r="NJ369" s="20"/>
      <c r="NK369" s="20"/>
      <c r="NL369" s="20"/>
      <c r="NM369" s="20"/>
      <c r="NN369" s="20"/>
      <c r="NO369" s="20"/>
      <c r="NP369" s="20"/>
      <c r="NQ369" s="20"/>
      <c r="NR369" s="20"/>
      <c r="NS369" s="20"/>
      <c r="NT369" s="20"/>
      <c r="NU369" s="20"/>
      <c r="NV369" s="20"/>
      <c r="NW369" s="20"/>
      <c r="NX369" s="20"/>
      <c r="NY369" s="20"/>
      <c r="NZ369" s="20"/>
      <c r="OA369" s="20"/>
      <c r="OB369" s="20"/>
      <c r="OC369" s="20"/>
      <c r="OD369" s="20"/>
      <c r="OE369" s="20"/>
      <c r="OF369" s="20"/>
      <c r="OG369" s="20"/>
      <c r="OH369" s="20"/>
      <c r="OI369" s="20"/>
      <c r="OJ369" s="20"/>
      <c r="OK369" s="20"/>
      <c r="OL369" s="20"/>
      <c r="OM369" s="20"/>
      <c r="ON369" s="20"/>
      <c r="OO369" s="20"/>
      <c r="OP369" s="20"/>
      <c r="OQ369" s="20"/>
      <c r="OR369" s="20"/>
      <c r="OS369" s="20"/>
      <c r="OT369" s="20"/>
      <c r="OU369" s="20"/>
      <c r="OV369" s="20"/>
      <c r="OW369" s="20"/>
      <c r="OX369" s="20"/>
      <c r="OY369" s="20"/>
      <c r="OZ369" s="20"/>
      <c r="PA369" s="20"/>
      <c r="PB369" s="20"/>
      <c r="PC369" s="20"/>
      <c r="PD369" s="20"/>
      <c r="PE369" s="20"/>
      <c r="PF369" s="20"/>
      <c r="PG369" s="20"/>
      <c r="PH369" s="20"/>
      <c r="PI369" s="20"/>
      <c r="PJ369" s="20"/>
      <c r="PK369" s="20"/>
      <c r="PL369" s="20"/>
      <c r="PM369" s="20"/>
      <c r="PN369" s="20"/>
      <c r="PO369" s="20"/>
      <c r="PP369" s="20"/>
      <c r="PQ369" s="20"/>
      <c r="PR369" s="20"/>
      <c r="PS369" s="20"/>
      <c r="PT369" s="20"/>
      <c r="PU369" s="20"/>
      <c r="PV369" s="20"/>
      <c r="PW369" s="20"/>
      <c r="PX369" s="20"/>
      <c r="PY369" s="20"/>
      <c r="PZ369" s="20"/>
      <c r="QA369" s="20"/>
      <c r="QB369" s="20"/>
      <c r="QC369" s="20"/>
      <c r="QD369" s="20"/>
      <c r="QE369" s="20"/>
      <c r="QF369" s="20"/>
      <c r="QG369" s="20"/>
      <c r="QH369" s="20"/>
      <c r="QI369" s="20"/>
      <c r="QJ369" s="20"/>
      <c r="QK369" s="20"/>
      <c r="QL369" s="20"/>
      <c r="QM369" s="20"/>
      <c r="QN369" s="20"/>
      <c r="QO369" s="20"/>
      <c r="QP369" s="20"/>
      <c r="QQ369" s="20"/>
      <c r="QR369" s="20"/>
      <c r="QS369" s="20"/>
      <c r="QT369" s="20"/>
      <c r="QU369" s="20"/>
      <c r="QV369" s="20"/>
      <c r="QW369" s="20"/>
      <c r="QX369" s="20"/>
      <c r="QY369" s="20"/>
      <c r="QZ369" s="20"/>
      <c r="RA369" s="20"/>
      <c r="RB369" s="20"/>
      <c r="RC369" s="20"/>
      <c r="RD369" s="20"/>
      <c r="RE369" s="20"/>
      <c r="RF369" s="20"/>
      <c r="RG369" s="20"/>
      <c r="RH369" s="20"/>
      <c r="RI369" s="20"/>
      <c r="RJ369" s="20"/>
      <c r="RK369" s="20"/>
      <c r="RL369" s="20"/>
      <c r="RM369" s="20"/>
      <c r="RN369" s="20"/>
      <c r="RO369" s="20"/>
      <c r="RP369" s="20"/>
      <c r="RQ369" s="20"/>
      <c r="RR369" s="20"/>
      <c r="RS369" s="20"/>
      <c r="RT369" s="20"/>
      <c r="RU369" s="20"/>
      <c r="RV369" s="20"/>
      <c r="RW369" s="20"/>
      <c r="RX369" s="20"/>
      <c r="RY369" s="20"/>
      <c r="RZ369" s="20"/>
      <c r="SA369" s="20"/>
      <c r="SB369" s="20"/>
      <c r="SC369" s="20"/>
      <c r="SD369" s="20"/>
      <c r="SE369" s="20"/>
      <c r="SF369" s="20"/>
      <c r="SG369" s="20"/>
      <c r="SH369" s="20"/>
      <c r="SI369" s="20"/>
      <c r="SJ369" s="20"/>
      <c r="SK369" s="20"/>
      <c r="SL369" s="20"/>
      <c r="SM369" s="20"/>
      <c r="SN369" s="20"/>
      <c r="SO369" s="20"/>
      <c r="SP369" s="20"/>
      <c r="SQ369" s="20"/>
      <c r="SR369" s="20"/>
      <c r="SS369" s="20"/>
      <c r="ST369" s="20"/>
      <c r="SU369" s="20"/>
      <c r="SV369" s="20"/>
      <c r="SW369" s="20"/>
      <c r="SX369" s="20"/>
      <c r="SY369" s="20"/>
      <c r="SZ369" s="20"/>
      <c r="TA369" s="20"/>
      <c r="TB369" s="20"/>
      <c r="TC369" s="20"/>
      <c r="TD369" s="20"/>
      <c r="TE369" s="20"/>
      <c r="TF369" s="20"/>
      <c r="TG369" s="20"/>
      <c r="TH369" s="20"/>
      <c r="TI369" s="20"/>
      <c r="TJ369" s="20"/>
      <c r="TK369" s="20"/>
      <c r="TL369" s="20"/>
      <c r="TM369" s="20"/>
      <c r="TN369" s="20"/>
      <c r="TO369" s="20"/>
      <c r="TP369" s="20"/>
      <c r="TQ369" s="20"/>
      <c r="TR369" s="20"/>
      <c r="TS369" s="20"/>
      <c r="TT369" s="20"/>
      <c r="TU369" s="20"/>
      <c r="TV369" s="20"/>
      <c r="TW369" s="20"/>
      <c r="TX369" s="20"/>
      <c r="TY369" s="20"/>
      <c r="TZ369" s="20"/>
      <c r="UA369" s="20"/>
      <c r="UB369" s="20"/>
      <c r="UC369" s="20"/>
      <c r="UD369" s="20"/>
      <c r="UE369" s="20"/>
      <c r="UF369" s="20"/>
      <c r="UG369" s="20"/>
      <c r="UH369" s="20"/>
      <c r="UI369" s="20"/>
      <c r="UJ369" s="20"/>
      <c r="UK369" s="20"/>
      <c r="UL369" s="20"/>
      <c r="UM369" s="20"/>
      <c r="UN369" s="20"/>
      <c r="UO369" s="20"/>
      <c r="UP369" s="20"/>
      <c r="UQ369" s="20"/>
      <c r="UR369" s="20"/>
      <c r="US369" s="20"/>
      <c r="UT369" s="20"/>
      <c r="UU369" s="20"/>
      <c r="UV369" s="20"/>
      <c r="UW369" s="20"/>
      <c r="UX369" s="20"/>
      <c r="UY369" s="20"/>
      <c r="UZ369" s="20"/>
      <c r="VA369" s="20"/>
      <c r="VB369" s="20"/>
      <c r="VC369" s="20"/>
      <c r="VD369" s="20"/>
      <c r="VE369" s="20"/>
      <c r="VF369" s="20"/>
      <c r="VG369" s="20"/>
      <c r="VH369" s="20"/>
      <c r="VI369" s="20"/>
      <c r="VJ369" s="20"/>
      <c r="VK369" s="20"/>
      <c r="VL369" s="20"/>
      <c r="VM369" s="20"/>
      <c r="VN369" s="20"/>
      <c r="VO369" s="20"/>
      <c r="VP369" s="20"/>
      <c r="WD369" s="20"/>
      <c r="WJ369" s="20"/>
      <c r="XA369" s="20"/>
      <c r="XD369" s="20"/>
      <c r="XO369" s="20"/>
      <c r="XP369" s="20"/>
      <c r="YT369" s="20"/>
      <c r="YU369" s="20"/>
      <c r="YV369" s="20"/>
      <c r="YW369" s="20"/>
      <c r="YX369" s="20"/>
      <c r="YZ369" s="20"/>
      <c r="ZA369" s="20"/>
      <c r="ZB369" s="20"/>
      <c r="ZC369" s="20"/>
      <c r="ZD369" s="20"/>
      <c r="ZE369" s="20"/>
      <c r="ZF369" s="20"/>
      <c r="ZG369" s="20"/>
      <c r="ZH369" s="20"/>
      <c r="ZI369" s="20"/>
    </row>
    <row r="370" spans="1:685" s="23" customFormat="1" x14ac:dyDescent="0.3">
      <c r="A370" s="22" t="s">
        <v>138</v>
      </c>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c r="BO370" s="22"/>
      <c r="BP370" s="22"/>
      <c r="BQ370" s="22"/>
      <c r="BR370" s="22"/>
      <c r="BS370" s="22" t="s">
        <v>651</v>
      </c>
      <c r="BT370" s="22"/>
      <c r="BU370" s="22"/>
      <c r="BV370" s="22"/>
      <c r="BW370" s="22"/>
      <c r="BX370" s="22"/>
      <c r="BY370" s="22"/>
      <c r="BZ370" s="22"/>
      <c r="CA370" s="22"/>
      <c r="CB370" s="22"/>
      <c r="CC370" s="22"/>
      <c r="CD370" s="22"/>
      <c r="CE370" s="22"/>
      <c r="CF370" s="22"/>
      <c r="CG370" s="22"/>
      <c r="CH370" s="22"/>
      <c r="CI370" s="22"/>
      <c r="CJ370" s="22"/>
      <c r="CK370" s="22"/>
      <c r="CL370" s="22"/>
      <c r="CM370" s="22"/>
      <c r="CN370" s="22"/>
      <c r="CO370" s="22"/>
      <c r="CP370" s="22"/>
      <c r="CQ370" s="22"/>
      <c r="CR370" s="22"/>
      <c r="CS370" s="22"/>
      <c r="CT370" s="22"/>
      <c r="CU370" s="22"/>
      <c r="CV370" s="22"/>
      <c r="CW370" s="22"/>
      <c r="CX370" s="22"/>
      <c r="CY370" s="22"/>
      <c r="CZ370" s="22"/>
      <c r="DA370" s="22"/>
      <c r="DB370" s="22"/>
      <c r="DC370" s="22"/>
      <c r="DD370" s="22"/>
      <c r="DE370" s="22"/>
      <c r="DF370" s="22"/>
      <c r="DG370" s="22"/>
      <c r="DH370" s="22"/>
      <c r="DI370" s="22"/>
      <c r="DJ370" s="22"/>
      <c r="DK370" s="22"/>
      <c r="DL370" s="22"/>
      <c r="DM370" s="22"/>
      <c r="DN370" s="22"/>
      <c r="DO370" s="22"/>
      <c r="DP370" s="22"/>
      <c r="DQ370" s="22"/>
      <c r="DR370" s="22"/>
      <c r="DS370" s="22"/>
      <c r="DT370" s="22"/>
      <c r="DU370" s="2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2"/>
      <c r="ES370" s="22"/>
      <c r="ET370" s="22"/>
      <c r="EU370" s="22"/>
      <c r="EV370" s="22"/>
      <c r="EW370" s="22"/>
      <c r="EX370" s="22"/>
      <c r="EY370" s="22"/>
      <c r="EZ370" s="22"/>
      <c r="FA370" s="22"/>
      <c r="FB370" s="22"/>
      <c r="FC370" s="22"/>
      <c r="FD370" s="22"/>
      <c r="FE370" s="22"/>
      <c r="FF370" s="22"/>
      <c r="FG370" s="22"/>
      <c r="FH370" s="22"/>
      <c r="FI370" s="22"/>
      <c r="FJ370" s="22"/>
      <c r="FK370" s="22"/>
      <c r="FL370" s="22"/>
      <c r="FM370" s="22"/>
      <c r="FN370" s="22"/>
      <c r="FO370" s="22"/>
      <c r="FP370" s="22"/>
      <c r="FQ370" s="22"/>
      <c r="FR370" s="22"/>
      <c r="FS370" s="22"/>
      <c r="FT370" s="22"/>
      <c r="FU370" s="22"/>
      <c r="FV370" s="22"/>
      <c r="FW370" s="22"/>
      <c r="FX370" s="22"/>
      <c r="FY370" s="22"/>
      <c r="FZ370" s="22"/>
      <c r="GA370" s="22"/>
      <c r="GB370" s="22"/>
      <c r="GC370" s="22"/>
      <c r="GD370" s="22"/>
      <c r="GE370" s="22"/>
      <c r="GF370" s="22"/>
      <c r="GG370" s="22"/>
      <c r="GH370" s="22"/>
      <c r="GI370" s="22"/>
      <c r="GJ370" s="22"/>
      <c r="GK370" s="22"/>
      <c r="GL370" s="22"/>
      <c r="GM370" s="22"/>
      <c r="GN370" s="22"/>
      <c r="GO370" s="22"/>
      <c r="GP370" s="22"/>
      <c r="GQ370" s="22"/>
      <c r="GR370" s="22"/>
      <c r="GS370" s="22"/>
      <c r="GT370" s="22"/>
      <c r="GU370" s="22"/>
      <c r="GV370" s="22"/>
      <c r="GW370" s="22"/>
      <c r="GX370" s="22"/>
      <c r="GY370" s="22"/>
      <c r="GZ370" s="22"/>
      <c r="HA370" s="22"/>
      <c r="HB370" s="22"/>
      <c r="HC370" s="22"/>
      <c r="HD370" s="22"/>
      <c r="HE370" s="22"/>
      <c r="HF370" s="22"/>
      <c r="HG370" s="22"/>
      <c r="HH370" s="22"/>
      <c r="HI370" s="22"/>
      <c r="HJ370" s="22"/>
      <c r="HK370" s="22"/>
      <c r="HL370" s="22"/>
      <c r="HM370" s="22"/>
      <c r="HN370" s="22"/>
      <c r="HO370" s="22"/>
      <c r="HP370" s="22"/>
      <c r="HQ370" s="22"/>
      <c r="HR370" s="22"/>
      <c r="HS370" s="22"/>
      <c r="HT370" s="22"/>
      <c r="HU370" s="22"/>
      <c r="HV370" s="22"/>
      <c r="HW370" s="22"/>
      <c r="HX370" s="22"/>
      <c r="HY370" s="22"/>
      <c r="HZ370" s="22"/>
      <c r="IA370" s="22"/>
      <c r="IB370" s="22"/>
      <c r="IC370" s="22"/>
      <c r="ID370" s="22"/>
      <c r="IE370" s="22"/>
      <c r="IF370" s="22"/>
      <c r="IG370" s="22"/>
      <c r="IH370" s="22"/>
      <c r="II370" s="22"/>
      <c r="IJ370" s="22"/>
      <c r="IK370" s="22"/>
      <c r="IL370" s="22"/>
      <c r="IM370" s="22"/>
      <c r="IN370" s="22"/>
      <c r="IO370" s="22"/>
      <c r="IP370" s="22"/>
      <c r="IQ370" s="22"/>
      <c r="IR370" s="22"/>
      <c r="IS370" s="22"/>
      <c r="IT370" s="22"/>
      <c r="IU370" s="22"/>
      <c r="IV370" s="22"/>
      <c r="IW370" s="22"/>
      <c r="IX370" s="22"/>
      <c r="IY370" s="22"/>
      <c r="IZ370" s="22"/>
      <c r="JA370" s="22"/>
      <c r="JB370" s="22"/>
      <c r="JC370" s="22"/>
      <c r="JD370" s="22"/>
      <c r="JE370" s="22"/>
      <c r="JF370" s="22"/>
      <c r="JG370" s="22"/>
      <c r="JH370" s="22"/>
      <c r="JI370" s="22"/>
      <c r="JJ370" s="22"/>
      <c r="JK370" s="22"/>
      <c r="JL370" s="22"/>
      <c r="JM370" s="22"/>
      <c r="JN370" s="22"/>
      <c r="JO370" s="22"/>
      <c r="JP370" s="22"/>
      <c r="JQ370" s="22"/>
      <c r="JR370" s="22"/>
      <c r="JS370" s="22"/>
      <c r="JT370" s="22"/>
      <c r="JU370" s="22"/>
      <c r="JV370" s="22"/>
      <c r="JW370" s="22"/>
      <c r="JX370" s="22"/>
      <c r="JY370" s="22"/>
      <c r="JZ370" s="22"/>
      <c r="KA370" s="22"/>
      <c r="KB370" s="22"/>
      <c r="KC370" s="22"/>
      <c r="KD370" s="22"/>
      <c r="KE370" s="22"/>
      <c r="KF370" s="22"/>
      <c r="KG370" s="22"/>
      <c r="KH370" s="22"/>
      <c r="KI370" s="22"/>
      <c r="KJ370" s="22"/>
      <c r="KK370" s="22"/>
      <c r="KL370" s="22"/>
      <c r="KM370" s="22"/>
      <c r="KN370" s="22"/>
      <c r="KO370" s="22"/>
      <c r="KP370" s="22"/>
      <c r="KQ370" s="22"/>
      <c r="KR370" s="22"/>
      <c r="KS370" s="22"/>
      <c r="KT370" s="22"/>
      <c r="KU370" s="22"/>
      <c r="KV370" s="22"/>
      <c r="KW370" s="22"/>
      <c r="KX370" s="22"/>
      <c r="KY370" s="22"/>
      <c r="KZ370" s="22"/>
      <c r="LA370" s="22"/>
      <c r="LB370" s="22"/>
      <c r="LC370" s="22"/>
      <c r="LD370" s="22"/>
      <c r="LE370" s="22"/>
      <c r="LF370" s="22"/>
      <c r="LG370" s="22"/>
      <c r="LH370" s="22"/>
      <c r="LI370" s="22"/>
      <c r="LJ370" s="22"/>
      <c r="LK370" s="22"/>
      <c r="LL370" s="22"/>
      <c r="LM370" s="22"/>
      <c r="LN370" s="22"/>
      <c r="LO370" s="22"/>
      <c r="LP370" s="22"/>
      <c r="LQ370" s="22"/>
      <c r="LR370" s="22"/>
      <c r="LS370" s="22"/>
      <c r="LT370" s="22"/>
      <c r="LU370" s="22"/>
      <c r="LV370" s="22"/>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I370" s="22"/>
      <c r="NJ370" s="22"/>
      <c r="NK370" s="22"/>
      <c r="NL370" s="22"/>
      <c r="NM370" s="22"/>
      <c r="NN370" s="22"/>
      <c r="NO370" s="22"/>
      <c r="NP370" s="22"/>
      <c r="NQ370" s="22"/>
      <c r="NR370" s="22"/>
      <c r="NS370" s="22"/>
      <c r="NT370" s="22"/>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2"/>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2"/>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2"/>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WD370" s="22"/>
      <c r="WJ370" s="22"/>
      <c r="XA370" s="22"/>
      <c r="XD370" s="22"/>
      <c r="XO370" s="22"/>
      <c r="XP370" s="22"/>
      <c r="YT370" s="22"/>
      <c r="YU370" s="22"/>
      <c r="YV370" s="22"/>
      <c r="YW370" s="22"/>
      <c r="YX370" s="22"/>
      <c r="YZ370" s="22"/>
      <c r="ZA370" s="22"/>
      <c r="ZB370" s="22"/>
      <c r="ZC370" s="22"/>
      <c r="ZD370" s="22"/>
      <c r="ZE370" s="22"/>
      <c r="ZF370" s="22"/>
      <c r="ZG370" s="22"/>
      <c r="ZH370" s="22"/>
      <c r="ZI370" s="22"/>
    </row>
    <row r="371" spans="1:685" s="21" customFormat="1" x14ac:dyDescent="0.3">
      <c r="A371" s="20" t="s">
        <v>2770</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WD371" s="20"/>
      <c r="WJ371" s="20"/>
      <c r="XA371" s="20"/>
      <c r="XD371" s="20"/>
      <c r="XO371" s="20"/>
      <c r="XP371" s="20"/>
      <c r="YT371" s="20"/>
      <c r="YU371" s="20"/>
      <c r="YV371" s="20"/>
      <c r="YW371" s="20"/>
      <c r="YX371" s="20"/>
      <c r="YZ371" s="20"/>
      <c r="ZA371" s="20"/>
      <c r="ZB371" s="20"/>
      <c r="ZC371" s="20"/>
      <c r="ZD371" s="20"/>
      <c r="ZE371" s="20"/>
      <c r="ZF371" s="20"/>
      <c r="ZG371" s="20"/>
      <c r="ZH371" s="20"/>
      <c r="ZI371" s="20"/>
    </row>
    <row r="372" spans="1:685" s="21" customFormat="1" x14ac:dyDescent="0.3">
      <c r="A372" s="20" t="s">
        <v>2771</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WD372" s="20"/>
      <c r="WJ372" s="20"/>
      <c r="XA372" s="20"/>
      <c r="XD372" s="20"/>
      <c r="XO372" s="20"/>
      <c r="XP372" s="20"/>
      <c r="YT372" s="20"/>
      <c r="YU372" s="20"/>
      <c r="YV372" s="20"/>
      <c r="YW372" s="20"/>
      <c r="YX372" s="20"/>
      <c r="YZ372" s="20"/>
      <c r="ZA372" s="20"/>
      <c r="ZB372" s="20"/>
      <c r="ZC372" s="20"/>
      <c r="ZD372" s="20"/>
      <c r="ZE372" s="20"/>
      <c r="ZF372" s="20"/>
      <c r="ZG372" s="20"/>
      <c r="ZH372" s="20"/>
      <c r="ZI372" s="20"/>
    </row>
    <row r="373" spans="1:685" s="21" customFormat="1" x14ac:dyDescent="0.3">
      <c r="A373" s="20" t="s">
        <v>2772</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WD373" s="20"/>
      <c r="WJ373" s="20"/>
      <c r="XA373" s="20"/>
      <c r="XD373" s="20"/>
      <c r="XO373" s="20"/>
      <c r="XP373" s="20"/>
      <c r="YT373" s="20"/>
      <c r="YU373" s="20"/>
      <c r="YV373" s="20"/>
      <c r="YW373" s="20"/>
      <c r="YX373" s="20"/>
      <c r="YZ373" s="20"/>
      <c r="ZA373" s="20"/>
      <c r="ZB373" s="20"/>
      <c r="ZC373" s="20"/>
      <c r="ZD373" s="20"/>
      <c r="ZE373" s="20"/>
      <c r="ZF373" s="20"/>
      <c r="ZG373" s="20"/>
      <c r="ZH373" s="20"/>
      <c r="ZI373" s="20"/>
    </row>
    <row r="374" spans="1:685" s="21" customFormat="1" x14ac:dyDescent="0.3">
      <c r="A374" s="20" t="s">
        <v>2773</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WD374" s="20"/>
      <c r="WJ374" s="20"/>
      <c r="XA374" s="20"/>
      <c r="XD374" s="20"/>
      <c r="XO374" s="20"/>
      <c r="XP374" s="20"/>
      <c r="YT374" s="20"/>
      <c r="YU374" s="20"/>
      <c r="YV374" s="20"/>
      <c r="YW374" s="20"/>
      <c r="YX374" s="20"/>
      <c r="YZ374" s="20"/>
      <c r="ZA374" s="20"/>
      <c r="ZB374" s="20"/>
      <c r="ZC374" s="20"/>
      <c r="ZD374" s="20"/>
      <c r="ZE374" s="20"/>
      <c r="ZF374" s="20"/>
      <c r="ZG374" s="20"/>
      <c r="ZH374" s="20"/>
      <c r="ZI374" s="20"/>
    </row>
    <row r="375" spans="1:685" s="21" customFormat="1" x14ac:dyDescent="0.3">
      <c r="A375" s="20" t="s">
        <v>139</v>
      </c>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t="s">
        <v>652</v>
      </c>
      <c r="BT375" s="20"/>
      <c r="BU375" s="20"/>
      <c r="BV375" s="20"/>
      <c r="BW375" s="20"/>
      <c r="BX375" s="20"/>
      <c r="BY375" s="20"/>
      <c r="BZ375" s="20"/>
      <c r="CA375" s="20"/>
      <c r="CB375" s="20"/>
      <c r="CC375" s="20"/>
      <c r="CD375" s="20"/>
      <c r="CE375" s="20"/>
      <c r="CF375" s="20"/>
      <c r="CG375" s="20"/>
      <c r="CH375" s="20"/>
      <c r="CI375" s="20"/>
      <c r="CJ375" s="20"/>
      <c r="CK375" s="20"/>
      <c r="CL375" s="20"/>
      <c r="CM375" s="20"/>
      <c r="CN375" s="20"/>
      <c r="CO375" s="20"/>
      <c r="CP375" s="20"/>
      <c r="CQ375" s="20"/>
      <c r="CR375" s="20"/>
      <c r="CS375" s="20"/>
      <c r="CT375" s="20"/>
      <c r="CU375" s="20"/>
      <c r="CV375" s="20"/>
      <c r="CW375" s="20"/>
      <c r="CX375" s="20"/>
      <c r="CY375" s="20"/>
      <c r="CZ375" s="20"/>
      <c r="DA375" s="20"/>
      <c r="DB375" s="20"/>
      <c r="DC375" s="20"/>
      <c r="DD375" s="20"/>
      <c r="DE375" s="20"/>
      <c r="DF375" s="20"/>
      <c r="DG375" s="20"/>
      <c r="DH375" s="20"/>
      <c r="DI375" s="20"/>
      <c r="DJ375" s="20"/>
      <c r="DK375" s="20"/>
      <c r="DL375" s="20"/>
      <c r="DM375" s="20"/>
      <c r="DN375" s="20"/>
      <c r="DO375" s="20"/>
      <c r="DP375" s="20"/>
      <c r="DQ375" s="20"/>
      <c r="DR375" s="20"/>
      <c r="DS375" s="20"/>
      <c r="DT375" s="20"/>
      <c r="DU375" s="20"/>
      <c r="DV375" s="20"/>
      <c r="DW375" s="20"/>
      <c r="DX375" s="20"/>
      <c r="DY375" s="20"/>
      <c r="DZ375" s="20"/>
      <c r="EA375" s="20"/>
      <c r="EB375" s="20"/>
      <c r="EC375" s="20"/>
      <c r="ED375" s="20"/>
      <c r="EE375" s="20"/>
      <c r="EF375" s="20"/>
      <c r="EG375" s="20"/>
      <c r="EH375" s="20"/>
      <c r="EI375" s="20"/>
      <c r="EJ375" s="20"/>
      <c r="EK375" s="20"/>
      <c r="EL375" s="20"/>
      <c r="EM375" s="20"/>
      <c r="EN375" s="20"/>
      <c r="EO375" s="20"/>
      <c r="EP375" s="20"/>
      <c r="EQ375" s="20"/>
      <c r="ER375" s="20"/>
      <c r="ES375" s="20"/>
      <c r="ET375" s="20"/>
      <c r="EU375" s="20"/>
      <c r="EV375" s="20"/>
      <c r="EW375" s="20"/>
      <c r="EX375" s="20"/>
      <c r="EY375" s="20"/>
      <c r="EZ375" s="20"/>
      <c r="FA375" s="20"/>
      <c r="FB375" s="20"/>
      <c r="FC375" s="20"/>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c r="KK375" s="20"/>
      <c r="KL375" s="20"/>
      <c r="KM375" s="20"/>
      <c r="KN375" s="20"/>
      <c r="KO375" s="20"/>
      <c r="KP375" s="20"/>
      <c r="KQ375" s="20"/>
      <c r="KR375" s="20"/>
      <c r="KS375" s="20"/>
      <c r="KT375" s="20"/>
      <c r="KU375" s="20"/>
      <c r="KV375" s="20"/>
      <c r="KW375" s="20"/>
      <c r="KX375" s="20"/>
      <c r="KY375" s="20"/>
      <c r="KZ375" s="20"/>
      <c r="LA375" s="20"/>
      <c r="LB375" s="20"/>
      <c r="LC375" s="20"/>
      <c r="LD375" s="20"/>
      <c r="LE375" s="20"/>
      <c r="LF375" s="20"/>
      <c r="LG375" s="20"/>
      <c r="LH375" s="20"/>
      <c r="LI375" s="20"/>
      <c r="LJ375" s="20"/>
      <c r="LK375" s="20"/>
      <c r="LL375" s="20"/>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c r="MZ375" s="20"/>
      <c r="NA375" s="20"/>
      <c r="NB375" s="20"/>
      <c r="NC375" s="20"/>
      <c r="ND375" s="20"/>
      <c r="NE375" s="20"/>
      <c r="NF375" s="20"/>
      <c r="NI375" s="20"/>
      <c r="NJ375" s="20"/>
      <c r="NK375" s="20"/>
      <c r="NL375" s="20"/>
      <c r="NM375" s="20"/>
      <c r="NN375" s="20"/>
      <c r="NO375" s="20"/>
      <c r="NP375" s="20"/>
      <c r="NQ375" s="20"/>
      <c r="NR375" s="20"/>
      <c r="NS375" s="20"/>
      <c r="NT375" s="20"/>
      <c r="NU375" s="20"/>
      <c r="NV375" s="20"/>
      <c r="NW375" s="20"/>
      <c r="NX375" s="20"/>
      <c r="NY375" s="20"/>
      <c r="NZ375" s="20"/>
      <c r="OA375" s="20"/>
      <c r="OB375" s="20"/>
      <c r="OC375" s="20"/>
      <c r="OD375" s="20"/>
      <c r="OE375" s="20"/>
      <c r="OF375" s="20"/>
      <c r="OG375" s="20"/>
      <c r="OH375" s="20"/>
      <c r="OI375" s="20"/>
      <c r="OJ375" s="20"/>
      <c r="OK375" s="20"/>
      <c r="OL375" s="20"/>
      <c r="OM375" s="20"/>
      <c r="ON375" s="20"/>
      <c r="OO375" s="20"/>
      <c r="OP375" s="20"/>
      <c r="OQ375" s="20"/>
      <c r="OR375" s="20"/>
      <c r="OS375" s="20"/>
      <c r="OT375" s="20"/>
      <c r="OU375" s="20"/>
      <c r="OV375" s="20"/>
      <c r="OW375" s="20"/>
      <c r="OX375" s="20"/>
      <c r="OY375" s="20"/>
      <c r="OZ375" s="20"/>
      <c r="PA375" s="20"/>
      <c r="PB375" s="20"/>
      <c r="PC375" s="20"/>
      <c r="PD375" s="20"/>
      <c r="PE375" s="20"/>
      <c r="PF375" s="20"/>
      <c r="PG375" s="20"/>
      <c r="PH375" s="20"/>
      <c r="PI375" s="20"/>
      <c r="PJ375" s="20"/>
      <c r="PK375" s="20"/>
      <c r="PL375" s="20"/>
      <c r="PM375" s="20"/>
      <c r="PN375" s="20"/>
      <c r="PO375" s="20"/>
      <c r="PP375" s="20"/>
      <c r="PQ375" s="20"/>
      <c r="PR375" s="20"/>
      <c r="PS375" s="20"/>
      <c r="PT375" s="20"/>
      <c r="PU375" s="20"/>
      <c r="PV375" s="20"/>
      <c r="PW375" s="20"/>
      <c r="PX375" s="20"/>
      <c r="PY375" s="20"/>
      <c r="PZ375" s="20"/>
      <c r="QA375" s="20"/>
      <c r="QB375" s="20"/>
      <c r="QC375" s="20"/>
      <c r="QD375" s="20"/>
      <c r="QE375" s="20"/>
      <c r="QF375" s="20"/>
      <c r="QG375" s="20"/>
      <c r="QH375" s="20"/>
      <c r="QI375" s="20"/>
      <c r="QJ375" s="20"/>
      <c r="QK375" s="20"/>
      <c r="QL375" s="20"/>
      <c r="QM375" s="20"/>
      <c r="QN375" s="20"/>
      <c r="QO375" s="20"/>
      <c r="QP375" s="20"/>
      <c r="QQ375" s="20"/>
      <c r="QR375" s="20"/>
      <c r="QS375" s="20"/>
      <c r="QT375" s="20"/>
      <c r="QU375" s="20"/>
      <c r="QV375" s="20"/>
      <c r="QW375" s="20"/>
      <c r="QX375" s="20"/>
      <c r="QY375" s="20"/>
      <c r="QZ375" s="20"/>
      <c r="RA375" s="20"/>
      <c r="RB375" s="20"/>
      <c r="RC375" s="20"/>
      <c r="RD375" s="20"/>
      <c r="RE375" s="20"/>
      <c r="RF375" s="20"/>
      <c r="RG375" s="20"/>
      <c r="RH375" s="20"/>
      <c r="RI375" s="20"/>
      <c r="RJ375" s="20"/>
      <c r="RK375" s="20"/>
      <c r="RL375" s="20"/>
      <c r="RM375" s="20"/>
      <c r="RN375" s="20"/>
      <c r="RO375" s="20"/>
      <c r="RP375" s="20"/>
      <c r="RQ375" s="20"/>
      <c r="RR375" s="20"/>
      <c r="RS375" s="20"/>
      <c r="RT375" s="20"/>
      <c r="RU375" s="20"/>
      <c r="RV375" s="20"/>
      <c r="RW375" s="20"/>
      <c r="RX375" s="20"/>
      <c r="RY375" s="20"/>
      <c r="RZ375" s="20"/>
      <c r="SA375" s="20"/>
      <c r="SB375" s="20"/>
      <c r="SC375" s="20"/>
      <c r="SD375" s="20"/>
      <c r="SE375" s="20"/>
      <c r="SF375" s="20"/>
      <c r="SG375" s="20"/>
      <c r="SH375" s="20"/>
      <c r="SI375" s="20"/>
      <c r="SJ375" s="20"/>
      <c r="SK375" s="20"/>
      <c r="SL375" s="20"/>
      <c r="SM375" s="20"/>
      <c r="SN375" s="20"/>
      <c r="SO375" s="20"/>
      <c r="SP375" s="20"/>
      <c r="SQ375" s="20"/>
      <c r="SR375" s="20"/>
      <c r="SS375" s="20"/>
      <c r="ST375" s="20"/>
      <c r="SU375" s="20"/>
      <c r="SV375" s="20"/>
      <c r="SW375" s="20"/>
      <c r="SX375" s="20"/>
      <c r="SY375" s="20"/>
      <c r="SZ375" s="20"/>
      <c r="TA375" s="20"/>
      <c r="TB375" s="20"/>
      <c r="TC375" s="20"/>
      <c r="TD375" s="20"/>
      <c r="TE375" s="20"/>
      <c r="TF375" s="20"/>
      <c r="TG375" s="20"/>
      <c r="TH375" s="20"/>
      <c r="TI375" s="20"/>
      <c r="TJ375" s="20"/>
      <c r="TK375" s="20"/>
      <c r="TL375" s="20"/>
      <c r="TM375" s="20"/>
      <c r="TN375" s="20"/>
      <c r="TO375" s="20"/>
      <c r="TP375" s="20"/>
      <c r="TQ375" s="20"/>
      <c r="TR375" s="20"/>
      <c r="TS375" s="20"/>
      <c r="TT375" s="20"/>
      <c r="TU375" s="20"/>
      <c r="TV375" s="20"/>
      <c r="TW375" s="20"/>
      <c r="TX375" s="20"/>
      <c r="TY375" s="20"/>
      <c r="TZ375" s="20"/>
      <c r="UA375" s="20"/>
      <c r="UB375" s="20"/>
      <c r="UC375" s="20"/>
      <c r="UD375" s="20"/>
      <c r="UE375" s="20"/>
      <c r="UF375" s="20"/>
      <c r="UG375" s="20"/>
      <c r="UH375" s="20"/>
      <c r="UI375" s="20"/>
      <c r="UJ375" s="20"/>
      <c r="UK375" s="20"/>
      <c r="UL375" s="20"/>
      <c r="UM375" s="20"/>
      <c r="UN375" s="20"/>
      <c r="UO375" s="20"/>
      <c r="UP375" s="20"/>
      <c r="UQ375" s="20"/>
      <c r="UR375" s="20"/>
      <c r="US375" s="20"/>
      <c r="UT375" s="20"/>
      <c r="UU375" s="20"/>
      <c r="UV375" s="20"/>
      <c r="UW375" s="20"/>
      <c r="UX375" s="20"/>
      <c r="UY375" s="20"/>
      <c r="UZ375" s="20"/>
      <c r="VA375" s="20"/>
      <c r="VB375" s="20"/>
      <c r="VC375" s="20"/>
      <c r="VD375" s="20"/>
      <c r="VE375" s="20"/>
      <c r="VF375" s="20"/>
      <c r="VG375" s="20"/>
      <c r="VH375" s="20"/>
      <c r="VI375" s="20"/>
      <c r="VJ375" s="20"/>
      <c r="VK375" s="20"/>
      <c r="VL375" s="20"/>
      <c r="VM375" s="20"/>
      <c r="VN375" s="20"/>
      <c r="VO375" s="20"/>
      <c r="VP375" s="20"/>
      <c r="WD375" s="20"/>
      <c r="WJ375" s="20"/>
      <c r="XA375" s="20"/>
      <c r="XD375" s="20"/>
      <c r="XO375" s="20"/>
      <c r="XP375" s="20"/>
      <c r="YT375" s="20"/>
      <c r="YU375" s="20"/>
      <c r="YV375" s="20"/>
      <c r="YW375" s="20"/>
      <c r="YX375" s="20"/>
      <c r="YZ375" s="20"/>
      <c r="ZA375" s="20"/>
      <c r="ZB375" s="20"/>
      <c r="ZC375" s="20"/>
      <c r="ZD375" s="20"/>
      <c r="ZE375" s="20"/>
      <c r="ZF375" s="20"/>
      <c r="ZG375" s="20"/>
      <c r="ZH375" s="20"/>
      <c r="ZI375" s="20"/>
    </row>
    <row r="376" spans="1:685" s="23" customFormat="1" x14ac:dyDescent="0.3">
      <c r="A376" s="22" t="s">
        <v>140</v>
      </c>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c r="BO376" s="22"/>
      <c r="BP376" s="22"/>
      <c r="BQ376" s="22"/>
      <c r="BR376" s="22"/>
      <c r="BS376" s="22" t="s">
        <v>653</v>
      </c>
      <c r="BT376" s="22"/>
      <c r="BU376" s="22"/>
      <c r="BV376" s="22"/>
      <c r="BW376" s="22"/>
      <c r="BX376" s="22"/>
      <c r="BY376" s="22"/>
      <c r="BZ376" s="22"/>
      <c r="CA376" s="22"/>
      <c r="CB376" s="22"/>
      <c r="CC376" s="22"/>
      <c r="CD376" s="22"/>
      <c r="CE376" s="22"/>
      <c r="CF376" s="22"/>
      <c r="CG376" s="22"/>
      <c r="CH376" s="22"/>
      <c r="CI376" s="22"/>
      <c r="CJ376" s="22"/>
      <c r="CK376" s="22"/>
      <c r="CL376" s="22"/>
      <c r="CM376" s="22"/>
      <c r="CN376" s="22"/>
      <c r="CO376" s="22"/>
      <c r="CP376" s="22"/>
      <c r="CQ376" s="22"/>
      <c r="CR376" s="22"/>
      <c r="CS376" s="22"/>
      <c r="CT376" s="22"/>
      <c r="CU376" s="22"/>
      <c r="CV376" s="22"/>
      <c r="CW376" s="22"/>
      <c r="CX376" s="22"/>
      <c r="CY376" s="22"/>
      <c r="CZ376" s="22"/>
      <c r="DA376" s="22"/>
      <c r="DB376" s="22"/>
      <c r="DC376" s="22"/>
      <c r="DD376" s="22"/>
      <c r="DE376" s="22"/>
      <c r="DF376" s="22"/>
      <c r="DG376" s="22"/>
      <c r="DH376" s="22"/>
      <c r="DI376" s="22"/>
      <c r="DJ376" s="22"/>
      <c r="DK376" s="22"/>
      <c r="DL376" s="22"/>
      <c r="DM376" s="22"/>
      <c r="DN376" s="22"/>
      <c r="DO376" s="22"/>
      <c r="DP376" s="22"/>
      <c r="DQ376" s="22"/>
      <c r="DR376" s="22"/>
      <c r="DS376" s="22"/>
      <c r="DT376" s="22"/>
      <c r="DU376" s="2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2"/>
      <c r="ES376" s="22"/>
      <c r="ET376" s="22"/>
      <c r="EU376" s="22"/>
      <c r="EV376" s="22"/>
      <c r="EW376" s="22"/>
      <c r="EX376" s="22"/>
      <c r="EY376" s="22"/>
      <c r="EZ376" s="22"/>
      <c r="FA376" s="22"/>
      <c r="FB376" s="22"/>
      <c r="FC376" s="22"/>
      <c r="FD376" s="22"/>
      <c r="FE376" s="22"/>
      <c r="FF376" s="22"/>
      <c r="FG376" s="22"/>
      <c r="FH376" s="22"/>
      <c r="FI376" s="22"/>
      <c r="FJ376" s="22"/>
      <c r="FK376" s="22"/>
      <c r="FL376" s="22"/>
      <c r="FM376" s="22"/>
      <c r="FN376" s="22"/>
      <c r="FO376" s="22"/>
      <c r="FP376" s="22"/>
      <c r="FQ376" s="22"/>
      <c r="FR376" s="22"/>
      <c r="FS376" s="22"/>
      <c r="FT376" s="22"/>
      <c r="FU376" s="22"/>
      <c r="FV376" s="22"/>
      <c r="FW376" s="22"/>
      <c r="FX376" s="22"/>
      <c r="FY376" s="22"/>
      <c r="FZ376" s="22"/>
      <c r="GA376" s="22"/>
      <c r="GB376" s="22"/>
      <c r="GC376" s="22"/>
      <c r="GD376" s="22"/>
      <c r="GE376" s="22"/>
      <c r="GF376" s="22"/>
      <c r="GG376" s="22"/>
      <c r="GH376" s="22"/>
      <c r="GI376" s="22"/>
      <c r="GJ376" s="22"/>
      <c r="GK376" s="22"/>
      <c r="GL376" s="22"/>
      <c r="GM376" s="22"/>
      <c r="GN376" s="22"/>
      <c r="GO376" s="22"/>
      <c r="GP376" s="22"/>
      <c r="GQ376" s="22"/>
      <c r="GR376" s="22"/>
      <c r="GS376" s="22"/>
      <c r="GT376" s="22"/>
      <c r="GU376" s="22"/>
      <c r="GV376" s="22"/>
      <c r="GW376" s="22"/>
      <c r="GX376" s="22"/>
      <c r="GY376" s="22"/>
      <c r="GZ376" s="22"/>
      <c r="HA376" s="22"/>
      <c r="HB376" s="22"/>
      <c r="HC376" s="22"/>
      <c r="HD376" s="22"/>
      <c r="HE376" s="22"/>
      <c r="HF376" s="22"/>
      <c r="HG376" s="22"/>
      <c r="HH376" s="22"/>
      <c r="HI376" s="22"/>
      <c r="HJ376" s="22"/>
      <c r="HK376" s="22"/>
      <c r="HL376" s="22"/>
      <c r="HM376" s="22"/>
      <c r="HN376" s="22"/>
      <c r="HO376" s="22"/>
      <c r="HP376" s="22"/>
      <c r="HQ376" s="22"/>
      <c r="HR376" s="22"/>
      <c r="HS376" s="22"/>
      <c r="HT376" s="22"/>
      <c r="HU376" s="22"/>
      <c r="HV376" s="22"/>
      <c r="HW376" s="22"/>
      <c r="HX376" s="22"/>
      <c r="HY376" s="22"/>
      <c r="HZ376" s="22"/>
      <c r="IA376" s="22"/>
      <c r="IB376" s="22"/>
      <c r="IC376" s="22"/>
      <c r="ID376" s="22"/>
      <c r="IE376" s="22"/>
      <c r="IF376" s="22"/>
      <c r="IG376" s="22"/>
      <c r="IH376" s="22"/>
      <c r="II376" s="22"/>
      <c r="IJ376" s="22"/>
      <c r="IK376" s="22"/>
      <c r="IL376" s="22"/>
      <c r="IM376" s="22"/>
      <c r="IN376" s="22"/>
      <c r="IO376" s="22"/>
      <c r="IP376" s="22"/>
      <c r="IQ376" s="22"/>
      <c r="IR376" s="22"/>
      <c r="IS376" s="22"/>
      <c r="IT376" s="22"/>
      <c r="IU376" s="22"/>
      <c r="IV376" s="22"/>
      <c r="IW376" s="22"/>
      <c r="IX376" s="22"/>
      <c r="IY376" s="22"/>
      <c r="IZ376" s="22"/>
      <c r="JA376" s="22"/>
      <c r="JB376" s="22"/>
      <c r="JC376" s="22"/>
      <c r="JD376" s="22"/>
      <c r="JE376" s="22"/>
      <c r="JF376" s="22"/>
      <c r="JG376" s="22"/>
      <c r="JH376" s="22"/>
      <c r="JI376" s="22"/>
      <c r="JJ376" s="22"/>
      <c r="JK376" s="22"/>
      <c r="JL376" s="22"/>
      <c r="JM376" s="22"/>
      <c r="JN376" s="22"/>
      <c r="JO376" s="22"/>
      <c r="JP376" s="22"/>
      <c r="JQ376" s="22"/>
      <c r="JR376" s="22"/>
      <c r="JS376" s="22"/>
      <c r="JT376" s="22"/>
      <c r="JU376" s="22"/>
      <c r="JV376" s="22"/>
      <c r="JW376" s="22"/>
      <c r="JX376" s="22"/>
      <c r="JY376" s="22"/>
      <c r="JZ376" s="22"/>
      <c r="KA376" s="22"/>
      <c r="KB376" s="22"/>
      <c r="KC376" s="22"/>
      <c r="KD376" s="22"/>
      <c r="KE376" s="22"/>
      <c r="KF376" s="22"/>
      <c r="KG376" s="22"/>
      <c r="KH376" s="22"/>
      <c r="KI376" s="22"/>
      <c r="KJ376" s="22"/>
      <c r="KK376" s="22"/>
      <c r="KL376" s="22"/>
      <c r="KM376" s="22"/>
      <c r="KN376" s="22"/>
      <c r="KO376" s="22"/>
      <c r="KP376" s="22"/>
      <c r="KQ376" s="22"/>
      <c r="KR376" s="22"/>
      <c r="KS376" s="22"/>
      <c r="KT376" s="22"/>
      <c r="KU376" s="22"/>
      <c r="KV376" s="22"/>
      <c r="KW376" s="22"/>
      <c r="KX376" s="22"/>
      <c r="KY376" s="22"/>
      <c r="KZ376" s="22"/>
      <c r="LA376" s="22"/>
      <c r="LB376" s="22"/>
      <c r="LC376" s="22"/>
      <c r="LD376" s="22"/>
      <c r="LE376" s="22"/>
      <c r="LF376" s="22"/>
      <c r="LG376" s="22"/>
      <c r="LH376" s="22"/>
      <c r="LI376" s="22"/>
      <c r="LJ376" s="22"/>
      <c r="LK376" s="22"/>
      <c r="LL376" s="22"/>
      <c r="LM376" s="22"/>
      <c r="LN376" s="22"/>
      <c r="LO376" s="22"/>
      <c r="LP376" s="22"/>
      <c r="LQ376" s="22"/>
      <c r="LR376" s="22"/>
      <c r="LS376" s="22"/>
      <c r="LT376" s="22"/>
      <c r="LU376" s="22"/>
      <c r="LV376" s="22"/>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I376" s="22"/>
      <c r="NJ376" s="22"/>
      <c r="NK376" s="22"/>
      <c r="NL376" s="22"/>
      <c r="NM376" s="22"/>
      <c r="NN376" s="22"/>
      <c r="NO376" s="22"/>
      <c r="NP376" s="22"/>
      <c r="NQ376" s="22"/>
      <c r="NR376" s="22"/>
      <c r="NS376" s="22"/>
      <c r="NT376" s="22"/>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2"/>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2"/>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2"/>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WD376" s="22"/>
      <c r="WJ376" s="22"/>
      <c r="XA376" s="22"/>
      <c r="XD376" s="22"/>
      <c r="XO376" s="22"/>
      <c r="XP376" s="22"/>
      <c r="YT376" s="22"/>
      <c r="YU376" s="22"/>
      <c r="YV376" s="22"/>
      <c r="YW376" s="22"/>
      <c r="YX376" s="22"/>
      <c r="YZ376" s="22"/>
      <c r="ZA376" s="22"/>
      <c r="ZB376" s="22"/>
      <c r="ZC376" s="22"/>
      <c r="ZD376" s="22"/>
      <c r="ZE376" s="22"/>
      <c r="ZF376" s="22"/>
      <c r="ZG376" s="22"/>
      <c r="ZH376" s="22"/>
      <c r="ZI376" s="22"/>
    </row>
    <row r="377" spans="1:685" s="21" customFormat="1" x14ac:dyDescent="0.3">
      <c r="A377" s="20" t="s">
        <v>2774</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WD377" s="20"/>
      <c r="WJ377" s="20"/>
      <c r="XA377" s="20"/>
      <c r="XD377" s="20"/>
      <c r="XO377" s="20"/>
      <c r="XP377" s="20"/>
      <c r="YT377" s="20"/>
      <c r="YU377" s="20"/>
      <c r="YV377" s="20"/>
      <c r="YW377" s="20"/>
      <c r="YX377" s="20"/>
      <c r="YZ377" s="20"/>
      <c r="ZA377" s="20"/>
      <c r="ZB377" s="20"/>
      <c r="ZC377" s="20"/>
      <c r="ZD377" s="20"/>
      <c r="ZE377" s="20"/>
      <c r="ZF377" s="20"/>
      <c r="ZG377" s="20"/>
      <c r="ZH377" s="20"/>
      <c r="ZI377" s="20"/>
    </row>
    <row r="378" spans="1:685" s="21" customFormat="1" x14ac:dyDescent="0.3">
      <c r="A378" s="20" t="s">
        <v>2775</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WD378" s="20"/>
      <c r="WJ378" s="20"/>
      <c r="XA378" s="20"/>
      <c r="XD378" s="20"/>
      <c r="XO378" s="20"/>
      <c r="XP378" s="20"/>
      <c r="YT378" s="20"/>
      <c r="YU378" s="20"/>
      <c r="YV378" s="20"/>
      <c r="YW378" s="20"/>
      <c r="YX378" s="20"/>
      <c r="YZ378" s="20"/>
      <c r="ZA378" s="20"/>
      <c r="ZB378" s="20"/>
      <c r="ZC378" s="20"/>
      <c r="ZD378" s="20"/>
      <c r="ZE378" s="20"/>
      <c r="ZF378" s="20"/>
      <c r="ZG378" s="20"/>
      <c r="ZH378" s="20"/>
      <c r="ZI378" s="20"/>
    </row>
    <row r="379" spans="1:685" s="21" customFormat="1" x14ac:dyDescent="0.3">
      <c r="A379" s="20" t="s">
        <v>2776</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WD379" s="20"/>
      <c r="WJ379" s="20"/>
      <c r="XA379" s="20"/>
      <c r="XD379" s="20"/>
      <c r="XO379" s="20"/>
      <c r="XP379" s="20"/>
      <c r="YT379" s="20"/>
      <c r="YU379" s="20"/>
      <c r="YV379" s="20"/>
      <c r="YW379" s="20"/>
      <c r="YX379" s="20"/>
      <c r="YZ379" s="20"/>
      <c r="ZA379" s="20"/>
      <c r="ZB379" s="20"/>
      <c r="ZC379" s="20"/>
      <c r="ZD379" s="20"/>
      <c r="ZE379" s="20"/>
      <c r="ZF379" s="20"/>
      <c r="ZG379" s="20"/>
      <c r="ZH379" s="20"/>
      <c r="ZI379" s="20"/>
    </row>
    <row r="380" spans="1:685" s="21" customFormat="1" x14ac:dyDescent="0.3">
      <c r="A380" s="20" t="s">
        <v>2777</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L380" s="20"/>
      <c r="OM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WD380" s="20"/>
      <c r="WJ380" s="20"/>
      <c r="XA380" s="20"/>
      <c r="XD380" s="20"/>
      <c r="XO380" s="20"/>
      <c r="XP380" s="20"/>
      <c r="YT380" s="20"/>
      <c r="YU380" s="20"/>
      <c r="YV380" s="20"/>
      <c r="YW380" s="20"/>
      <c r="YX380" s="20"/>
      <c r="YZ380" s="20"/>
      <c r="ZA380" s="20"/>
      <c r="ZB380" s="20"/>
      <c r="ZC380" s="20"/>
      <c r="ZD380" s="20"/>
      <c r="ZE380" s="20"/>
      <c r="ZF380" s="20"/>
      <c r="ZG380" s="20"/>
      <c r="ZH380" s="20"/>
      <c r="ZI380" s="20"/>
    </row>
    <row r="381" spans="1:685" s="21" customFormat="1" x14ac:dyDescent="0.3">
      <c r="A381" s="20" t="s">
        <v>141</v>
      </c>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t="s">
        <v>654</v>
      </c>
      <c r="BT381" s="20"/>
      <c r="BU381" s="20"/>
      <c r="BV381" s="20"/>
      <c r="BW381" s="20"/>
      <c r="BX381" s="20"/>
      <c r="BY381" s="20"/>
      <c r="BZ381" s="20"/>
      <c r="CA381" s="20"/>
      <c r="CB381" s="20"/>
      <c r="CC381" s="20"/>
      <c r="CD381" s="20"/>
      <c r="CE381" s="20"/>
      <c r="CF381" s="20"/>
      <c r="CG381" s="20"/>
      <c r="CH381" s="20"/>
      <c r="CI381" s="20"/>
      <c r="CJ381" s="20"/>
      <c r="CK381" s="20"/>
      <c r="CL381" s="20"/>
      <c r="CM381" s="20"/>
      <c r="CN381" s="20"/>
      <c r="CO381" s="20"/>
      <c r="CP381" s="20"/>
      <c r="CQ381" s="20"/>
      <c r="CR381" s="20"/>
      <c r="CS381" s="20"/>
      <c r="CT381" s="20"/>
      <c r="CU381" s="20"/>
      <c r="CV381" s="20"/>
      <c r="CW381" s="20"/>
      <c r="CX381" s="20"/>
      <c r="CY381" s="20"/>
      <c r="CZ381" s="20"/>
      <c r="DA381" s="20"/>
      <c r="DB381" s="20"/>
      <c r="DC381" s="20"/>
      <c r="DD381" s="20"/>
      <c r="DE381" s="20"/>
      <c r="DF381" s="20"/>
      <c r="DG381" s="20"/>
      <c r="DH381" s="20"/>
      <c r="DI381" s="20"/>
      <c r="DJ381" s="20"/>
      <c r="DK381" s="20"/>
      <c r="DL381" s="20"/>
      <c r="DM381" s="20"/>
      <c r="DN381" s="20"/>
      <c r="DO381" s="20"/>
      <c r="DP381" s="20"/>
      <c r="DQ381" s="20"/>
      <c r="DR381" s="20"/>
      <c r="DS381" s="20"/>
      <c r="DT381" s="20"/>
      <c r="DU381" s="20"/>
      <c r="DV381" s="20"/>
      <c r="DW381" s="20"/>
      <c r="DX381" s="20"/>
      <c r="DY381" s="20"/>
      <c r="DZ381" s="20"/>
      <c r="EA381" s="20"/>
      <c r="EB381" s="20"/>
      <c r="EC381" s="20"/>
      <c r="ED381" s="20"/>
      <c r="EE381" s="20"/>
      <c r="EF381" s="20"/>
      <c r="EG381" s="20"/>
      <c r="EH381" s="20"/>
      <c r="EI381" s="20"/>
      <c r="EJ381" s="20"/>
      <c r="EK381" s="20"/>
      <c r="EL381" s="20"/>
      <c r="EM381" s="20"/>
      <c r="EN381" s="20"/>
      <c r="EO381" s="20"/>
      <c r="EP381" s="20"/>
      <c r="EQ381" s="20"/>
      <c r="ER381" s="20"/>
      <c r="ES381" s="20"/>
      <c r="ET381" s="20"/>
      <c r="EU381" s="20"/>
      <c r="EV381" s="20"/>
      <c r="EW381" s="20"/>
      <c r="EX381" s="20"/>
      <c r="EY381" s="20"/>
      <c r="EZ381" s="20"/>
      <c r="FA381" s="20"/>
      <c r="FB381" s="20"/>
      <c r="FC381" s="20"/>
      <c r="FD381" s="20"/>
      <c r="FE381" s="20"/>
      <c r="FF381" s="20"/>
      <c r="FG381" s="20"/>
      <c r="FH381" s="20"/>
      <c r="FI381" s="20"/>
      <c r="FJ381" s="20"/>
      <c r="FK381" s="20"/>
      <c r="FL381" s="20"/>
      <c r="FM381" s="20"/>
      <c r="FN381" s="20"/>
      <c r="FO381" s="20"/>
      <c r="FP381" s="20"/>
      <c r="FQ381" s="20"/>
      <c r="FR381" s="20"/>
      <c r="FS381" s="20"/>
      <c r="FT381" s="20"/>
      <c r="FU381" s="20"/>
      <c r="FV381" s="20"/>
      <c r="FW381" s="20"/>
      <c r="FX381" s="20"/>
      <c r="FY381" s="20"/>
      <c r="FZ381" s="20"/>
      <c r="GA381" s="20"/>
      <c r="GB381" s="20"/>
      <c r="GC381" s="20"/>
      <c r="GD381" s="20"/>
      <c r="GE381" s="20"/>
      <c r="GF381" s="20"/>
      <c r="GG381" s="20"/>
      <c r="GH381" s="20"/>
      <c r="GI381" s="20"/>
      <c r="GJ381" s="20"/>
      <c r="GK381" s="20"/>
      <c r="GL381" s="20"/>
      <c r="GM381" s="20"/>
      <c r="GN381" s="20"/>
      <c r="GO381" s="20"/>
      <c r="GP381" s="20"/>
      <c r="GQ381" s="20"/>
      <c r="GR381" s="20"/>
      <c r="GS381" s="20"/>
      <c r="GT381" s="20"/>
      <c r="GU381" s="20"/>
      <c r="GV381" s="20"/>
      <c r="GW381" s="20"/>
      <c r="GX381" s="20"/>
      <c r="GY381" s="20"/>
      <c r="GZ381" s="20"/>
      <c r="HA381" s="20"/>
      <c r="HB381" s="20"/>
      <c r="HC381" s="20"/>
      <c r="HD381" s="20"/>
      <c r="HE381" s="20"/>
      <c r="HF381" s="20"/>
      <c r="HG381" s="20"/>
      <c r="HH381" s="20"/>
      <c r="HI381" s="20"/>
      <c r="HJ381" s="20"/>
      <c r="HK381" s="20"/>
      <c r="HL381" s="20"/>
      <c r="HM381" s="20"/>
      <c r="HN381" s="20"/>
      <c r="HO381" s="20"/>
      <c r="HP381" s="20"/>
      <c r="HQ381" s="20"/>
      <c r="HR381" s="20"/>
      <c r="HS381" s="20"/>
      <c r="HT381" s="20"/>
      <c r="HU381" s="20"/>
      <c r="HV381" s="20"/>
      <c r="HW381" s="20"/>
      <c r="HX381" s="20"/>
      <c r="HY381" s="20"/>
      <c r="HZ381" s="20"/>
      <c r="IA381" s="20"/>
      <c r="IB381" s="20"/>
      <c r="IC381" s="20"/>
      <c r="ID381" s="20"/>
      <c r="IE381" s="20"/>
      <c r="IF381" s="20"/>
      <c r="IG381" s="20"/>
      <c r="IH381" s="20"/>
      <c r="II381" s="20"/>
      <c r="IJ381" s="20"/>
      <c r="IK381" s="20"/>
      <c r="IL381" s="20"/>
      <c r="IM381" s="20"/>
      <c r="IN381" s="20"/>
      <c r="IO381" s="20"/>
      <c r="IP381" s="20"/>
      <c r="IQ381" s="20"/>
      <c r="IR381" s="20"/>
      <c r="IS381" s="20"/>
      <c r="IT381" s="20"/>
      <c r="IU381" s="20"/>
      <c r="IV381" s="20"/>
      <c r="IW381" s="20"/>
      <c r="IX381" s="20"/>
      <c r="IY381" s="20"/>
      <c r="IZ381" s="20"/>
      <c r="JA381" s="20"/>
      <c r="JB381" s="20"/>
      <c r="JC381" s="20"/>
      <c r="JD381" s="20"/>
      <c r="JE381" s="20"/>
      <c r="JF381" s="20"/>
      <c r="JG381" s="20"/>
      <c r="JH381" s="20"/>
      <c r="JI381" s="20"/>
      <c r="JJ381" s="20"/>
      <c r="JK381" s="20"/>
      <c r="JL381" s="20"/>
      <c r="JM381" s="20"/>
      <c r="JN381" s="20"/>
      <c r="JO381" s="20"/>
      <c r="JP381" s="20"/>
      <c r="JQ381" s="20"/>
      <c r="JR381" s="20"/>
      <c r="JS381" s="20"/>
      <c r="JT381" s="20"/>
      <c r="JU381" s="20"/>
      <c r="JV381" s="20"/>
      <c r="JW381" s="20"/>
      <c r="JX381" s="20"/>
      <c r="JY381" s="20"/>
      <c r="JZ381" s="20"/>
      <c r="KA381" s="20"/>
      <c r="KB381" s="20"/>
      <c r="KC381" s="20"/>
      <c r="KD381" s="20"/>
      <c r="KE381" s="20"/>
      <c r="KF381" s="20"/>
      <c r="KG381" s="20"/>
      <c r="KH381" s="20"/>
      <c r="KI381" s="20"/>
      <c r="KJ381" s="20"/>
      <c r="KK381" s="20"/>
      <c r="KL381" s="20"/>
      <c r="KM381" s="20"/>
      <c r="KN381" s="20"/>
      <c r="KO381" s="20"/>
      <c r="KP381" s="20"/>
      <c r="KQ381" s="20"/>
      <c r="KR381" s="20"/>
      <c r="KS381" s="20"/>
      <c r="KT381" s="20"/>
      <c r="KU381" s="20"/>
      <c r="KV381" s="20"/>
      <c r="KW381" s="20"/>
      <c r="KX381" s="20"/>
      <c r="KY381" s="20"/>
      <c r="KZ381" s="20"/>
      <c r="LA381" s="20"/>
      <c r="LB381" s="20"/>
      <c r="LC381" s="20"/>
      <c r="LD381" s="20"/>
      <c r="LE381" s="20"/>
      <c r="LF381" s="20"/>
      <c r="LG381" s="20"/>
      <c r="LH381" s="20"/>
      <c r="LI381" s="20"/>
      <c r="LJ381" s="20"/>
      <c r="LK381" s="20"/>
      <c r="LL381" s="20"/>
      <c r="LM381" s="20"/>
      <c r="LN381" s="20"/>
      <c r="LO381" s="20"/>
      <c r="LP381" s="20"/>
      <c r="LQ381" s="20"/>
      <c r="LR381" s="20"/>
      <c r="LS381" s="20"/>
      <c r="LT381" s="20"/>
      <c r="LU381" s="20"/>
      <c r="LV381" s="20"/>
      <c r="LW381" s="20"/>
      <c r="LX381" s="20"/>
      <c r="LY381" s="20"/>
      <c r="LZ381" s="20"/>
      <c r="MA381" s="20"/>
      <c r="MB381" s="20"/>
      <c r="MC381" s="20"/>
      <c r="MD381" s="20"/>
      <c r="ME381" s="20"/>
      <c r="MF381" s="20"/>
      <c r="MG381" s="20"/>
      <c r="MH381" s="20"/>
      <c r="MI381" s="20"/>
      <c r="MJ381" s="20"/>
      <c r="MK381" s="20"/>
      <c r="ML381" s="20"/>
      <c r="MM381" s="20"/>
      <c r="MN381" s="20"/>
      <c r="MO381" s="20"/>
      <c r="MP381" s="20"/>
      <c r="MQ381" s="20"/>
      <c r="MR381" s="20"/>
      <c r="MS381" s="20"/>
      <c r="MT381" s="20"/>
      <c r="MU381" s="20"/>
      <c r="MV381" s="20"/>
      <c r="MW381" s="20"/>
      <c r="MX381" s="20"/>
      <c r="MY381" s="20"/>
      <c r="MZ381" s="20"/>
      <c r="NA381" s="20"/>
      <c r="NB381" s="20"/>
      <c r="NC381" s="20"/>
      <c r="ND381" s="20"/>
      <c r="NE381" s="20"/>
      <c r="NF381" s="20"/>
      <c r="NI381" s="20"/>
      <c r="NJ381" s="20"/>
      <c r="NK381" s="20"/>
      <c r="NL381" s="20"/>
      <c r="NM381" s="20"/>
      <c r="NN381" s="20"/>
      <c r="NO381" s="20"/>
      <c r="NP381" s="20"/>
      <c r="NQ381" s="20"/>
      <c r="NR381" s="20"/>
      <c r="NS381" s="20"/>
      <c r="NT381" s="20"/>
      <c r="NU381" s="20"/>
      <c r="NV381" s="20"/>
      <c r="NW381" s="20"/>
      <c r="NX381" s="20"/>
      <c r="NY381" s="20"/>
      <c r="NZ381" s="20"/>
      <c r="OA381" s="20"/>
      <c r="OB381" s="20"/>
      <c r="OC381" s="20"/>
      <c r="OD381" s="20"/>
      <c r="OE381" s="20"/>
      <c r="OF381" s="20"/>
      <c r="OG381" s="20"/>
      <c r="OH381" s="20"/>
      <c r="OI381" s="20"/>
      <c r="OJ381" s="20"/>
      <c r="OK381" s="20"/>
      <c r="OL381" s="20"/>
      <c r="OM381" s="20"/>
      <c r="ON381" s="20"/>
      <c r="OO381" s="20"/>
      <c r="OP381" s="20"/>
      <c r="OQ381" s="20"/>
      <c r="OR381" s="20"/>
      <c r="OS381" s="20"/>
      <c r="OT381" s="20"/>
      <c r="OU381" s="20"/>
      <c r="OV381" s="20"/>
      <c r="OW381" s="20"/>
      <c r="OX381" s="20"/>
      <c r="OY381" s="20"/>
      <c r="OZ381" s="20"/>
      <c r="PA381" s="20"/>
      <c r="PB381" s="20"/>
      <c r="PC381" s="20"/>
      <c r="PD381" s="20"/>
      <c r="PE381" s="20"/>
      <c r="PF381" s="20"/>
      <c r="PG381" s="20"/>
      <c r="PH381" s="20"/>
      <c r="PI381" s="20"/>
      <c r="PJ381" s="20"/>
      <c r="PK381" s="20"/>
      <c r="PL381" s="20"/>
      <c r="PM381" s="20"/>
      <c r="PN381" s="20"/>
      <c r="PO381" s="20"/>
      <c r="PP381" s="20"/>
      <c r="PQ381" s="20"/>
      <c r="PR381" s="20"/>
      <c r="PS381" s="20"/>
      <c r="PT381" s="20"/>
      <c r="PU381" s="20"/>
      <c r="PV381" s="20"/>
      <c r="PW381" s="20"/>
      <c r="PX381" s="20"/>
      <c r="PY381" s="20"/>
      <c r="PZ381" s="20"/>
      <c r="QA381" s="20"/>
      <c r="QB381" s="20"/>
      <c r="QC381" s="20"/>
      <c r="QD381" s="20"/>
      <c r="QE381" s="20"/>
      <c r="QF381" s="20"/>
      <c r="QG381" s="20"/>
      <c r="QH381" s="20"/>
      <c r="QI381" s="20"/>
      <c r="QJ381" s="20"/>
      <c r="QK381" s="20"/>
      <c r="QL381" s="20"/>
      <c r="QM381" s="20"/>
      <c r="QN381" s="20"/>
      <c r="QO381" s="20"/>
      <c r="QP381" s="20"/>
      <c r="QQ381" s="20"/>
      <c r="QR381" s="20"/>
      <c r="QS381" s="20"/>
      <c r="QT381" s="20"/>
      <c r="QU381" s="20"/>
      <c r="QV381" s="20"/>
      <c r="QW381" s="20"/>
      <c r="QX381" s="20"/>
      <c r="QY381" s="20"/>
      <c r="QZ381" s="20"/>
      <c r="RA381" s="20"/>
      <c r="RB381" s="20"/>
      <c r="RC381" s="20"/>
      <c r="RD381" s="20"/>
      <c r="RE381" s="20"/>
      <c r="RF381" s="20"/>
      <c r="RG381" s="20"/>
      <c r="RH381" s="20"/>
      <c r="RI381" s="20"/>
      <c r="RJ381" s="20"/>
      <c r="RK381" s="20"/>
      <c r="RL381" s="20"/>
      <c r="RM381" s="20"/>
      <c r="RN381" s="20"/>
      <c r="RO381" s="20"/>
      <c r="RP381" s="20"/>
      <c r="RQ381" s="20"/>
      <c r="RR381" s="20"/>
      <c r="RS381" s="20"/>
      <c r="RT381" s="20"/>
      <c r="RU381" s="20"/>
      <c r="RV381" s="20"/>
      <c r="RW381" s="20"/>
      <c r="RX381" s="20"/>
      <c r="RY381" s="20"/>
      <c r="RZ381" s="20"/>
      <c r="SA381" s="20"/>
      <c r="SB381" s="20"/>
      <c r="SC381" s="20"/>
      <c r="SD381" s="20"/>
      <c r="SE381" s="20"/>
      <c r="SF381" s="20"/>
      <c r="SG381" s="20"/>
      <c r="SH381" s="20"/>
      <c r="SI381" s="20"/>
      <c r="SJ381" s="20"/>
      <c r="SK381" s="20"/>
      <c r="SL381" s="20"/>
      <c r="SM381" s="20"/>
      <c r="SN381" s="20"/>
      <c r="SO381" s="20"/>
      <c r="SP381" s="20"/>
      <c r="SQ381" s="20"/>
      <c r="SR381" s="20"/>
      <c r="SS381" s="20"/>
      <c r="ST381" s="20"/>
      <c r="SU381" s="20"/>
      <c r="SV381" s="20"/>
      <c r="SW381" s="20"/>
      <c r="SX381" s="20"/>
      <c r="SY381" s="20"/>
      <c r="SZ381" s="20"/>
      <c r="TA381" s="20"/>
      <c r="TB381" s="20"/>
      <c r="TC381" s="20"/>
      <c r="TD381" s="20"/>
      <c r="TE381" s="20"/>
      <c r="TF381" s="20"/>
      <c r="TG381" s="20"/>
      <c r="TH381" s="20"/>
      <c r="TI381" s="20"/>
      <c r="TJ381" s="20"/>
      <c r="TK381" s="20"/>
      <c r="TL381" s="20"/>
      <c r="TM381" s="20"/>
      <c r="TN381" s="20"/>
      <c r="TO381" s="20"/>
      <c r="TP381" s="20"/>
      <c r="TQ381" s="20"/>
      <c r="TR381" s="20"/>
      <c r="TS381" s="20"/>
      <c r="TT381" s="20"/>
      <c r="TU381" s="20"/>
      <c r="TV381" s="20"/>
      <c r="TW381" s="20"/>
      <c r="TX381" s="20"/>
      <c r="TY381" s="20"/>
      <c r="TZ381" s="20"/>
      <c r="UA381" s="20"/>
      <c r="UB381" s="20"/>
      <c r="UC381" s="20"/>
      <c r="UD381" s="20"/>
      <c r="UE381" s="20"/>
      <c r="UF381" s="20"/>
      <c r="UG381" s="20"/>
      <c r="UH381" s="20"/>
      <c r="UI381" s="20"/>
      <c r="UJ381" s="20"/>
      <c r="UK381" s="20"/>
      <c r="UL381" s="20"/>
      <c r="UM381" s="20"/>
      <c r="UN381" s="20"/>
      <c r="UO381" s="20"/>
      <c r="UP381" s="20"/>
      <c r="UQ381" s="20"/>
      <c r="UR381" s="20"/>
      <c r="US381" s="20"/>
      <c r="UT381" s="20"/>
      <c r="UU381" s="20"/>
      <c r="UV381" s="20"/>
      <c r="UW381" s="20"/>
      <c r="UX381" s="20"/>
      <c r="UY381" s="20"/>
      <c r="UZ381" s="20"/>
      <c r="VA381" s="20"/>
      <c r="VB381" s="20"/>
      <c r="VC381" s="20"/>
      <c r="VD381" s="20"/>
      <c r="VE381" s="20"/>
      <c r="VF381" s="20"/>
      <c r="VG381" s="20"/>
      <c r="VH381" s="20"/>
      <c r="VI381" s="20"/>
      <c r="VJ381" s="20"/>
      <c r="VK381" s="20"/>
      <c r="VL381" s="20"/>
      <c r="VM381" s="20"/>
      <c r="VN381" s="20"/>
      <c r="VO381" s="20"/>
      <c r="VP381" s="20"/>
      <c r="WD381" s="20"/>
      <c r="WJ381" s="20"/>
      <c r="XA381" s="20"/>
      <c r="XD381" s="20"/>
      <c r="XO381" s="20"/>
      <c r="XP381" s="20"/>
      <c r="YT381" s="20"/>
      <c r="YU381" s="20"/>
      <c r="YV381" s="20"/>
      <c r="YW381" s="20"/>
      <c r="YX381" s="20"/>
      <c r="YZ381" s="20"/>
      <c r="ZA381" s="20"/>
      <c r="ZB381" s="20"/>
      <c r="ZC381" s="20"/>
      <c r="ZD381" s="20"/>
      <c r="ZE381" s="20"/>
      <c r="ZF381" s="20"/>
      <c r="ZG381" s="20"/>
      <c r="ZH381" s="20"/>
      <c r="ZI381" s="20"/>
    </row>
    <row r="382" spans="1:685" s="23" customFormat="1" x14ac:dyDescent="0.3">
      <c r="A382" s="22" t="s">
        <v>142</v>
      </c>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c r="BO382" s="22"/>
      <c r="BP382" s="22"/>
      <c r="BQ382" s="22"/>
      <c r="BR382" s="22"/>
      <c r="BS382" s="22" t="s">
        <v>655</v>
      </c>
      <c r="BT382" s="22"/>
      <c r="BU382" s="22"/>
      <c r="BV382" s="22"/>
      <c r="BW382" s="22"/>
      <c r="BX382" s="22"/>
      <c r="BY382" s="22"/>
      <c r="BZ382" s="22"/>
      <c r="CA382" s="22"/>
      <c r="CB382" s="22"/>
      <c r="CC382" s="22"/>
      <c r="CD382" s="22"/>
      <c r="CE382" s="22"/>
      <c r="CF382" s="22"/>
      <c r="CG382" s="22"/>
      <c r="CH382" s="22"/>
      <c r="CI382" s="22"/>
      <c r="CJ382" s="22"/>
      <c r="CK382" s="22"/>
      <c r="CL382" s="22"/>
      <c r="CM382" s="22"/>
      <c r="CN382" s="22"/>
      <c r="CO382" s="22"/>
      <c r="CP382" s="22"/>
      <c r="CQ382" s="22"/>
      <c r="CR382" s="22"/>
      <c r="CS382" s="22"/>
      <c r="CT382" s="22"/>
      <c r="CU382" s="22"/>
      <c r="CV382" s="22"/>
      <c r="CW382" s="22"/>
      <c r="CX382" s="22"/>
      <c r="CY382" s="22"/>
      <c r="CZ382" s="22"/>
      <c r="DA382" s="22"/>
      <c r="DB382" s="22"/>
      <c r="DC382" s="22"/>
      <c r="DD382" s="22"/>
      <c r="DE382" s="22"/>
      <c r="DF382" s="22"/>
      <c r="DG382" s="22"/>
      <c r="DH382" s="22"/>
      <c r="DI382" s="22"/>
      <c r="DJ382" s="22"/>
      <c r="DK382" s="22"/>
      <c r="DL382" s="22"/>
      <c r="DM382" s="22"/>
      <c r="DN382" s="22"/>
      <c r="DO382" s="22"/>
      <c r="DP382" s="22"/>
      <c r="DQ382" s="22"/>
      <c r="DR382" s="22"/>
      <c r="DS382" s="22"/>
      <c r="DT382" s="22"/>
      <c r="DU382" s="2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2"/>
      <c r="ES382" s="22"/>
      <c r="ET382" s="22"/>
      <c r="EU382" s="22"/>
      <c r="EV382" s="22"/>
      <c r="EW382" s="22"/>
      <c r="EX382" s="22"/>
      <c r="EY382" s="22"/>
      <c r="EZ382" s="22"/>
      <c r="FA382" s="22"/>
      <c r="FB382" s="22"/>
      <c r="FC382" s="22"/>
      <c r="FD382" s="22"/>
      <c r="FE382" s="22"/>
      <c r="FF382" s="22"/>
      <c r="FG382" s="22"/>
      <c r="FH382" s="22"/>
      <c r="FI382" s="22"/>
      <c r="FJ382" s="22"/>
      <c r="FK382" s="22"/>
      <c r="FL382" s="22"/>
      <c r="FM382" s="22"/>
      <c r="FN382" s="22"/>
      <c r="FO382" s="22"/>
      <c r="FP382" s="22"/>
      <c r="FQ382" s="22"/>
      <c r="FR382" s="22"/>
      <c r="FS382" s="22"/>
      <c r="FT382" s="22"/>
      <c r="FU382" s="22"/>
      <c r="FV382" s="22"/>
      <c r="FW382" s="22"/>
      <c r="FX382" s="22"/>
      <c r="FY382" s="22"/>
      <c r="FZ382" s="22"/>
      <c r="GA382" s="22"/>
      <c r="GB382" s="22"/>
      <c r="GC382" s="22"/>
      <c r="GD382" s="22"/>
      <c r="GE382" s="22"/>
      <c r="GF382" s="22"/>
      <c r="GG382" s="22"/>
      <c r="GH382" s="22"/>
      <c r="GI382" s="22"/>
      <c r="GJ382" s="22"/>
      <c r="GK382" s="22"/>
      <c r="GL382" s="22"/>
      <c r="GM382" s="22"/>
      <c r="GN382" s="22"/>
      <c r="GO382" s="22"/>
      <c r="GP382" s="22"/>
      <c r="GQ382" s="22"/>
      <c r="GR382" s="22"/>
      <c r="GS382" s="22"/>
      <c r="GT382" s="22"/>
      <c r="GU382" s="22"/>
      <c r="GV382" s="22"/>
      <c r="GW382" s="22"/>
      <c r="GX382" s="22"/>
      <c r="GY382" s="22"/>
      <c r="GZ382" s="22"/>
      <c r="HA382" s="22"/>
      <c r="HB382" s="22"/>
      <c r="HC382" s="22"/>
      <c r="HD382" s="22"/>
      <c r="HE382" s="22"/>
      <c r="HF382" s="22"/>
      <c r="HG382" s="22"/>
      <c r="HH382" s="22"/>
      <c r="HI382" s="22"/>
      <c r="HJ382" s="22"/>
      <c r="HK382" s="22"/>
      <c r="HL382" s="22"/>
      <c r="HM382" s="22"/>
      <c r="HN382" s="22"/>
      <c r="HO382" s="22"/>
      <c r="HP382" s="22"/>
      <c r="HQ382" s="22"/>
      <c r="HR382" s="22"/>
      <c r="HS382" s="22"/>
      <c r="HT382" s="22"/>
      <c r="HU382" s="22"/>
      <c r="HV382" s="22"/>
      <c r="HW382" s="22"/>
      <c r="HX382" s="22"/>
      <c r="HY382" s="22"/>
      <c r="HZ382" s="22"/>
      <c r="IA382" s="22"/>
      <c r="IB382" s="22"/>
      <c r="IC382" s="22"/>
      <c r="ID382" s="22"/>
      <c r="IE382" s="22"/>
      <c r="IF382" s="22"/>
      <c r="IG382" s="22"/>
      <c r="IH382" s="22"/>
      <c r="II382" s="22"/>
      <c r="IJ382" s="22"/>
      <c r="IK382" s="22"/>
      <c r="IL382" s="22"/>
      <c r="IM382" s="22"/>
      <c r="IN382" s="22"/>
      <c r="IO382" s="22"/>
      <c r="IP382" s="22"/>
      <c r="IQ382" s="22"/>
      <c r="IR382" s="22"/>
      <c r="IS382" s="22"/>
      <c r="IT382" s="22"/>
      <c r="IU382" s="22"/>
      <c r="IV382" s="22"/>
      <c r="IW382" s="22"/>
      <c r="IX382" s="22"/>
      <c r="IY382" s="22"/>
      <c r="IZ382" s="22"/>
      <c r="JA382" s="22"/>
      <c r="JB382" s="22"/>
      <c r="JC382" s="22"/>
      <c r="JD382" s="22"/>
      <c r="JE382" s="22"/>
      <c r="JF382" s="22"/>
      <c r="JG382" s="22"/>
      <c r="JH382" s="22"/>
      <c r="JI382" s="22"/>
      <c r="JJ382" s="22"/>
      <c r="JK382" s="22"/>
      <c r="JL382" s="22"/>
      <c r="JM382" s="22"/>
      <c r="JN382" s="22"/>
      <c r="JO382" s="22"/>
      <c r="JP382" s="22"/>
      <c r="JQ382" s="22"/>
      <c r="JR382" s="22"/>
      <c r="JS382" s="22"/>
      <c r="JT382" s="22"/>
      <c r="JU382" s="22"/>
      <c r="JV382" s="22"/>
      <c r="JW382" s="22"/>
      <c r="JX382" s="22"/>
      <c r="JY382" s="22"/>
      <c r="JZ382" s="22"/>
      <c r="KA382" s="22"/>
      <c r="KB382" s="22"/>
      <c r="KC382" s="22"/>
      <c r="KD382" s="22"/>
      <c r="KE382" s="22"/>
      <c r="KF382" s="22"/>
      <c r="KG382" s="22"/>
      <c r="KH382" s="22"/>
      <c r="KI382" s="22"/>
      <c r="KJ382" s="22"/>
      <c r="KK382" s="22"/>
      <c r="KL382" s="22"/>
      <c r="KM382" s="22"/>
      <c r="KN382" s="22"/>
      <c r="KO382" s="22"/>
      <c r="KP382" s="22"/>
      <c r="KQ382" s="22"/>
      <c r="KR382" s="22"/>
      <c r="KS382" s="22"/>
      <c r="KT382" s="22"/>
      <c r="KU382" s="22"/>
      <c r="KV382" s="22"/>
      <c r="KW382" s="22"/>
      <c r="KX382" s="22"/>
      <c r="KY382" s="22"/>
      <c r="KZ382" s="22"/>
      <c r="LA382" s="22"/>
      <c r="LB382" s="22"/>
      <c r="LC382" s="22"/>
      <c r="LD382" s="22"/>
      <c r="LE382" s="22"/>
      <c r="LF382" s="22"/>
      <c r="LG382" s="22"/>
      <c r="LH382" s="22"/>
      <c r="LI382" s="22"/>
      <c r="LJ382" s="22"/>
      <c r="LK382" s="22"/>
      <c r="LL382" s="22"/>
      <c r="LM382" s="22"/>
      <c r="LN382" s="22"/>
      <c r="LO382" s="22"/>
      <c r="LP382" s="22"/>
      <c r="LQ382" s="22"/>
      <c r="LR382" s="22"/>
      <c r="LS382" s="22"/>
      <c r="LT382" s="22"/>
      <c r="LU382" s="22"/>
      <c r="LV382" s="22"/>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I382" s="22"/>
      <c r="NJ382" s="22"/>
      <c r="NK382" s="22"/>
      <c r="NL382" s="22"/>
      <c r="NM382" s="22"/>
      <c r="NN382" s="22"/>
      <c r="NO382" s="22"/>
      <c r="NP382" s="22"/>
      <c r="NQ382" s="22"/>
      <c r="NR382" s="22"/>
      <c r="NS382" s="22"/>
      <c r="NT382" s="22"/>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2"/>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2"/>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2"/>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WD382" s="22"/>
      <c r="WJ382" s="22"/>
      <c r="XA382" s="22"/>
      <c r="XD382" s="22"/>
      <c r="XO382" s="22"/>
      <c r="XP382" s="22"/>
      <c r="YT382" s="22"/>
      <c r="YU382" s="22"/>
      <c r="YV382" s="22"/>
      <c r="YW382" s="22"/>
      <c r="YX382" s="22"/>
      <c r="YZ382" s="22"/>
      <c r="ZA382" s="22"/>
      <c r="ZB382" s="22"/>
      <c r="ZC382" s="22"/>
      <c r="ZD382" s="22"/>
      <c r="ZE382" s="22"/>
      <c r="ZF382" s="22"/>
      <c r="ZG382" s="22"/>
      <c r="ZH382" s="22"/>
      <c r="ZI382" s="22"/>
    </row>
    <row r="383" spans="1:685" s="21" customFormat="1" x14ac:dyDescent="0.3">
      <c r="A383" s="20" t="s">
        <v>2778</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WD383" s="20"/>
      <c r="WJ383" s="20"/>
      <c r="XA383" s="20"/>
      <c r="XD383" s="20"/>
      <c r="XO383" s="20"/>
      <c r="XP383" s="20"/>
      <c r="YT383" s="20"/>
      <c r="YU383" s="20"/>
      <c r="YV383" s="20"/>
      <c r="YW383" s="20"/>
      <c r="YX383" s="20"/>
      <c r="YZ383" s="20"/>
      <c r="ZA383" s="20"/>
      <c r="ZB383" s="20"/>
      <c r="ZC383" s="20"/>
      <c r="ZD383" s="20"/>
      <c r="ZE383" s="20"/>
      <c r="ZF383" s="20"/>
      <c r="ZG383" s="20"/>
      <c r="ZH383" s="20"/>
      <c r="ZI383" s="20"/>
    </row>
    <row r="384" spans="1:685" s="21" customFormat="1" x14ac:dyDescent="0.3">
      <c r="A384" s="20" t="s">
        <v>2779</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WD384" s="20"/>
      <c r="WJ384" s="20"/>
      <c r="XA384" s="20"/>
      <c r="XD384" s="20"/>
      <c r="XO384" s="20"/>
      <c r="XP384" s="20"/>
      <c r="YT384" s="20"/>
      <c r="YU384" s="20"/>
      <c r="YV384" s="20"/>
      <c r="YW384" s="20"/>
      <c r="YX384" s="20"/>
      <c r="YZ384" s="20"/>
      <c r="ZA384" s="20"/>
      <c r="ZB384" s="20"/>
      <c r="ZC384" s="20"/>
      <c r="ZD384" s="20"/>
      <c r="ZE384" s="20"/>
      <c r="ZF384" s="20"/>
      <c r="ZG384" s="20"/>
      <c r="ZH384" s="20"/>
      <c r="ZI384" s="20"/>
    </row>
    <row r="385" spans="1:703" s="21" customFormat="1" x14ac:dyDescent="0.3">
      <c r="A385" s="20" t="s">
        <v>2780</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WD385" s="20"/>
      <c r="WJ385" s="20"/>
      <c r="XA385" s="20"/>
      <c r="XD385" s="20"/>
      <c r="XO385" s="20"/>
      <c r="XP385" s="20"/>
      <c r="YT385" s="20"/>
      <c r="YU385" s="20"/>
      <c r="YV385" s="20"/>
      <c r="YW385" s="20"/>
      <c r="YX385" s="20"/>
      <c r="YZ385" s="20"/>
      <c r="ZA385" s="20"/>
      <c r="ZB385" s="20"/>
      <c r="ZC385" s="20"/>
      <c r="ZD385" s="20"/>
      <c r="ZE385" s="20"/>
      <c r="ZF385" s="20"/>
      <c r="ZG385" s="20"/>
      <c r="ZH385" s="20"/>
      <c r="ZI385" s="20"/>
    </row>
    <row r="386" spans="1:703" s="21" customFormat="1" x14ac:dyDescent="0.3">
      <c r="A386" s="20" t="s">
        <v>2781</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L386" s="20"/>
      <c r="OM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WD386" s="20"/>
      <c r="WJ386" s="20"/>
      <c r="XA386" s="20"/>
      <c r="XD386" s="20"/>
      <c r="XO386" s="20"/>
      <c r="XP386" s="20"/>
      <c r="YT386" s="20"/>
      <c r="YU386" s="20"/>
      <c r="YV386" s="20"/>
      <c r="YW386" s="20"/>
      <c r="YX386" s="20"/>
      <c r="YZ386" s="20"/>
      <c r="ZA386" s="20"/>
      <c r="ZB386" s="20"/>
      <c r="ZC386" s="20"/>
      <c r="ZD386" s="20"/>
      <c r="ZE386" s="20"/>
      <c r="ZF386" s="20"/>
      <c r="ZG386" s="20"/>
      <c r="ZH386" s="20"/>
      <c r="ZI386" s="20"/>
    </row>
    <row r="387" spans="1:703" s="21" customFormat="1" x14ac:dyDescent="0.3">
      <c r="A387" s="20" t="s">
        <v>143</v>
      </c>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t="s">
        <v>656</v>
      </c>
      <c r="BT387" s="20"/>
      <c r="BU387" s="20"/>
      <c r="BV387" s="20"/>
      <c r="BW387" s="20"/>
      <c r="BX387" s="20"/>
      <c r="BY387" s="20"/>
      <c r="BZ387" s="20"/>
      <c r="CA387" s="20"/>
      <c r="CB387" s="20"/>
      <c r="CC387" s="20"/>
      <c r="CD387" s="20"/>
      <c r="CE387" s="20"/>
      <c r="CF387" s="20"/>
      <c r="CG387" s="20"/>
      <c r="CH387" s="20"/>
      <c r="CI387" s="20"/>
      <c r="CJ387" s="20"/>
      <c r="CK387" s="20"/>
      <c r="CL387" s="20"/>
      <c r="CM387" s="20"/>
      <c r="CN387" s="20"/>
      <c r="CO387" s="20"/>
      <c r="CP387" s="20"/>
      <c r="CQ387" s="20"/>
      <c r="CR387" s="20"/>
      <c r="CS387" s="20"/>
      <c r="CT387" s="20"/>
      <c r="CU387" s="20"/>
      <c r="CV387" s="20"/>
      <c r="CW387" s="20"/>
      <c r="CX387" s="20"/>
      <c r="CY387" s="20"/>
      <c r="CZ387" s="20"/>
      <c r="DA387" s="20"/>
      <c r="DB387" s="20"/>
      <c r="DC387" s="20"/>
      <c r="DD387" s="20"/>
      <c r="DE387" s="20"/>
      <c r="DF387" s="20"/>
      <c r="DG387" s="20"/>
      <c r="DH387" s="20"/>
      <c r="DI387" s="20"/>
      <c r="DJ387" s="20"/>
      <c r="DK387" s="20"/>
      <c r="DL387" s="20"/>
      <c r="DM387" s="20"/>
      <c r="DN387" s="20"/>
      <c r="DO387" s="20"/>
      <c r="DP387" s="20"/>
      <c r="DQ387" s="20"/>
      <c r="DR387" s="20"/>
      <c r="DS387" s="20"/>
      <c r="DT387" s="20"/>
      <c r="DU387" s="20"/>
      <c r="DV387" s="20"/>
      <c r="DW387" s="20"/>
      <c r="DX387" s="20"/>
      <c r="DY387" s="20"/>
      <c r="DZ387" s="20"/>
      <c r="EA387" s="20"/>
      <c r="EB387" s="20"/>
      <c r="EC387" s="20"/>
      <c r="ED387" s="20"/>
      <c r="EE387" s="20"/>
      <c r="EF387" s="20"/>
      <c r="EG387" s="20"/>
      <c r="EH387" s="20"/>
      <c r="EI387" s="20"/>
      <c r="EJ387" s="20"/>
      <c r="EK387" s="20"/>
      <c r="EL387" s="20"/>
      <c r="EM387" s="20"/>
      <c r="EN387" s="20"/>
      <c r="EO387" s="20"/>
      <c r="EP387" s="20"/>
      <c r="EQ387" s="20"/>
      <c r="ER387" s="20"/>
      <c r="ES387" s="20"/>
      <c r="ET387" s="20"/>
      <c r="EU387" s="20"/>
      <c r="EV387" s="20"/>
      <c r="EW387" s="20"/>
      <c r="EX387" s="20"/>
      <c r="EY387" s="20"/>
      <c r="EZ387" s="20"/>
      <c r="FA387" s="20"/>
      <c r="FB387" s="20"/>
      <c r="FC387" s="20"/>
      <c r="FD387" s="20"/>
      <c r="FE387" s="20"/>
      <c r="FF387" s="20"/>
      <c r="FG387" s="20"/>
      <c r="FH387" s="20"/>
      <c r="FI387" s="20"/>
      <c r="FJ387" s="20"/>
      <c r="FK387" s="20"/>
      <c r="FL387" s="20"/>
      <c r="FM387" s="20"/>
      <c r="FN387" s="20"/>
      <c r="FO387" s="20"/>
      <c r="FP387" s="20"/>
      <c r="FQ387" s="20"/>
      <c r="FR387" s="20"/>
      <c r="FS387" s="20"/>
      <c r="FT387" s="20"/>
      <c r="FU387" s="20"/>
      <c r="FV387" s="20"/>
      <c r="FW387" s="20"/>
      <c r="FX387" s="20"/>
      <c r="FY387" s="20"/>
      <c r="FZ387" s="20"/>
      <c r="GA387" s="20"/>
      <c r="GB387" s="20"/>
      <c r="GC387" s="20"/>
      <c r="GD387" s="20"/>
      <c r="GE387" s="20"/>
      <c r="GF387" s="20"/>
      <c r="GG387" s="20"/>
      <c r="GH387" s="20"/>
      <c r="GI387" s="20"/>
      <c r="GJ387" s="20"/>
      <c r="GK387" s="20"/>
      <c r="GL387" s="20"/>
      <c r="GM387" s="20"/>
      <c r="GN387" s="20"/>
      <c r="GO387" s="20"/>
      <c r="GP387" s="20"/>
      <c r="GQ387" s="20"/>
      <c r="GR387" s="20"/>
      <c r="GS387" s="20"/>
      <c r="GT387" s="20"/>
      <c r="GU387" s="20"/>
      <c r="GV387" s="20"/>
      <c r="GW387" s="20"/>
      <c r="GX387" s="20"/>
      <c r="GY387" s="20"/>
      <c r="GZ387" s="20"/>
      <c r="HA387" s="20"/>
      <c r="HB387" s="20"/>
      <c r="HC387" s="20"/>
      <c r="HD387" s="20"/>
      <c r="HE387" s="20"/>
      <c r="HF387" s="20"/>
      <c r="HG387" s="20"/>
      <c r="HH387" s="20"/>
      <c r="HI387" s="20"/>
      <c r="HJ387" s="20"/>
      <c r="HK387" s="20"/>
      <c r="HL387" s="20"/>
      <c r="HM387" s="20"/>
      <c r="HN387" s="20"/>
      <c r="HO387" s="20"/>
      <c r="HP387" s="20"/>
      <c r="HQ387" s="20"/>
      <c r="HR387" s="20"/>
      <c r="HS387" s="20"/>
      <c r="HT387" s="20"/>
      <c r="HU387" s="20"/>
      <c r="HV387" s="20"/>
      <c r="HW387" s="20"/>
      <c r="HX387" s="20"/>
      <c r="HY387" s="20"/>
      <c r="HZ387" s="20"/>
      <c r="IA387" s="20"/>
      <c r="IB387" s="20"/>
      <c r="IC387" s="20"/>
      <c r="ID387" s="20"/>
      <c r="IE387" s="20"/>
      <c r="IF387" s="20"/>
      <c r="IG387" s="20"/>
      <c r="IH387" s="20"/>
      <c r="II387" s="20"/>
      <c r="IJ387" s="20"/>
      <c r="IK387" s="20"/>
      <c r="IL387" s="20"/>
      <c r="IM387" s="20"/>
      <c r="IN387" s="20"/>
      <c r="IO387" s="20"/>
      <c r="IP387" s="20"/>
      <c r="IQ387" s="20"/>
      <c r="IR387" s="20"/>
      <c r="IS387" s="20"/>
      <c r="IT387" s="20"/>
      <c r="IU387" s="20"/>
      <c r="IV387" s="20"/>
      <c r="IW387" s="20"/>
      <c r="IX387" s="20"/>
      <c r="IY387" s="20"/>
      <c r="IZ387" s="20"/>
      <c r="JA387" s="20"/>
      <c r="JB387" s="20"/>
      <c r="JC387" s="20"/>
      <c r="JD387" s="20"/>
      <c r="JE387" s="20"/>
      <c r="JF387" s="20"/>
      <c r="JG387" s="20"/>
      <c r="JH387" s="20"/>
      <c r="JI387" s="20"/>
      <c r="JJ387" s="20"/>
      <c r="JK387" s="20"/>
      <c r="JL387" s="20"/>
      <c r="JM387" s="20"/>
      <c r="JN387" s="20"/>
      <c r="JO387" s="20"/>
      <c r="JP387" s="20"/>
      <c r="JQ387" s="20"/>
      <c r="JR387" s="20"/>
      <c r="JS387" s="20"/>
      <c r="JT387" s="20"/>
      <c r="JU387" s="20"/>
      <c r="JV387" s="20"/>
      <c r="JW387" s="20"/>
      <c r="JX387" s="20"/>
      <c r="JY387" s="20"/>
      <c r="JZ387" s="20"/>
      <c r="KA387" s="20"/>
      <c r="KB387" s="20"/>
      <c r="KC387" s="20"/>
      <c r="KD387" s="20"/>
      <c r="KE387" s="20"/>
      <c r="KF387" s="20"/>
      <c r="KG387" s="20"/>
      <c r="KH387" s="20"/>
      <c r="KI387" s="20"/>
      <c r="KJ387" s="20"/>
      <c r="KK387" s="20"/>
      <c r="KL387" s="20"/>
      <c r="KM387" s="20"/>
      <c r="KN387" s="20"/>
      <c r="KO387" s="20"/>
      <c r="KP387" s="20"/>
      <c r="KQ387" s="20"/>
      <c r="KR387" s="20"/>
      <c r="KS387" s="20"/>
      <c r="KT387" s="20"/>
      <c r="KU387" s="20"/>
      <c r="KV387" s="20"/>
      <c r="KW387" s="20"/>
      <c r="KX387" s="20"/>
      <c r="KY387" s="20"/>
      <c r="KZ387" s="20"/>
      <c r="LA387" s="20"/>
      <c r="LB387" s="20"/>
      <c r="LC387" s="20"/>
      <c r="LD387" s="20"/>
      <c r="LE387" s="20"/>
      <c r="LF387" s="20"/>
      <c r="LG387" s="20"/>
      <c r="LH387" s="20"/>
      <c r="LI387" s="20"/>
      <c r="LJ387" s="20"/>
      <c r="LK387" s="20"/>
      <c r="LL387" s="20"/>
      <c r="LM387" s="20"/>
      <c r="LN387" s="20"/>
      <c r="LO387" s="20"/>
      <c r="LP387" s="20"/>
      <c r="LQ387" s="20"/>
      <c r="LR387" s="20"/>
      <c r="LS387" s="20"/>
      <c r="LT387" s="20"/>
      <c r="LU387" s="20"/>
      <c r="LV387" s="20"/>
      <c r="LW387" s="20"/>
      <c r="LX387" s="20"/>
      <c r="LY387" s="20"/>
      <c r="LZ387" s="20"/>
      <c r="MA387" s="20"/>
      <c r="MB387" s="20"/>
      <c r="MC387" s="20"/>
      <c r="MD387" s="20"/>
      <c r="ME387" s="20"/>
      <c r="MF387" s="20"/>
      <c r="MG387" s="20"/>
      <c r="MH387" s="20"/>
      <c r="MI387" s="20"/>
      <c r="MJ387" s="20"/>
      <c r="MK387" s="20"/>
      <c r="ML387" s="20"/>
      <c r="MM387" s="20"/>
      <c r="MN387" s="20"/>
      <c r="MO387" s="20"/>
      <c r="MP387" s="20"/>
      <c r="MQ387" s="20"/>
      <c r="MR387" s="20"/>
      <c r="MS387" s="20"/>
      <c r="MT387" s="20"/>
      <c r="MU387" s="20"/>
      <c r="MV387" s="20"/>
      <c r="MW387" s="20"/>
      <c r="MX387" s="20"/>
      <c r="MY387" s="20"/>
      <c r="MZ387" s="20"/>
      <c r="NA387" s="20"/>
      <c r="NB387" s="20"/>
      <c r="NC387" s="20"/>
      <c r="ND387" s="20"/>
      <c r="NE387" s="20"/>
      <c r="NF387" s="20"/>
      <c r="NI387" s="20"/>
      <c r="NJ387" s="20"/>
      <c r="NK387" s="20"/>
      <c r="NL387" s="20"/>
      <c r="NM387" s="20"/>
      <c r="NN387" s="20"/>
      <c r="NO387" s="20"/>
      <c r="NP387" s="20"/>
      <c r="NQ387" s="20"/>
      <c r="NR387" s="20"/>
      <c r="NS387" s="20"/>
      <c r="NT387" s="20"/>
      <c r="NU387" s="20"/>
      <c r="NV387" s="20"/>
      <c r="NW387" s="20"/>
      <c r="NX387" s="20"/>
      <c r="NY387" s="20"/>
      <c r="NZ387" s="20"/>
      <c r="OA387" s="20"/>
      <c r="OB387" s="20"/>
      <c r="OC387" s="20"/>
      <c r="OD387" s="20"/>
      <c r="OE387" s="20"/>
      <c r="OF387" s="20"/>
      <c r="OG387" s="20"/>
      <c r="OH387" s="20"/>
      <c r="OI387" s="20"/>
      <c r="OJ387" s="20"/>
      <c r="OK387" s="20"/>
      <c r="OL387" s="20"/>
      <c r="OM387" s="20"/>
      <c r="ON387" s="20"/>
      <c r="OO387" s="20"/>
      <c r="OP387" s="20"/>
      <c r="OQ387" s="20"/>
      <c r="OR387" s="20"/>
      <c r="OS387" s="20"/>
      <c r="OT387" s="20"/>
      <c r="OU387" s="20"/>
      <c r="OV387" s="20"/>
      <c r="OW387" s="20"/>
      <c r="OX387" s="20"/>
      <c r="OY387" s="20"/>
      <c r="OZ387" s="20"/>
      <c r="PA387" s="20"/>
      <c r="PB387" s="20"/>
      <c r="PC387" s="20"/>
      <c r="PD387" s="20"/>
      <c r="PE387" s="20"/>
      <c r="PF387" s="20"/>
      <c r="PG387" s="20"/>
      <c r="PH387" s="20"/>
      <c r="PI387" s="20"/>
      <c r="PJ387" s="20"/>
      <c r="PK387" s="20"/>
      <c r="PL387" s="20"/>
      <c r="PM387" s="20"/>
      <c r="PN387" s="20"/>
      <c r="PO387" s="20"/>
      <c r="PP387" s="20"/>
      <c r="PQ387" s="20"/>
      <c r="PR387" s="20"/>
      <c r="PS387" s="20"/>
      <c r="PT387" s="20"/>
      <c r="PU387" s="20"/>
      <c r="PV387" s="20"/>
      <c r="PW387" s="20"/>
      <c r="PX387" s="20"/>
      <c r="PY387" s="20"/>
      <c r="PZ387" s="20"/>
      <c r="QA387" s="20"/>
      <c r="QB387" s="20"/>
      <c r="QC387" s="20"/>
      <c r="QD387" s="20"/>
      <c r="QE387" s="20"/>
      <c r="QF387" s="20"/>
      <c r="QG387" s="20"/>
      <c r="QH387" s="20"/>
      <c r="QI387" s="20"/>
      <c r="QJ387" s="20"/>
      <c r="QK387" s="20"/>
      <c r="QL387" s="20"/>
      <c r="QM387" s="20"/>
      <c r="QN387" s="20"/>
      <c r="QO387" s="20"/>
      <c r="QP387" s="20"/>
      <c r="QQ387" s="20"/>
      <c r="QR387" s="20"/>
      <c r="QS387" s="20"/>
      <c r="QT387" s="20"/>
      <c r="QU387" s="20"/>
      <c r="QV387" s="20"/>
      <c r="QW387" s="20"/>
      <c r="QX387" s="20"/>
      <c r="QY387" s="20"/>
      <c r="QZ387" s="20"/>
      <c r="RA387" s="20"/>
      <c r="RB387" s="20"/>
      <c r="RC387" s="20"/>
      <c r="RD387" s="20"/>
      <c r="RE387" s="20"/>
      <c r="RF387" s="20"/>
      <c r="RG387" s="20"/>
      <c r="RH387" s="20"/>
      <c r="RI387" s="20"/>
      <c r="RJ387" s="20"/>
      <c r="RK387" s="20"/>
      <c r="RL387" s="20"/>
      <c r="RM387" s="20"/>
      <c r="RN387" s="20"/>
      <c r="RO387" s="20"/>
      <c r="RP387" s="20"/>
      <c r="RQ387" s="20"/>
      <c r="RR387" s="20"/>
      <c r="RS387" s="20"/>
      <c r="RT387" s="20"/>
      <c r="RU387" s="20"/>
      <c r="RV387" s="20"/>
      <c r="RW387" s="20"/>
      <c r="RX387" s="20"/>
      <c r="RY387" s="20"/>
      <c r="RZ387" s="20"/>
      <c r="SA387" s="20"/>
      <c r="SB387" s="20"/>
      <c r="SC387" s="20"/>
      <c r="SD387" s="20"/>
      <c r="SE387" s="20"/>
      <c r="SF387" s="20"/>
      <c r="SG387" s="20"/>
      <c r="SH387" s="20"/>
      <c r="SI387" s="20"/>
      <c r="SJ387" s="20"/>
      <c r="SK387" s="20"/>
      <c r="SL387" s="20"/>
      <c r="SM387" s="20"/>
      <c r="SN387" s="20"/>
      <c r="SO387" s="20"/>
      <c r="SP387" s="20"/>
      <c r="SQ387" s="20"/>
      <c r="SR387" s="20"/>
      <c r="SS387" s="20"/>
      <c r="ST387" s="20"/>
      <c r="SU387" s="20"/>
      <c r="SV387" s="20"/>
      <c r="SW387" s="20"/>
      <c r="SX387" s="20"/>
      <c r="SY387" s="20"/>
      <c r="SZ387" s="20"/>
      <c r="TA387" s="20"/>
      <c r="TB387" s="20"/>
      <c r="TC387" s="20"/>
      <c r="TD387" s="20"/>
      <c r="TE387" s="20"/>
      <c r="TF387" s="20"/>
      <c r="TG387" s="20"/>
      <c r="TH387" s="20"/>
      <c r="TI387" s="20"/>
      <c r="TJ387" s="20"/>
      <c r="TK387" s="20"/>
      <c r="TL387" s="20"/>
      <c r="TM387" s="20"/>
      <c r="TN387" s="20"/>
      <c r="TO387" s="20"/>
      <c r="TP387" s="20"/>
      <c r="TQ387" s="20"/>
      <c r="TR387" s="20"/>
      <c r="TS387" s="20"/>
      <c r="TT387" s="20"/>
      <c r="TU387" s="20"/>
      <c r="TV387" s="20"/>
      <c r="TW387" s="20"/>
      <c r="TX387" s="20"/>
      <c r="TY387" s="20"/>
      <c r="TZ387" s="20"/>
      <c r="UA387" s="20"/>
      <c r="UB387" s="20"/>
      <c r="UC387" s="20"/>
      <c r="UD387" s="20"/>
      <c r="UE387" s="20"/>
      <c r="UF387" s="20"/>
      <c r="UG387" s="20"/>
      <c r="UH387" s="20"/>
      <c r="UI387" s="20"/>
      <c r="UJ387" s="20"/>
      <c r="UK387" s="20"/>
      <c r="UL387" s="20"/>
      <c r="UM387" s="20"/>
      <c r="UN387" s="20"/>
      <c r="UO387" s="20"/>
      <c r="UP387" s="20"/>
      <c r="UQ387" s="20"/>
      <c r="UR387" s="20"/>
      <c r="US387" s="20"/>
      <c r="UT387" s="20"/>
      <c r="UU387" s="20"/>
      <c r="UV387" s="20"/>
      <c r="UW387" s="20"/>
      <c r="UX387" s="20"/>
      <c r="UY387" s="20"/>
      <c r="UZ387" s="20"/>
      <c r="VA387" s="20"/>
      <c r="VB387" s="20"/>
      <c r="VC387" s="20"/>
      <c r="VD387" s="20"/>
      <c r="VE387" s="20"/>
      <c r="VF387" s="20"/>
      <c r="VG387" s="20"/>
      <c r="VH387" s="20"/>
      <c r="VI387" s="20"/>
      <c r="VJ387" s="20"/>
      <c r="VK387" s="20"/>
      <c r="VL387" s="20"/>
      <c r="VM387" s="20"/>
      <c r="VN387" s="20"/>
      <c r="VO387" s="20"/>
      <c r="VP387" s="20"/>
      <c r="WD387" s="20"/>
      <c r="WJ387" s="20"/>
      <c r="XA387" s="20"/>
      <c r="XD387" s="20"/>
      <c r="XO387" s="20"/>
      <c r="XP387" s="20"/>
      <c r="YT387" s="20"/>
      <c r="YU387" s="20"/>
      <c r="YV387" s="20"/>
      <c r="YW387" s="20"/>
      <c r="YX387" s="20"/>
      <c r="YZ387" s="20"/>
      <c r="ZA387" s="20"/>
      <c r="ZB387" s="20"/>
      <c r="ZC387" s="20"/>
      <c r="ZD387" s="20"/>
      <c r="ZE387" s="20"/>
      <c r="ZF387" s="20"/>
      <c r="ZG387" s="20"/>
      <c r="ZH387" s="20"/>
      <c r="ZI387" s="20"/>
    </row>
    <row r="388" spans="1:703" s="23" customFormat="1" x14ac:dyDescent="0.3">
      <c r="A388" s="22" t="s">
        <v>144</v>
      </c>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c r="BE388" s="22"/>
      <c r="BF388" s="22"/>
      <c r="BG388" s="22"/>
      <c r="BH388" s="22"/>
      <c r="BI388" s="22"/>
      <c r="BJ388" s="22"/>
      <c r="BK388" s="22"/>
      <c r="BL388" s="22"/>
      <c r="BM388" s="22"/>
      <c r="BN388" s="22"/>
      <c r="BO388" s="22"/>
      <c r="BP388" s="22"/>
      <c r="BQ388" s="22"/>
      <c r="BR388" s="22"/>
      <c r="BS388" s="22" t="s">
        <v>657</v>
      </c>
      <c r="BT388" s="22"/>
      <c r="BU388" s="22"/>
      <c r="BV388" s="22"/>
      <c r="BW388" s="22"/>
      <c r="BX388" s="22"/>
      <c r="BY388" s="22"/>
      <c r="BZ388" s="22"/>
      <c r="CA388" s="22"/>
      <c r="CB388" s="22"/>
      <c r="CC388" s="22"/>
      <c r="CD388" s="22"/>
      <c r="CE388" s="22"/>
      <c r="CF388" s="22"/>
      <c r="CG388" s="22"/>
      <c r="CH388" s="22"/>
      <c r="CI388" s="22"/>
      <c r="CJ388" s="22"/>
      <c r="CK388" s="22"/>
      <c r="CL388" s="22"/>
      <c r="CM388" s="22"/>
      <c r="CN388" s="22"/>
      <c r="CO388" s="22"/>
      <c r="CP388" s="22"/>
      <c r="CQ388" s="22"/>
      <c r="CR388" s="22"/>
      <c r="CS388" s="22"/>
      <c r="CT388" s="22"/>
      <c r="CU388" s="22"/>
      <c r="CV388" s="22"/>
      <c r="CW388" s="22"/>
      <c r="CX388" s="22"/>
      <c r="CY388" s="22"/>
      <c r="CZ388" s="22"/>
      <c r="DA388" s="22"/>
      <c r="DB388" s="22"/>
      <c r="DC388" s="22"/>
      <c r="DD388" s="22"/>
      <c r="DE388" s="22"/>
      <c r="DF388" s="22"/>
      <c r="DG388" s="22"/>
      <c r="DH388" s="22"/>
      <c r="DI388" s="22"/>
      <c r="DJ388" s="22"/>
      <c r="DK388" s="22"/>
      <c r="DL388" s="22"/>
      <c r="DM388" s="22"/>
      <c r="DN388" s="22"/>
      <c r="DO388" s="22"/>
      <c r="DP388" s="22"/>
      <c r="DQ388" s="22"/>
      <c r="DR388" s="22"/>
      <c r="DS388" s="22"/>
      <c r="DT388" s="22"/>
      <c r="DU388" s="22"/>
      <c r="DV388" s="22"/>
      <c r="DW388" s="22"/>
      <c r="DX388" s="22"/>
      <c r="DY388" s="22"/>
      <c r="DZ388" s="22"/>
      <c r="EA388" s="22"/>
      <c r="EB388" s="22"/>
      <c r="EC388" s="22"/>
      <c r="ED388" s="22"/>
      <c r="EE388" s="22"/>
      <c r="EF388" s="22"/>
      <c r="EG388" s="22"/>
      <c r="EH388" s="22"/>
      <c r="EI388" s="22"/>
      <c r="EJ388" s="22"/>
      <c r="EK388" s="22"/>
      <c r="EL388" s="22"/>
      <c r="EM388" s="22"/>
      <c r="EN388" s="22"/>
      <c r="EO388" s="22"/>
      <c r="EP388" s="22"/>
      <c r="EQ388" s="22"/>
      <c r="ER388" s="22"/>
      <c r="ES388" s="22"/>
      <c r="ET388" s="22"/>
      <c r="EU388" s="22"/>
      <c r="EV388" s="22"/>
      <c r="EW388" s="22"/>
      <c r="EX388" s="22"/>
      <c r="EY388" s="22"/>
      <c r="EZ388" s="22"/>
      <c r="FA388" s="22"/>
      <c r="FB388" s="22"/>
      <c r="FC388" s="22"/>
      <c r="FD388" s="22"/>
      <c r="FE388" s="22"/>
      <c r="FF388" s="22"/>
      <c r="FG388" s="22"/>
      <c r="FH388" s="22"/>
      <c r="FI388" s="22"/>
      <c r="FJ388" s="22"/>
      <c r="FK388" s="22"/>
      <c r="FL388" s="22"/>
      <c r="FM388" s="22"/>
      <c r="FN388" s="22"/>
      <c r="FO388" s="22"/>
      <c r="FP388" s="22"/>
      <c r="FQ388" s="22"/>
      <c r="FR388" s="22"/>
      <c r="FS388" s="22"/>
      <c r="FT388" s="22"/>
      <c r="FU388" s="22"/>
      <c r="FV388" s="22"/>
      <c r="FW388" s="22"/>
      <c r="FX388" s="22"/>
      <c r="FY388" s="22"/>
      <c r="FZ388" s="22"/>
      <c r="GA388" s="22"/>
      <c r="GB388" s="22"/>
      <c r="GC388" s="22"/>
      <c r="GD388" s="22"/>
      <c r="GE388" s="22"/>
      <c r="GF388" s="22"/>
      <c r="GG388" s="22"/>
      <c r="GH388" s="22"/>
      <c r="GI388" s="22"/>
      <c r="GJ388" s="22"/>
      <c r="GK388" s="22"/>
      <c r="GL388" s="22"/>
      <c r="GM388" s="22"/>
      <c r="GN388" s="22"/>
      <c r="GO388" s="22"/>
      <c r="GP388" s="22"/>
      <c r="GQ388" s="22"/>
      <c r="GR388" s="22"/>
      <c r="GS388" s="22"/>
      <c r="GT388" s="22"/>
      <c r="GU388" s="22"/>
      <c r="GV388" s="22"/>
      <c r="GW388" s="22"/>
      <c r="GX388" s="22"/>
      <c r="GY388" s="22"/>
      <c r="GZ388" s="22"/>
      <c r="HA388" s="22"/>
      <c r="HB388" s="22"/>
      <c r="HC388" s="22"/>
      <c r="HD388" s="22"/>
      <c r="HE388" s="22"/>
      <c r="HF388" s="22"/>
      <c r="HG388" s="22"/>
      <c r="HH388" s="22"/>
      <c r="HI388" s="22"/>
      <c r="HJ388" s="22"/>
      <c r="HK388" s="22"/>
      <c r="HL388" s="22"/>
      <c r="HM388" s="22"/>
      <c r="HN388" s="22"/>
      <c r="HO388" s="22"/>
      <c r="HP388" s="22"/>
      <c r="HQ388" s="22"/>
      <c r="HR388" s="22"/>
      <c r="HS388" s="22"/>
      <c r="HT388" s="22"/>
      <c r="HU388" s="22"/>
      <c r="HV388" s="22"/>
      <c r="HW388" s="22"/>
      <c r="HX388" s="22"/>
      <c r="HY388" s="22"/>
      <c r="HZ388" s="22"/>
      <c r="IA388" s="22"/>
      <c r="IB388" s="22"/>
      <c r="IC388" s="22"/>
      <c r="ID388" s="22"/>
      <c r="IE388" s="22"/>
      <c r="IF388" s="22"/>
      <c r="IG388" s="22"/>
      <c r="IH388" s="22"/>
      <c r="II388" s="22"/>
      <c r="IJ388" s="22"/>
      <c r="IK388" s="22"/>
      <c r="IL388" s="22"/>
      <c r="IM388" s="22"/>
      <c r="IN388" s="22"/>
      <c r="IO388" s="22"/>
      <c r="IP388" s="22"/>
      <c r="IQ388" s="22"/>
      <c r="IR388" s="22"/>
      <c r="IS388" s="22"/>
      <c r="IT388" s="22"/>
      <c r="IU388" s="22"/>
      <c r="IV388" s="22"/>
      <c r="IW388" s="22"/>
      <c r="IX388" s="22"/>
      <c r="IY388" s="22"/>
      <c r="IZ388" s="22"/>
      <c r="JA388" s="22"/>
      <c r="JB388" s="22"/>
      <c r="JC388" s="22"/>
      <c r="JD388" s="22"/>
      <c r="JE388" s="22"/>
      <c r="JF388" s="22"/>
      <c r="JG388" s="22"/>
      <c r="JH388" s="22"/>
      <c r="JI388" s="22"/>
      <c r="JJ388" s="22"/>
      <c r="JK388" s="22"/>
      <c r="JL388" s="22"/>
      <c r="JM388" s="22"/>
      <c r="JN388" s="22"/>
      <c r="JO388" s="22"/>
      <c r="JP388" s="22"/>
      <c r="JQ388" s="22"/>
      <c r="JR388" s="22"/>
      <c r="JS388" s="22"/>
      <c r="JT388" s="22"/>
      <c r="JU388" s="22"/>
      <c r="JV388" s="22"/>
      <c r="JW388" s="22"/>
      <c r="JX388" s="22"/>
      <c r="JY388" s="22"/>
      <c r="JZ388" s="22"/>
      <c r="KA388" s="22"/>
      <c r="KB388" s="22"/>
      <c r="KC388" s="22"/>
      <c r="KD388" s="22"/>
      <c r="KE388" s="22"/>
      <c r="KF388" s="22"/>
      <c r="KG388" s="22"/>
      <c r="KH388" s="22"/>
      <c r="KI388" s="22"/>
      <c r="KJ388" s="22"/>
      <c r="KK388" s="22"/>
      <c r="KL388" s="22"/>
      <c r="KM388" s="22"/>
      <c r="KN388" s="22"/>
      <c r="KO388" s="22"/>
      <c r="KP388" s="22"/>
      <c r="KQ388" s="22"/>
      <c r="KR388" s="22"/>
      <c r="KS388" s="22"/>
      <c r="KT388" s="22"/>
      <c r="KU388" s="22"/>
      <c r="KV388" s="22"/>
      <c r="KW388" s="22"/>
      <c r="KX388" s="22"/>
      <c r="KY388" s="22"/>
      <c r="KZ388" s="22"/>
      <c r="LA388" s="22"/>
      <c r="LB388" s="22"/>
      <c r="LC388" s="22"/>
      <c r="LD388" s="22"/>
      <c r="LE388" s="22"/>
      <c r="LF388" s="22"/>
      <c r="LG388" s="22"/>
      <c r="LH388" s="22"/>
      <c r="LI388" s="22"/>
      <c r="LJ388" s="22"/>
      <c r="LK388" s="22"/>
      <c r="LL388" s="22"/>
      <c r="LM388" s="22"/>
      <c r="LN388" s="22"/>
      <c r="LO388" s="22"/>
      <c r="LP388" s="22"/>
      <c r="LQ388" s="22"/>
      <c r="LR388" s="22"/>
      <c r="LS388" s="22"/>
      <c r="LT388" s="22"/>
      <c r="LU388" s="22"/>
      <c r="LV388" s="22"/>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I388" s="22"/>
      <c r="NJ388" s="22"/>
      <c r="NK388" s="22"/>
      <c r="NL388" s="22"/>
      <c r="NM388" s="22"/>
      <c r="NN388" s="22"/>
      <c r="NO388" s="22"/>
      <c r="NP388" s="22"/>
      <c r="NQ388" s="22"/>
      <c r="NR388" s="22"/>
      <c r="NS388" s="22"/>
      <c r="NT388" s="22"/>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2"/>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2"/>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2"/>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WD388" s="22"/>
      <c r="WJ388" s="22"/>
      <c r="XA388" s="22"/>
      <c r="XD388" s="22"/>
      <c r="XO388" s="22"/>
      <c r="XP388" s="22"/>
      <c r="YT388" s="22"/>
      <c r="YU388" s="22"/>
      <c r="YV388" s="22"/>
      <c r="YW388" s="22"/>
      <c r="YX388" s="22"/>
      <c r="YZ388" s="22"/>
      <c r="ZA388" s="22"/>
      <c r="ZB388" s="22"/>
      <c r="ZC388" s="22"/>
      <c r="ZD388" s="22"/>
      <c r="ZE388" s="22"/>
      <c r="ZF388" s="22"/>
      <c r="ZG388" s="22"/>
      <c r="ZH388" s="22"/>
      <c r="ZI388" s="22"/>
    </row>
    <row r="389" spans="1:703" s="21" customFormat="1" x14ac:dyDescent="0.3">
      <c r="A389" s="20" t="s">
        <v>2888</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L389" s="20"/>
      <c r="OM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WD389" s="20"/>
      <c r="WJ389" s="20"/>
      <c r="XA389" s="20"/>
      <c r="XD389" s="20"/>
      <c r="XO389" s="20"/>
      <c r="XP389" s="20"/>
      <c r="YT389" s="20"/>
      <c r="YU389" s="20"/>
      <c r="YV389" s="20"/>
      <c r="YW389" s="20"/>
      <c r="YX389" s="20"/>
      <c r="YZ389" s="20"/>
      <c r="ZA389" s="20"/>
      <c r="ZB389" s="20"/>
      <c r="ZC389" s="20"/>
      <c r="ZD389" s="20"/>
      <c r="ZE389" s="20"/>
      <c r="ZF389" s="20"/>
      <c r="ZG389" s="20"/>
      <c r="ZH389" s="20"/>
      <c r="ZI389" s="20"/>
    </row>
    <row r="390" spans="1:703" s="21" customFormat="1" x14ac:dyDescent="0.3">
      <c r="A390" s="20" t="s">
        <v>2889</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WD390" s="20"/>
      <c r="WJ390" s="20"/>
      <c r="XA390" s="20"/>
      <c r="XD390" s="20"/>
      <c r="XO390" s="20"/>
      <c r="XP390" s="20"/>
      <c r="YT390" s="20"/>
      <c r="YU390" s="20"/>
      <c r="YV390" s="20"/>
      <c r="YW390" s="20"/>
      <c r="YX390" s="20"/>
      <c r="YZ390" s="20"/>
      <c r="ZA390" s="20"/>
      <c r="ZB390" s="20"/>
      <c r="ZC390" s="20"/>
      <c r="ZD390" s="20"/>
      <c r="ZE390" s="20"/>
      <c r="ZF390" s="20"/>
      <c r="ZG390" s="20"/>
      <c r="ZH390" s="20"/>
      <c r="ZI390" s="20"/>
    </row>
    <row r="391" spans="1:703" s="21" customFormat="1" x14ac:dyDescent="0.3">
      <c r="A391" s="20" t="s">
        <v>2890</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L391" s="20"/>
      <c r="OM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WD391" s="20"/>
      <c r="WJ391" s="20"/>
      <c r="XA391" s="20"/>
      <c r="XD391" s="20"/>
      <c r="XO391" s="20"/>
      <c r="XP391" s="20"/>
      <c r="YT391" s="20"/>
      <c r="YU391" s="20"/>
      <c r="YV391" s="20"/>
      <c r="YW391" s="20"/>
      <c r="YX391" s="20"/>
      <c r="YZ391" s="20"/>
      <c r="ZA391" s="20"/>
      <c r="ZB391" s="20"/>
      <c r="ZC391" s="20"/>
      <c r="ZD391" s="20"/>
      <c r="ZE391" s="20"/>
      <c r="ZF391" s="20"/>
      <c r="ZG391" s="20"/>
      <c r="ZH391" s="20"/>
      <c r="ZI391" s="20"/>
    </row>
    <row r="392" spans="1:703" s="21" customFormat="1" x14ac:dyDescent="0.3">
      <c r="A392" s="20" t="s">
        <v>2891</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L392" s="20"/>
      <c r="OM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WD392" s="20"/>
      <c r="WJ392" s="20"/>
      <c r="XA392" s="20"/>
      <c r="XD392" s="20"/>
      <c r="XO392" s="20"/>
      <c r="XP392" s="20"/>
      <c r="YT392" s="20"/>
      <c r="YU392" s="20"/>
      <c r="YV392" s="20"/>
      <c r="YW392" s="20"/>
      <c r="YX392" s="20"/>
      <c r="YZ392" s="20"/>
      <c r="ZA392" s="20"/>
      <c r="ZB392" s="20"/>
      <c r="ZC392" s="20"/>
      <c r="ZD392" s="20"/>
      <c r="ZE392" s="20"/>
      <c r="ZF392" s="20"/>
      <c r="ZG392" s="20"/>
      <c r="ZH392" s="20"/>
      <c r="ZI392" s="20"/>
    </row>
    <row r="393" spans="1:703" s="21" customFormat="1" x14ac:dyDescent="0.3">
      <c r="A393" s="20" t="s">
        <v>145</v>
      </c>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t="s">
        <v>658</v>
      </c>
      <c r="BT393" s="20"/>
      <c r="BU393" s="20"/>
      <c r="BV393" s="20"/>
      <c r="BW393" s="20"/>
      <c r="BX393" s="20"/>
      <c r="BY393" s="20"/>
      <c r="BZ393" s="20"/>
      <c r="CA393" s="20"/>
      <c r="CB393" s="20"/>
      <c r="CC393" s="20"/>
      <c r="CD393" s="20"/>
      <c r="CE393" s="20"/>
      <c r="CF393" s="20"/>
      <c r="CG393" s="20"/>
      <c r="CH393" s="20"/>
      <c r="CI393" s="20"/>
      <c r="CJ393" s="20"/>
      <c r="CK393" s="20"/>
      <c r="CL393" s="20"/>
      <c r="CM393" s="20"/>
      <c r="CN393" s="20"/>
      <c r="CO393" s="20"/>
      <c r="CP393" s="20"/>
      <c r="CQ393" s="20"/>
      <c r="CR393" s="20"/>
      <c r="CS393" s="20"/>
      <c r="CT393" s="20"/>
      <c r="CU393" s="20"/>
      <c r="CV393" s="20"/>
      <c r="CW393" s="20"/>
      <c r="CX393" s="20"/>
      <c r="CY393" s="20"/>
      <c r="CZ393" s="20"/>
      <c r="DA393" s="20"/>
      <c r="DB393" s="20"/>
      <c r="DC393" s="20"/>
      <c r="DD393" s="20"/>
      <c r="DE393" s="20"/>
      <c r="DF393" s="20"/>
      <c r="DG393" s="20"/>
      <c r="DH393" s="20"/>
      <c r="DI393" s="20"/>
      <c r="DJ393" s="20"/>
      <c r="DK393" s="20"/>
      <c r="DL393" s="20"/>
      <c r="DM393" s="20"/>
      <c r="DN393" s="20"/>
      <c r="DO393" s="20"/>
      <c r="DP393" s="20"/>
      <c r="DQ393" s="20"/>
      <c r="DR393" s="20"/>
      <c r="DS393" s="20"/>
      <c r="DT393" s="20"/>
      <c r="DU393" s="20"/>
      <c r="DV393" s="20"/>
      <c r="DW393" s="20"/>
      <c r="DX393" s="20"/>
      <c r="DY393" s="20"/>
      <c r="DZ393" s="20"/>
      <c r="EA393" s="20"/>
      <c r="EB393" s="20"/>
      <c r="EC393" s="20"/>
      <c r="ED393" s="20"/>
      <c r="EE393" s="20"/>
      <c r="EF393" s="20"/>
      <c r="EG393" s="20"/>
      <c r="EH393" s="20"/>
      <c r="EI393" s="20"/>
      <c r="EJ393" s="20"/>
      <c r="EK393" s="20"/>
      <c r="EL393" s="20"/>
      <c r="EM393" s="20"/>
      <c r="EN393" s="20"/>
      <c r="EO393" s="20"/>
      <c r="EP393" s="20"/>
      <c r="EQ393" s="20"/>
      <c r="ER393" s="20"/>
      <c r="ES393" s="20"/>
      <c r="ET393" s="20"/>
      <c r="EU393" s="20"/>
      <c r="EV393" s="20"/>
      <c r="EW393" s="20"/>
      <c r="EX393" s="20"/>
      <c r="EY393" s="20"/>
      <c r="EZ393" s="20"/>
      <c r="FA393" s="20"/>
      <c r="FB393" s="20"/>
      <c r="FC393" s="20"/>
      <c r="FD393" s="20"/>
      <c r="FE393" s="20"/>
      <c r="FF393" s="20"/>
      <c r="FG393" s="20"/>
      <c r="FH393" s="20"/>
      <c r="FI393" s="20"/>
      <c r="FJ393" s="20"/>
      <c r="FK393" s="20"/>
      <c r="FL393" s="20"/>
      <c r="FM393" s="20"/>
      <c r="FN393" s="20"/>
      <c r="FO393" s="20"/>
      <c r="FP393" s="20"/>
      <c r="FQ393" s="20"/>
      <c r="FR393" s="20"/>
      <c r="FS393" s="20"/>
      <c r="FT393" s="20"/>
      <c r="FU393" s="20"/>
      <c r="FV393" s="20"/>
      <c r="FW393" s="20"/>
      <c r="FX393" s="20"/>
      <c r="FY393" s="20"/>
      <c r="FZ393" s="20"/>
      <c r="GA393" s="20"/>
      <c r="GB393" s="20"/>
      <c r="GC393" s="20"/>
      <c r="GD393" s="20"/>
      <c r="GE393" s="20"/>
      <c r="GF393" s="20"/>
      <c r="GG393" s="20"/>
      <c r="GH393" s="20"/>
      <c r="GI393" s="20"/>
      <c r="GJ393" s="20"/>
      <c r="GK393" s="20"/>
      <c r="GL393" s="20"/>
      <c r="GM393" s="20"/>
      <c r="GN393" s="20"/>
      <c r="GO393" s="20"/>
      <c r="GP393" s="20"/>
      <c r="GQ393" s="20"/>
      <c r="GR393" s="20"/>
      <c r="GS393" s="20"/>
      <c r="GT393" s="20"/>
      <c r="GU393" s="20"/>
      <c r="GV393" s="20"/>
      <c r="GW393" s="20"/>
      <c r="GX393" s="20"/>
      <c r="GY393" s="20"/>
      <c r="GZ393" s="20"/>
      <c r="HA393" s="20"/>
      <c r="HB393" s="20"/>
      <c r="HC393" s="20"/>
      <c r="HD393" s="20"/>
      <c r="HE393" s="20"/>
      <c r="HF393" s="20"/>
      <c r="HG393" s="20"/>
      <c r="HH393" s="20"/>
      <c r="HI393" s="20"/>
      <c r="HJ393" s="20"/>
      <c r="HK393" s="20"/>
      <c r="HL393" s="20"/>
      <c r="HM393" s="20"/>
      <c r="HN393" s="20"/>
      <c r="HO393" s="20"/>
      <c r="HP393" s="20"/>
      <c r="HQ393" s="20"/>
      <c r="HR393" s="20"/>
      <c r="HS393" s="20"/>
      <c r="HT393" s="20"/>
      <c r="HU393" s="20"/>
      <c r="HV393" s="20"/>
      <c r="HW393" s="20"/>
      <c r="HX393" s="20"/>
      <c r="HY393" s="20"/>
      <c r="HZ393" s="20"/>
      <c r="IA393" s="20"/>
      <c r="IB393" s="20"/>
      <c r="IC393" s="20"/>
      <c r="ID393" s="20"/>
      <c r="IE393" s="20"/>
      <c r="IF393" s="20"/>
      <c r="IG393" s="20"/>
      <c r="IH393" s="20"/>
      <c r="II393" s="20"/>
      <c r="IJ393" s="20"/>
      <c r="IK393" s="20"/>
      <c r="IL393" s="20"/>
      <c r="IM393" s="20"/>
      <c r="IN393" s="20"/>
      <c r="IO393" s="20"/>
      <c r="IP393" s="20"/>
      <c r="IQ393" s="20"/>
      <c r="IR393" s="20"/>
      <c r="IS393" s="20"/>
      <c r="IT393" s="20"/>
      <c r="IU393" s="20"/>
      <c r="IV393" s="20"/>
      <c r="IW393" s="20"/>
      <c r="IX393" s="20"/>
      <c r="IY393" s="20"/>
      <c r="IZ393" s="20"/>
      <c r="JA393" s="20"/>
      <c r="JB393" s="20"/>
      <c r="JC393" s="20"/>
      <c r="JD393" s="20"/>
      <c r="JE393" s="20"/>
      <c r="JF393" s="20"/>
      <c r="JG393" s="20"/>
      <c r="JH393" s="20"/>
      <c r="JI393" s="20"/>
      <c r="JJ393" s="20"/>
      <c r="JK393" s="20"/>
      <c r="JL393" s="20"/>
      <c r="JM393" s="20"/>
      <c r="JN393" s="20"/>
      <c r="JO393" s="20"/>
      <c r="JP393" s="20"/>
      <c r="JQ393" s="20"/>
      <c r="JR393" s="20"/>
      <c r="JS393" s="20"/>
      <c r="JT393" s="20"/>
      <c r="JU393" s="20"/>
      <c r="JV393" s="20"/>
      <c r="JW393" s="20"/>
      <c r="JX393" s="20"/>
      <c r="JY393" s="20"/>
      <c r="JZ393" s="20"/>
      <c r="KA393" s="20"/>
      <c r="KB393" s="20"/>
      <c r="KC393" s="20"/>
      <c r="KD393" s="20"/>
      <c r="KE393" s="20"/>
      <c r="KF393" s="20"/>
      <c r="KG393" s="20"/>
      <c r="KH393" s="20"/>
      <c r="KI393" s="20"/>
      <c r="KJ393" s="20"/>
      <c r="KK393" s="20"/>
      <c r="KL393" s="20"/>
      <c r="KM393" s="20"/>
      <c r="KN393" s="20"/>
      <c r="KO393" s="20"/>
      <c r="KP393" s="20"/>
      <c r="KQ393" s="20"/>
      <c r="KR393" s="20"/>
      <c r="KS393" s="20"/>
      <c r="KT393" s="20"/>
      <c r="KU393" s="20"/>
      <c r="KV393" s="20"/>
      <c r="KW393" s="20"/>
      <c r="KX393" s="20"/>
      <c r="KY393" s="20"/>
      <c r="KZ393" s="20"/>
      <c r="LA393" s="20"/>
      <c r="LB393" s="20"/>
      <c r="LC393" s="20"/>
      <c r="LD393" s="20"/>
      <c r="LE393" s="20"/>
      <c r="LF393" s="20"/>
      <c r="LG393" s="20"/>
      <c r="LH393" s="20"/>
      <c r="LI393" s="20"/>
      <c r="LJ393" s="20"/>
      <c r="LK393" s="20"/>
      <c r="LL393" s="20"/>
      <c r="LM393" s="20"/>
      <c r="LN393" s="20"/>
      <c r="LO393" s="20"/>
      <c r="LP393" s="20"/>
      <c r="LQ393" s="20"/>
      <c r="LR393" s="20"/>
      <c r="LS393" s="20"/>
      <c r="LT393" s="20"/>
      <c r="LU393" s="20"/>
      <c r="LV393" s="20"/>
      <c r="LW393" s="20"/>
      <c r="LX393" s="20"/>
      <c r="LY393" s="20"/>
      <c r="LZ393" s="20"/>
      <c r="MA393" s="20"/>
      <c r="MB393" s="20"/>
      <c r="MC393" s="20"/>
      <c r="MD393" s="20"/>
      <c r="ME393" s="20"/>
      <c r="MF393" s="20"/>
      <c r="MG393" s="20"/>
      <c r="MH393" s="20"/>
      <c r="MI393" s="20"/>
      <c r="MJ393" s="20"/>
      <c r="MK393" s="20"/>
      <c r="ML393" s="20"/>
      <c r="MM393" s="20"/>
      <c r="MN393" s="20"/>
      <c r="MO393" s="20"/>
      <c r="MP393" s="20"/>
      <c r="MQ393" s="20"/>
      <c r="MR393" s="20"/>
      <c r="MS393" s="20"/>
      <c r="MT393" s="20"/>
      <c r="MU393" s="20"/>
      <c r="MV393" s="20"/>
      <c r="MW393" s="20"/>
      <c r="MX393" s="20"/>
      <c r="MY393" s="20"/>
      <c r="MZ393" s="20"/>
      <c r="NA393" s="20"/>
      <c r="NB393" s="20"/>
      <c r="NC393" s="20"/>
      <c r="ND393" s="20"/>
      <c r="NE393" s="20"/>
      <c r="NF393" s="20"/>
      <c r="NI393" s="20"/>
      <c r="NJ393" s="20"/>
      <c r="NK393" s="20"/>
      <c r="NL393" s="20"/>
      <c r="NM393" s="20"/>
      <c r="NN393" s="20"/>
      <c r="NO393" s="20"/>
      <c r="NP393" s="20"/>
      <c r="NQ393" s="20"/>
      <c r="NR393" s="20"/>
      <c r="NS393" s="20"/>
      <c r="NT393" s="20"/>
      <c r="NU393" s="20"/>
      <c r="NV393" s="20"/>
      <c r="NW393" s="20"/>
      <c r="NX393" s="20"/>
      <c r="NY393" s="20"/>
      <c r="NZ393" s="20"/>
      <c r="OA393" s="20"/>
      <c r="OB393" s="20"/>
      <c r="OC393" s="20"/>
      <c r="OD393" s="20"/>
      <c r="OE393" s="20"/>
      <c r="OF393" s="20"/>
      <c r="OG393" s="20"/>
      <c r="OH393" s="20"/>
      <c r="OI393" s="20"/>
      <c r="OJ393" s="20"/>
      <c r="OK393" s="20"/>
      <c r="OL393" s="20"/>
      <c r="OM393" s="20"/>
      <c r="ON393" s="20"/>
      <c r="OO393" s="20"/>
      <c r="OP393" s="20"/>
      <c r="OQ393" s="20"/>
      <c r="OR393" s="20"/>
      <c r="OS393" s="20"/>
      <c r="OT393" s="20"/>
      <c r="OU393" s="20"/>
      <c r="OV393" s="20"/>
      <c r="OW393" s="20"/>
      <c r="OX393" s="20"/>
      <c r="OY393" s="20"/>
      <c r="OZ393" s="20"/>
      <c r="PA393" s="20"/>
      <c r="PB393" s="20"/>
      <c r="PC393" s="20"/>
      <c r="PD393" s="20"/>
      <c r="PE393" s="20"/>
      <c r="PF393" s="20"/>
      <c r="PG393" s="20"/>
      <c r="PH393" s="20"/>
      <c r="PI393" s="20"/>
      <c r="PJ393" s="20"/>
      <c r="PK393" s="20"/>
      <c r="PL393" s="20"/>
      <c r="PM393" s="20"/>
      <c r="PN393" s="20"/>
      <c r="PO393" s="20"/>
      <c r="PP393" s="20"/>
      <c r="PQ393" s="20"/>
      <c r="PR393" s="20"/>
      <c r="PS393" s="20"/>
      <c r="PT393" s="20"/>
      <c r="PU393" s="20"/>
      <c r="PV393" s="20"/>
      <c r="PW393" s="20"/>
      <c r="PX393" s="20"/>
      <c r="PY393" s="20"/>
      <c r="PZ393" s="20"/>
      <c r="QA393" s="20"/>
      <c r="QB393" s="20"/>
      <c r="QC393" s="20"/>
      <c r="QD393" s="20"/>
      <c r="QE393" s="20"/>
      <c r="QF393" s="20"/>
      <c r="QG393" s="20"/>
      <c r="QH393" s="20"/>
      <c r="QI393" s="20"/>
      <c r="QJ393" s="20"/>
      <c r="QK393" s="20"/>
      <c r="QL393" s="20"/>
      <c r="QM393" s="20"/>
      <c r="QN393" s="20"/>
      <c r="QO393" s="20"/>
      <c r="QP393" s="20"/>
      <c r="QQ393" s="20"/>
      <c r="QR393" s="20"/>
      <c r="QS393" s="20"/>
      <c r="QT393" s="20"/>
      <c r="QU393" s="20"/>
      <c r="QV393" s="20"/>
      <c r="QW393" s="20"/>
      <c r="QX393" s="20"/>
      <c r="QY393" s="20"/>
      <c r="QZ393" s="20"/>
      <c r="RA393" s="20"/>
      <c r="RB393" s="20"/>
      <c r="RC393" s="20"/>
      <c r="RD393" s="20"/>
      <c r="RE393" s="20"/>
      <c r="RF393" s="20"/>
      <c r="RG393" s="20"/>
      <c r="RH393" s="20"/>
      <c r="RI393" s="20"/>
      <c r="RJ393" s="20"/>
      <c r="RK393" s="20"/>
      <c r="RL393" s="20"/>
      <c r="RM393" s="20"/>
      <c r="RN393" s="20"/>
      <c r="RO393" s="20"/>
      <c r="RP393" s="20"/>
      <c r="RQ393" s="20"/>
      <c r="RR393" s="20"/>
      <c r="RS393" s="20"/>
      <c r="RT393" s="20"/>
      <c r="RU393" s="20"/>
      <c r="RV393" s="20"/>
      <c r="RW393" s="20"/>
      <c r="RX393" s="20"/>
      <c r="RY393" s="20"/>
      <c r="RZ393" s="20"/>
      <c r="SA393" s="20"/>
      <c r="SB393" s="20"/>
      <c r="SC393" s="20"/>
      <c r="SD393" s="20"/>
      <c r="SE393" s="20"/>
      <c r="SF393" s="20"/>
      <c r="SG393" s="20"/>
      <c r="SH393" s="20"/>
      <c r="SI393" s="20"/>
      <c r="SJ393" s="20"/>
      <c r="SK393" s="20"/>
      <c r="SL393" s="20"/>
      <c r="SM393" s="20"/>
      <c r="SN393" s="20"/>
      <c r="SO393" s="20"/>
      <c r="SP393" s="20"/>
      <c r="SQ393" s="20"/>
      <c r="SR393" s="20"/>
      <c r="SS393" s="20"/>
      <c r="ST393" s="20"/>
      <c r="SU393" s="20"/>
      <c r="SV393" s="20"/>
      <c r="SW393" s="20"/>
      <c r="SX393" s="20"/>
      <c r="SY393" s="20"/>
      <c r="SZ393" s="20"/>
      <c r="TA393" s="20"/>
      <c r="TB393" s="20"/>
      <c r="TC393" s="20"/>
      <c r="TD393" s="20"/>
      <c r="TE393" s="20"/>
      <c r="TF393" s="20"/>
      <c r="TG393" s="20"/>
      <c r="TH393" s="20"/>
      <c r="TI393" s="20"/>
      <c r="TJ393" s="20"/>
      <c r="TK393" s="20"/>
      <c r="TL393" s="20"/>
      <c r="TM393" s="20"/>
      <c r="TN393" s="20"/>
      <c r="TO393" s="20"/>
      <c r="TP393" s="20"/>
      <c r="TQ393" s="20"/>
      <c r="TR393" s="20"/>
      <c r="TS393" s="20"/>
      <c r="TT393" s="20"/>
      <c r="TU393" s="20"/>
      <c r="TV393" s="20"/>
      <c r="TW393" s="20"/>
      <c r="TX393" s="20"/>
      <c r="TY393" s="20"/>
      <c r="TZ393" s="20"/>
      <c r="UA393" s="20"/>
      <c r="UB393" s="20"/>
      <c r="UC393" s="20"/>
      <c r="UD393" s="20"/>
      <c r="UE393" s="20"/>
      <c r="UF393" s="20"/>
      <c r="UG393" s="20"/>
      <c r="UH393" s="20"/>
      <c r="UI393" s="20"/>
      <c r="UJ393" s="20"/>
      <c r="UK393" s="20"/>
      <c r="UL393" s="20"/>
      <c r="UM393" s="20"/>
      <c r="UN393" s="20"/>
      <c r="UO393" s="20"/>
      <c r="UP393" s="20"/>
      <c r="UQ393" s="20"/>
      <c r="UR393" s="20"/>
      <c r="US393" s="20"/>
      <c r="UT393" s="20"/>
      <c r="UU393" s="20"/>
      <c r="UV393" s="20"/>
      <c r="UW393" s="20"/>
      <c r="UX393" s="20"/>
      <c r="UY393" s="20"/>
      <c r="UZ393" s="20"/>
      <c r="VA393" s="20"/>
      <c r="VB393" s="20"/>
      <c r="VC393" s="20"/>
      <c r="VD393" s="20"/>
      <c r="VE393" s="20"/>
      <c r="VF393" s="20"/>
      <c r="VG393" s="20"/>
      <c r="VH393" s="20"/>
      <c r="VI393" s="20"/>
      <c r="VJ393" s="20"/>
      <c r="VK393" s="20"/>
      <c r="VL393" s="20"/>
      <c r="VM393" s="20"/>
      <c r="VN393" s="20"/>
      <c r="VO393" s="20"/>
      <c r="VP393" s="20"/>
      <c r="WD393" s="20"/>
      <c r="WJ393" s="20"/>
      <c r="XA393" s="20"/>
      <c r="XD393" s="20"/>
      <c r="XO393" s="20"/>
      <c r="XP393" s="20"/>
      <c r="YT393" s="20"/>
      <c r="YU393" s="20"/>
      <c r="YV393" s="20"/>
      <c r="YW393" s="20"/>
      <c r="YX393" s="20"/>
      <c r="YZ393" s="20"/>
      <c r="ZA393" s="20"/>
      <c r="ZB393" s="20"/>
      <c r="ZC393" s="20"/>
      <c r="ZD393" s="20"/>
      <c r="ZE393" s="20"/>
      <c r="ZF393" s="20"/>
      <c r="ZG393" s="20"/>
      <c r="ZH393" s="20"/>
      <c r="ZI393" s="20"/>
    </row>
    <row r="394" spans="1:703" s="23" customFormat="1" x14ac:dyDescent="0.3">
      <c r="A394" s="22" t="s">
        <v>146</v>
      </c>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c r="BO394" s="22"/>
      <c r="BP394" s="22"/>
      <c r="BQ394" s="22"/>
      <c r="BR394" s="22"/>
      <c r="BS394" s="22" t="s">
        <v>659</v>
      </c>
      <c r="BT394" s="22"/>
      <c r="BU394" s="22"/>
      <c r="BV394" s="22"/>
      <c r="BW394" s="22"/>
      <c r="BX394" s="22"/>
      <c r="BY394" s="22"/>
      <c r="BZ394" s="22"/>
      <c r="CA394" s="22"/>
      <c r="CB394" s="22"/>
      <c r="CC394" s="22"/>
      <c r="CD394" s="22"/>
      <c r="CE394" s="22"/>
      <c r="CF394" s="22"/>
      <c r="CG394" s="22"/>
      <c r="CH394" s="22"/>
      <c r="CI394" s="22"/>
      <c r="CJ394" s="22"/>
      <c r="CK394" s="22"/>
      <c r="CL394" s="22"/>
      <c r="CM394" s="22"/>
      <c r="CN394" s="22"/>
      <c r="CO394" s="22"/>
      <c r="CP394" s="22"/>
      <c r="CQ394" s="22"/>
      <c r="CR394" s="22"/>
      <c r="CS394" s="22"/>
      <c r="CT394" s="22"/>
      <c r="CU394" s="22"/>
      <c r="CV394" s="22"/>
      <c r="CW394" s="22"/>
      <c r="CX394" s="22"/>
      <c r="CY394" s="22"/>
      <c r="CZ394" s="22"/>
      <c r="DA394" s="22"/>
      <c r="DB394" s="22"/>
      <c r="DC394" s="22"/>
      <c r="DD394" s="22"/>
      <c r="DE394" s="22"/>
      <c r="DF394" s="22"/>
      <c r="DG394" s="22"/>
      <c r="DH394" s="22"/>
      <c r="DI394" s="22"/>
      <c r="DJ394" s="22"/>
      <c r="DK394" s="22"/>
      <c r="DL394" s="22"/>
      <c r="DM394" s="22"/>
      <c r="DN394" s="22"/>
      <c r="DO394" s="22"/>
      <c r="DP394" s="22"/>
      <c r="DQ394" s="22"/>
      <c r="DR394" s="22"/>
      <c r="DS394" s="22"/>
      <c r="DT394" s="22"/>
      <c r="DU394" s="22"/>
      <c r="DV394" s="22"/>
      <c r="DW394" s="22"/>
      <c r="DX394" s="22"/>
      <c r="DY394" s="22"/>
      <c r="DZ394" s="22"/>
      <c r="EA394" s="22"/>
      <c r="EB394" s="22"/>
      <c r="EC394" s="22"/>
      <c r="ED394" s="22"/>
      <c r="EE394" s="22"/>
      <c r="EF394" s="22"/>
      <c r="EG394" s="22"/>
      <c r="EH394" s="22"/>
      <c r="EI394" s="22"/>
      <c r="EJ394" s="22"/>
      <c r="EK394" s="22"/>
      <c r="EL394" s="22"/>
      <c r="EM394" s="22"/>
      <c r="EN394" s="22"/>
      <c r="EO394" s="22"/>
      <c r="EP394" s="22"/>
      <c r="EQ394" s="22"/>
      <c r="ER394" s="22"/>
      <c r="ES394" s="22"/>
      <c r="ET394" s="22"/>
      <c r="EU394" s="22"/>
      <c r="EV394" s="22"/>
      <c r="EW394" s="22"/>
      <c r="EX394" s="22"/>
      <c r="EY394" s="22"/>
      <c r="EZ394" s="22"/>
      <c r="FA394" s="22"/>
      <c r="FB394" s="22"/>
      <c r="FC394" s="22"/>
      <c r="FD394" s="22"/>
      <c r="FE394" s="22"/>
      <c r="FF394" s="22"/>
      <c r="FG394" s="22"/>
      <c r="FH394" s="22"/>
      <c r="FI394" s="22"/>
      <c r="FJ394" s="22"/>
      <c r="FK394" s="22"/>
      <c r="FL394" s="22"/>
      <c r="FM394" s="22"/>
      <c r="FN394" s="22"/>
      <c r="FO394" s="22"/>
      <c r="FP394" s="22"/>
      <c r="FQ394" s="22"/>
      <c r="FR394" s="22"/>
      <c r="FS394" s="22"/>
      <c r="FT394" s="22"/>
      <c r="FU394" s="22"/>
      <c r="FV394" s="22"/>
      <c r="FW394" s="22"/>
      <c r="FX394" s="22"/>
      <c r="FY394" s="22"/>
      <c r="FZ394" s="22"/>
      <c r="GA394" s="22"/>
      <c r="GB394" s="22"/>
      <c r="GC394" s="22"/>
      <c r="GD394" s="22"/>
      <c r="GE394" s="22"/>
      <c r="GF394" s="22"/>
      <c r="GG394" s="22"/>
      <c r="GH394" s="22"/>
      <c r="GI394" s="22"/>
      <c r="GJ394" s="22"/>
      <c r="GK394" s="22"/>
      <c r="GL394" s="22"/>
      <c r="GM394" s="22"/>
      <c r="GN394" s="22"/>
      <c r="GO394" s="22"/>
      <c r="GP394" s="22"/>
      <c r="GQ394" s="22"/>
      <c r="GR394" s="22"/>
      <c r="GS394" s="22"/>
      <c r="GT394" s="22"/>
      <c r="GU394" s="22"/>
      <c r="GV394" s="22"/>
      <c r="GW394" s="22"/>
      <c r="GX394" s="22"/>
      <c r="GY394" s="22"/>
      <c r="GZ394" s="22"/>
      <c r="HA394" s="22"/>
      <c r="HB394" s="22"/>
      <c r="HC394" s="22"/>
      <c r="HD394" s="22"/>
      <c r="HE394" s="22"/>
      <c r="HF394" s="22"/>
      <c r="HG394" s="22"/>
      <c r="HH394" s="22"/>
      <c r="HI394" s="22"/>
      <c r="HJ394" s="22"/>
      <c r="HK394" s="22"/>
      <c r="HL394" s="22"/>
      <c r="HM394" s="22"/>
      <c r="HN394" s="22"/>
      <c r="HO394" s="22"/>
      <c r="HP394" s="22"/>
      <c r="HQ394" s="22"/>
      <c r="HR394" s="22"/>
      <c r="HS394" s="22"/>
      <c r="HT394" s="22"/>
      <c r="HU394" s="22"/>
      <c r="HV394" s="22"/>
      <c r="HW394" s="22"/>
      <c r="HX394" s="22"/>
      <c r="HY394" s="22"/>
      <c r="HZ394" s="22"/>
      <c r="IA394" s="22"/>
      <c r="IB394" s="22"/>
      <c r="IC394" s="22"/>
      <c r="ID394" s="22"/>
      <c r="IE394" s="22"/>
      <c r="IF394" s="22"/>
      <c r="IG394" s="22"/>
      <c r="IH394" s="22"/>
      <c r="II394" s="22"/>
      <c r="IJ394" s="22"/>
      <c r="IK394" s="22"/>
      <c r="IL394" s="22"/>
      <c r="IM394" s="22"/>
      <c r="IN394" s="22"/>
      <c r="IO394" s="22"/>
      <c r="IP394" s="22"/>
      <c r="IQ394" s="22"/>
      <c r="IR394" s="22"/>
      <c r="IS394" s="22"/>
      <c r="IT394" s="22"/>
      <c r="IU394" s="22"/>
      <c r="IV394" s="22"/>
      <c r="IW394" s="22"/>
      <c r="IX394" s="22"/>
      <c r="IY394" s="22"/>
      <c r="IZ394" s="22"/>
      <c r="JA394" s="22"/>
      <c r="JB394" s="22"/>
      <c r="JC394" s="22"/>
      <c r="JD394" s="22"/>
      <c r="JE394" s="22"/>
      <c r="JF394" s="22"/>
      <c r="JG394" s="22"/>
      <c r="JH394" s="22"/>
      <c r="JI394" s="22"/>
      <c r="JJ394" s="22"/>
      <c r="JK394" s="22"/>
      <c r="JL394" s="22"/>
      <c r="JM394" s="22"/>
      <c r="JN394" s="22"/>
      <c r="JO394" s="22"/>
      <c r="JP394" s="22"/>
      <c r="JQ394" s="22"/>
      <c r="JR394" s="22"/>
      <c r="JS394" s="22"/>
      <c r="JT394" s="22"/>
      <c r="JU394" s="22"/>
      <c r="JV394" s="22"/>
      <c r="JW394" s="22"/>
      <c r="JX394" s="22"/>
      <c r="JY394" s="22"/>
      <c r="JZ394" s="22"/>
      <c r="KA394" s="22"/>
      <c r="KB394" s="22"/>
      <c r="KC394" s="22"/>
      <c r="KD394" s="22"/>
      <c r="KE394" s="22"/>
      <c r="KF394" s="22"/>
      <c r="KG394" s="22"/>
      <c r="KH394" s="22"/>
      <c r="KI394" s="22"/>
      <c r="KJ394" s="22"/>
      <c r="KK394" s="22"/>
      <c r="KL394" s="22"/>
      <c r="KM394" s="22"/>
      <c r="KN394" s="22"/>
      <c r="KO394" s="22"/>
      <c r="KP394" s="22"/>
      <c r="KQ394" s="22"/>
      <c r="KR394" s="22"/>
      <c r="KS394" s="22"/>
      <c r="KT394" s="22"/>
      <c r="KU394" s="22"/>
      <c r="KV394" s="22"/>
      <c r="KW394" s="22"/>
      <c r="KX394" s="22"/>
      <c r="KY394" s="22"/>
      <c r="KZ394" s="22"/>
      <c r="LA394" s="22"/>
      <c r="LB394" s="22"/>
      <c r="LC394" s="22"/>
      <c r="LD394" s="22"/>
      <c r="LE394" s="22"/>
      <c r="LF394" s="22"/>
      <c r="LG394" s="22"/>
      <c r="LH394" s="22"/>
      <c r="LI394" s="22"/>
      <c r="LJ394" s="22"/>
      <c r="LK394" s="22"/>
      <c r="LL394" s="22"/>
      <c r="LM394" s="22"/>
      <c r="LN394" s="22"/>
      <c r="LO394" s="22"/>
      <c r="LP394" s="22"/>
      <c r="LQ394" s="22"/>
      <c r="LR394" s="22"/>
      <c r="LS394" s="22"/>
      <c r="LT394" s="22"/>
      <c r="LU394" s="22"/>
      <c r="LV394" s="22"/>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I394" s="22"/>
      <c r="NJ394" s="22"/>
      <c r="NK394" s="22"/>
      <c r="NL394" s="22"/>
      <c r="NM394" s="22"/>
      <c r="NN394" s="22"/>
      <c r="NO394" s="22"/>
      <c r="NP394" s="22"/>
      <c r="NQ394" s="22"/>
      <c r="NR394" s="22"/>
      <c r="NS394" s="22"/>
      <c r="NT394" s="22"/>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2"/>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2"/>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2"/>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WD394" s="22"/>
      <c r="WJ394" s="22"/>
      <c r="XA394" s="22"/>
      <c r="XD394" s="22"/>
      <c r="XO394" s="22"/>
      <c r="XP394" s="22"/>
      <c r="YT394" s="22"/>
      <c r="YU394" s="22"/>
      <c r="YV394" s="22"/>
      <c r="YW394" s="22"/>
      <c r="YX394" s="22"/>
      <c r="YZ394" s="22"/>
      <c r="ZA394" s="22"/>
      <c r="ZB394" s="22"/>
      <c r="ZC394" s="22"/>
      <c r="ZD394" s="22"/>
      <c r="ZE394" s="22"/>
      <c r="ZF394" s="22"/>
      <c r="ZG394" s="22"/>
      <c r="ZH394" s="22"/>
      <c r="ZI394" s="22"/>
    </row>
    <row r="395" spans="1:703" s="21" customFormat="1" x14ac:dyDescent="0.3">
      <c r="A395" s="20" t="s">
        <v>2892</v>
      </c>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L395" s="20"/>
      <c r="OM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WD395" s="20"/>
      <c r="WJ395" s="20"/>
      <c r="XA395" s="20"/>
      <c r="XD395" s="20"/>
      <c r="XO395" s="20"/>
      <c r="XP395" s="20"/>
      <c r="YT395" s="20"/>
      <c r="YU395" s="20"/>
      <c r="YV395" s="20"/>
      <c r="YW395" s="20"/>
      <c r="YX395" s="20"/>
      <c r="YZ395" s="20"/>
      <c r="ZA395" s="20"/>
      <c r="ZB395" s="20"/>
      <c r="ZC395" s="20"/>
      <c r="ZD395" s="20"/>
      <c r="ZE395" s="20"/>
      <c r="ZF395" s="20"/>
      <c r="ZG395" s="20"/>
      <c r="ZH395" s="20"/>
      <c r="ZI395" s="20"/>
    </row>
    <row r="396" spans="1:703" s="21" customFormat="1" x14ac:dyDescent="0.3">
      <c r="A396" s="20" t="s">
        <v>2893</v>
      </c>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WD396" s="20"/>
      <c r="WJ396" s="20"/>
      <c r="XA396" s="20"/>
      <c r="XD396" s="20"/>
      <c r="XO396" s="20"/>
      <c r="XP396" s="20"/>
      <c r="YT396" s="20"/>
      <c r="YU396" s="20"/>
      <c r="YV396" s="20"/>
      <c r="YW396" s="20"/>
      <c r="YX396" s="20"/>
      <c r="YZ396" s="20"/>
      <c r="ZA396" s="20"/>
      <c r="ZB396" s="20"/>
      <c r="ZC396" s="20"/>
      <c r="ZD396" s="20"/>
      <c r="ZE396" s="20"/>
      <c r="ZF396" s="20"/>
      <c r="ZG396" s="20"/>
      <c r="ZH396" s="20"/>
      <c r="ZI396" s="20"/>
    </row>
    <row r="397" spans="1:703" s="21" customFormat="1" x14ac:dyDescent="0.3">
      <c r="A397" s="20" t="s">
        <v>2894</v>
      </c>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WD397" s="20"/>
      <c r="WJ397" s="20"/>
      <c r="XA397" s="20"/>
      <c r="XD397" s="20"/>
      <c r="XO397" s="20"/>
      <c r="XP397" s="20"/>
      <c r="YT397" s="20"/>
      <c r="YU397" s="20"/>
      <c r="YV397" s="20"/>
      <c r="YW397" s="20"/>
      <c r="YX397" s="20"/>
      <c r="YZ397" s="20"/>
      <c r="ZA397" s="20"/>
      <c r="ZB397" s="20"/>
      <c r="ZC397" s="20"/>
      <c r="ZD397" s="20"/>
      <c r="ZE397" s="20"/>
      <c r="ZF397" s="20"/>
      <c r="ZG397" s="20"/>
      <c r="ZH397" s="20"/>
      <c r="ZI397" s="20"/>
    </row>
    <row r="398" spans="1:703" s="21" customFormat="1" x14ac:dyDescent="0.3">
      <c r="A398" s="20" t="s">
        <v>2895</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WD398" s="20"/>
      <c r="WJ398" s="20"/>
      <c r="XA398" s="20"/>
      <c r="XD398" s="20"/>
      <c r="XO398" s="20"/>
      <c r="XP398" s="20"/>
      <c r="YT398" s="20"/>
      <c r="YU398" s="20"/>
      <c r="YV398" s="20"/>
      <c r="YW398" s="20"/>
      <c r="YX398" s="20"/>
      <c r="YZ398" s="20"/>
      <c r="ZA398" s="20"/>
      <c r="ZB398" s="20"/>
      <c r="ZC398" s="20"/>
      <c r="ZD398" s="20"/>
      <c r="ZE398" s="20"/>
      <c r="ZF398" s="20"/>
      <c r="ZG398" s="20"/>
      <c r="ZH398" s="20"/>
      <c r="ZI398" s="20"/>
    </row>
    <row r="399" spans="1:703" s="21" customFormat="1" x14ac:dyDescent="0.3">
      <c r="A399" s="20" t="s">
        <v>147</v>
      </c>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t="s">
        <v>660</v>
      </c>
      <c r="BT399" s="20"/>
      <c r="BU399" s="20"/>
      <c r="BV399" s="20"/>
      <c r="BW399" s="20"/>
      <c r="BX399" s="20"/>
      <c r="BY399" s="20"/>
      <c r="BZ399" s="20"/>
      <c r="CA399" s="20"/>
      <c r="CB399" s="20"/>
      <c r="CC399" s="20"/>
      <c r="CD399" s="20"/>
      <c r="CE399" s="20"/>
      <c r="CF399" s="20"/>
      <c r="CG399" s="20"/>
      <c r="CH399" s="20"/>
      <c r="CI399" s="20"/>
      <c r="CJ399" s="20"/>
      <c r="CK399" s="20"/>
      <c r="CL399" s="20"/>
      <c r="CM399" s="20"/>
      <c r="CN399" s="20"/>
      <c r="CO399" s="20"/>
      <c r="CP399" s="20"/>
      <c r="CQ399" s="20"/>
      <c r="CR399" s="20"/>
      <c r="CS399" s="20"/>
      <c r="CT399" s="20"/>
      <c r="CU399" s="20"/>
      <c r="CV399" s="20"/>
      <c r="CW399" s="20"/>
      <c r="CX399" s="20"/>
      <c r="CY399" s="20"/>
      <c r="CZ399" s="20"/>
      <c r="DA399" s="20"/>
      <c r="DB399" s="20"/>
      <c r="DC399" s="20"/>
      <c r="DD399" s="20"/>
      <c r="DE399" s="20"/>
      <c r="DF399" s="20"/>
      <c r="DG399" s="20"/>
      <c r="DH399" s="20"/>
      <c r="DI399" s="20"/>
      <c r="DJ399" s="20"/>
      <c r="DK399" s="20"/>
      <c r="DL399" s="20"/>
      <c r="DM399" s="20"/>
      <c r="DN399" s="20"/>
      <c r="DO399" s="20"/>
      <c r="DP399" s="20"/>
      <c r="DQ399" s="20"/>
      <c r="DR399" s="20"/>
      <c r="DS399" s="20"/>
      <c r="DT399" s="20"/>
      <c r="DU399" s="20"/>
      <c r="DV399" s="20"/>
      <c r="DW399" s="20"/>
      <c r="DX399" s="20"/>
      <c r="DY399" s="20"/>
      <c r="DZ399" s="20"/>
      <c r="EA399" s="20"/>
      <c r="EB399" s="20"/>
      <c r="EC399" s="20"/>
      <c r="ED399" s="20"/>
      <c r="EE399" s="20"/>
      <c r="EF399" s="20"/>
      <c r="EG399" s="20"/>
      <c r="EH399" s="20"/>
      <c r="EI399" s="20"/>
      <c r="EJ399" s="20"/>
      <c r="EK399" s="20"/>
      <c r="EL399" s="20"/>
      <c r="EM399" s="20"/>
      <c r="EN399" s="20"/>
      <c r="EO399" s="20"/>
      <c r="EP399" s="20"/>
      <c r="EQ399" s="20"/>
      <c r="ER399" s="20"/>
      <c r="ES399" s="20"/>
      <c r="ET399" s="20"/>
      <c r="EU399" s="20"/>
      <c r="EV399" s="20"/>
      <c r="EW399" s="20"/>
      <c r="EX399" s="20"/>
      <c r="EY399" s="20"/>
      <c r="EZ399" s="20"/>
      <c r="FA399" s="20"/>
      <c r="FB399" s="20"/>
      <c r="FC399" s="20"/>
      <c r="FD399" s="20"/>
      <c r="FE399" s="20"/>
      <c r="FF399" s="20"/>
      <c r="FG399" s="20"/>
      <c r="FH399" s="20"/>
      <c r="FI399" s="20"/>
      <c r="FJ399" s="20"/>
      <c r="FK399" s="20"/>
      <c r="FL399" s="20"/>
      <c r="FM399" s="20"/>
      <c r="FN399" s="20"/>
      <c r="FO399" s="20"/>
      <c r="FP399" s="20"/>
      <c r="FQ399" s="20"/>
      <c r="FR399" s="20"/>
      <c r="FS399" s="20"/>
      <c r="FT399" s="20"/>
      <c r="FU399" s="20"/>
      <c r="FV399" s="20"/>
      <c r="FW399" s="20"/>
      <c r="FX399" s="20"/>
      <c r="FY399" s="20"/>
      <c r="FZ399" s="20"/>
      <c r="GA399" s="20"/>
      <c r="GB399" s="20"/>
      <c r="GC399" s="20"/>
      <c r="GD399" s="20"/>
      <c r="GE399" s="20"/>
      <c r="GF399" s="20"/>
      <c r="GG399" s="20"/>
      <c r="GH399" s="20"/>
      <c r="GI399" s="20"/>
      <c r="GJ399" s="20"/>
      <c r="GK399" s="20"/>
      <c r="GL399" s="20"/>
      <c r="GM399" s="20"/>
      <c r="GN399" s="20"/>
      <c r="GO399" s="20"/>
      <c r="GP399" s="20"/>
      <c r="GQ399" s="20"/>
      <c r="GR399" s="20"/>
      <c r="GS399" s="20"/>
      <c r="GT399" s="20"/>
      <c r="GU399" s="20"/>
      <c r="GV399" s="20"/>
      <c r="GW399" s="20"/>
      <c r="GX399" s="20"/>
      <c r="GY399" s="20"/>
      <c r="GZ399" s="20"/>
      <c r="HA399" s="20"/>
      <c r="HB399" s="20"/>
      <c r="HC399" s="20"/>
      <c r="HD399" s="20"/>
      <c r="HE399" s="20"/>
      <c r="HF399" s="20"/>
      <c r="HG399" s="20"/>
      <c r="HH399" s="20"/>
      <c r="HI399" s="20"/>
      <c r="HJ399" s="20"/>
      <c r="HK399" s="20"/>
      <c r="HL399" s="20"/>
      <c r="HM399" s="20"/>
      <c r="HN399" s="20"/>
      <c r="HO399" s="20"/>
      <c r="HP399" s="20"/>
      <c r="HQ399" s="20"/>
      <c r="HR399" s="20"/>
      <c r="HS399" s="20"/>
      <c r="HT399" s="20"/>
      <c r="HU399" s="20"/>
      <c r="HV399" s="20"/>
      <c r="HW399" s="20"/>
      <c r="HX399" s="20"/>
      <c r="HY399" s="20"/>
      <c r="HZ399" s="20"/>
      <c r="IA399" s="20"/>
      <c r="IB399" s="20"/>
      <c r="IC399" s="20"/>
      <c r="ID399" s="20"/>
      <c r="IE399" s="20"/>
      <c r="IF399" s="20"/>
      <c r="IG399" s="20"/>
      <c r="IH399" s="20"/>
      <c r="II399" s="20"/>
      <c r="IJ399" s="20"/>
      <c r="IK399" s="20"/>
      <c r="IL399" s="20"/>
      <c r="IM399" s="20"/>
      <c r="IN399" s="20"/>
      <c r="IO399" s="20"/>
      <c r="IP399" s="20"/>
      <c r="IQ399" s="20"/>
      <c r="IR399" s="20"/>
      <c r="IS399" s="20"/>
      <c r="IT399" s="20"/>
      <c r="IU399" s="20"/>
      <c r="IV399" s="20"/>
      <c r="IW399" s="20"/>
      <c r="IX399" s="20"/>
      <c r="IY399" s="20"/>
      <c r="IZ399" s="20"/>
      <c r="JA399" s="20"/>
      <c r="JB399" s="20"/>
      <c r="JC399" s="20"/>
      <c r="JD399" s="20"/>
      <c r="JE399" s="20"/>
      <c r="JF399" s="20"/>
      <c r="JG399" s="20"/>
      <c r="JH399" s="20"/>
      <c r="JI399" s="20"/>
      <c r="JJ399" s="20"/>
      <c r="JK399" s="20"/>
      <c r="JL399" s="20"/>
      <c r="JM399" s="20"/>
      <c r="JN399" s="20"/>
      <c r="JO399" s="20"/>
      <c r="JP399" s="20"/>
      <c r="JQ399" s="20"/>
      <c r="JR399" s="20"/>
      <c r="JS399" s="20"/>
      <c r="JT399" s="20"/>
      <c r="JU399" s="20"/>
      <c r="JV399" s="20"/>
      <c r="JW399" s="20"/>
      <c r="JX399" s="20"/>
      <c r="JY399" s="20"/>
      <c r="JZ399" s="20"/>
      <c r="KA399" s="20"/>
      <c r="KB399" s="20"/>
      <c r="KC399" s="20"/>
      <c r="KD399" s="20"/>
      <c r="KE399" s="20"/>
      <c r="KF399" s="20"/>
      <c r="KG399" s="20"/>
      <c r="KH399" s="20"/>
      <c r="KI399" s="20"/>
      <c r="KJ399" s="20"/>
      <c r="KK399" s="20"/>
      <c r="KL399" s="20"/>
      <c r="KM399" s="20"/>
      <c r="KN399" s="20"/>
      <c r="KO399" s="20"/>
      <c r="KP399" s="20"/>
      <c r="KQ399" s="20"/>
      <c r="KR399" s="20"/>
      <c r="KS399" s="20"/>
      <c r="KT399" s="20"/>
      <c r="KU399" s="20"/>
      <c r="KV399" s="20"/>
      <c r="KW399" s="20"/>
      <c r="KX399" s="20"/>
      <c r="KY399" s="20"/>
      <c r="KZ399" s="20"/>
      <c r="LA399" s="20"/>
      <c r="LB399" s="20"/>
      <c r="LC399" s="20"/>
      <c r="LD399" s="20"/>
      <c r="LE399" s="20"/>
      <c r="LF399" s="20"/>
      <c r="LG399" s="20"/>
      <c r="LH399" s="20"/>
      <c r="LI399" s="20"/>
      <c r="LJ399" s="20"/>
      <c r="LK399" s="20"/>
      <c r="LL399" s="20"/>
      <c r="LM399" s="20"/>
      <c r="LN399" s="20"/>
      <c r="LO399" s="20"/>
      <c r="LP399" s="20"/>
      <c r="LQ399" s="20"/>
      <c r="LR399" s="20"/>
      <c r="LS399" s="20"/>
      <c r="LT399" s="20"/>
      <c r="LU399" s="20"/>
      <c r="LV399" s="20"/>
      <c r="LW399" s="20"/>
      <c r="LX399" s="20"/>
      <c r="LY399" s="20"/>
      <c r="LZ399" s="20"/>
      <c r="MA399" s="20"/>
      <c r="MB399" s="20"/>
      <c r="MC399" s="20"/>
      <c r="MD399" s="20"/>
      <c r="ME399" s="20"/>
      <c r="MF399" s="20"/>
      <c r="MG399" s="20"/>
      <c r="MH399" s="20"/>
      <c r="MI399" s="20"/>
      <c r="MJ399" s="20"/>
      <c r="MK399" s="20"/>
      <c r="ML399" s="20"/>
      <c r="MM399" s="20"/>
      <c r="MN399" s="20"/>
      <c r="MO399" s="20"/>
      <c r="MP399" s="20"/>
      <c r="MQ399" s="20"/>
      <c r="MR399" s="20"/>
      <c r="MS399" s="20"/>
      <c r="MT399" s="20"/>
      <c r="MU399" s="20"/>
      <c r="MV399" s="20"/>
      <c r="MW399" s="20"/>
      <c r="MX399" s="20"/>
      <c r="MY399" s="20"/>
      <c r="MZ399" s="20"/>
      <c r="NA399" s="20"/>
      <c r="NB399" s="20"/>
      <c r="NC399" s="20"/>
      <c r="ND399" s="20"/>
      <c r="NE399" s="20"/>
      <c r="NF399" s="20"/>
      <c r="NI399" s="20"/>
      <c r="NJ399" s="20"/>
      <c r="NK399" s="20"/>
      <c r="NL399" s="20"/>
      <c r="NM399" s="20"/>
      <c r="NN399" s="20"/>
      <c r="NO399" s="20"/>
      <c r="NP399" s="20"/>
      <c r="NQ399" s="20"/>
      <c r="NR399" s="20"/>
      <c r="NS399" s="20"/>
      <c r="NT399" s="20"/>
      <c r="NU399" s="20"/>
      <c r="NV399" s="20"/>
      <c r="NW399" s="20"/>
      <c r="NX399" s="20"/>
      <c r="NY399" s="20"/>
      <c r="NZ399" s="20"/>
      <c r="OA399" s="20"/>
      <c r="OB399" s="20"/>
      <c r="OC399" s="20"/>
      <c r="OD399" s="20"/>
      <c r="OE399" s="20"/>
      <c r="OF399" s="20"/>
      <c r="OG399" s="20"/>
      <c r="OH399" s="20"/>
      <c r="OI399" s="20"/>
      <c r="OJ399" s="20"/>
      <c r="OK399" s="20"/>
      <c r="OL399" s="20"/>
      <c r="OM399" s="20"/>
      <c r="ON399" s="20"/>
      <c r="OO399" s="20"/>
      <c r="OP399" s="20"/>
      <c r="OQ399" s="20"/>
      <c r="OR399" s="20"/>
      <c r="OS399" s="20"/>
      <c r="OT399" s="20"/>
      <c r="OU399" s="20"/>
      <c r="OV399" s="20"/>
      <c r="OW399" s="20"/>
      <c r="OX399" s="20"/>
      <c r="OY399" s="20"/>
      <c r="OZ399" s="20"/>
      <c r="PA399" s="20"/>
      <c r="PB399" s="20"/>
      <c r="PC399" s="20"/>
      <c r="PD399" s="20"/>
      <c r="PE399" s="20"/>
      <c r="PF399" s="20"/>
      <c r="PG399" s="20"/>
      <c r="PH399" s="20"/>
      <c r="PI399" s="20"/>
      <c r="PJ399" s="20"/>
      <c r="PK399" s="20"/>
      <c r="PL399" s="20"/>
      <c r="PM399" s="20"/>
      <c r="PN399" s="20"/>
      <c r="PO399" s="20"/>
      <c r="PP399" s="20"/>
      <c r="PQ399" s="20"/>
      <c r="PR399" s="20"/>
      <c r="PS399" s="20"/>
      <c r="PT399" s="20"/>
      <c r="PU399" s="20"/>
      <c r="PV399" s="20"/>
      <c r="PW399" s="20"/>
      <c r="PX399" s="20"/>
      <c r="PY399" s="20"/>
      <c r="PZ399" s="20"/>
      <c r="QA399" s="20"/>
      <c r="QB399" s="20"/>
      <c r="QC399" s="20"/>
      <c r="QD399" s="20"/>
      <c r="QE399" s="20"/>
      <c r="QF399" s="20"/>
      <c r="QG399" s="20"/>
      <c r="QH399" s="20"/>
      <c r="QI399" s="20"/>
      <c r="QJ399" s="20"/>
      <c r="QK399" s="20"/>
      <c r="QL399" s="20"/>
      <c r="QM399" s="20"/>
      <c r="QN399" s="20"/>
      <c r="QO399" s="20"/>
      <c r="QP399" s="20"/>
      <c r="QQ399" s="20"/>
      <c r="QR399" s="20"/>
      <c r="QS399" s="20"/>
      <c r="QT399" s="20"/>
      <c r="QU399" s="20"/>
      <c r="QV399" s="20"/>
      <c r="QW399" s="20"/>
      <c r="QX399" s="20"/>
      <c r="QY399" s="20"/>
      <c r="QZ399" s="20"/>
      <c r="RA399" s="20"/>
      <c r="RB399" s="20"/>
      <c r="RC399" s="20"/>
      <c r="RD399" s="20"/>
      <c r="RE399" s="20"/>
      <c r="RF399" s="20"/>
      <c r="RG399" s="20"/>
      <c r="RH399" s="20"/>
      <c r="RI399" s="20"/>
      <c r="RJ399" s="20"/>
      <c r="RK399" s="20"/>
      <c r="RL399" s="20"/>
      <c r="RM399" s="20"/>
      <c r="RN399" s="20"/>
      <c r="RO399" s="20"/>
      <c r="RP399" s="20"/>
      <c r="RQ399" s="20"/>
      <c r="RR399" s="20"/>
      <c r="RS399" s="20"/>
      <c r="RT399" s="20"/>
      <c r="RU399" s="20"/>
      <c r="RV399" s="20"/>
      <c r="RW399" s="20"/>
      <c r="RX399" s="20"/>
      <c r="RY399" s="20"/>
      <c r="RZ399" s="20"/>
      <c r="SA399" s="20"/>
      <c r="SB399" s="20"/>
      <c r="SC399" s="20"/>
      <c r="SD399" s="20"/>
      <c r="SE399" s="20"/>
      <c r="SF399" s="20"/>
      <c r="SG399" s="20"/>
      <c r="SH399" s="20"/>
      <c r="SI399" s="20"/>
      <c r="SJ399" s="20"/>
      <c r="SK399" s="20"/>
      <c r="SL399" s="20"/>
      <c r="SM399" s="20"/>
      <c r="SN399" s="20"/>
      <c r="SO399" s="20"/>
      <c r="SP399" s="20"/>
      <c r="SQ399" s="20"/>
      <c r="SR399" s="20"/>
      <c r="SS399" s="20"/>
      <c r="ST399" s="20"/>
      <c r="SU399" s="20"/>
      <c r="SV399" s="20"/>
      <c r="SW399" s="20"/>
      <c r="SX399" s="20"/>
      <c r="SY399" s="20"/>
      <c r="SZ399" s="20"/>
      <c r="TA399" s="20"/>
      <c r="TB399" s="20"/>
      <c r="TC399" s="20"/>
      <c r="TD399" s="20"/>
      <c r="TE399" s="20"/>
      <c r="TF399" s="20"/>
      <c r="TG399" s="20"/>
      <c r="TH399" s="20"/>
      <c r="TI399" s="20"/>
      <c r="TJ399" s="20"/>
      <c r="TK399" s="20"/>
      <c r="TL399" s="20"/>
      <c r="TM399" s="20"/>
      <c r="TN399" s="20"/>
      <c r="TO399" s="20"/>
      <c r="TP399" s="20"/>
      <c r="TQ399" s="20"/>
      <c r="TR399" s="20"/>
      <c r="TS399" s="20"/>
      <c r="TT399" s="20"/>
      <c r="TU399" s="20"/>
      <c r="TV399" s="20"/>
      <c r="TW399" s="20"/>
      <c r="TX399" s="20"/>
      <c r="TY399" s="20"/>
      <c r="TZ399" s="20"/>
      <c r="UA399" s="20"/>
      <c r="UB399" s="20"/>
      <c r="UC399" s="20"/>
      <c r="UD399" s="20"/>
      <c r="UE399" s="20"/>
      <c r="UF399" s="20"/>
      <c r="UG399" s="20"/>
      <c r="UH399" s="20"/>
      <c r="UI399" s="20"/>
      <c r="UJ399" s="20"/>
      <c r="UK399" s="20"/>
      <c r="UL399" s="20"/>
      <c r="UM399" s="20"/>
      <c r="UN399" s="20"/>
      <c r="UO399" s="20"/>
      <c r="UP399" s="20"/>
      <c r="UQ399" s="20"/>
      <c r="UR399" s="20"/>
      <c r="US399" s="20"/>
      <c r="UT399" s="20"/>
      <c r="UU399" s="20"/>
      <c r="UV399" s="20"/>
      <c r="UW399" s="20"/>
      <c r="UX399" s="20"/>
      <c r="UY399" s="20"/>
      <c r="UZ399" s="20"/>
      <c r="VA399" s="20"/>
      <c r="VB399" s="20"/>
      <c r="VC399" s="20"/>
      <c r="VD399" s="20"/>
      <c r="VE399" s="20"/>
      <c r="VF399" s="20"/>
      <c r="VG399" s="20"/>
      <c r="VH399" s="20"/>
      <c r="VI399" s="20"/>
      <c r="VJ399" s="20"/>
      <c r="VK399" s="20"/>
      <c r="VL399" s="20"/>
      <c r="VM399" s="20"/>
      <c r="VN399" s="20"/>
      <c r="VO399" s="20"/>
      <c r="VP399" s="20"/>
      <c r="WD399" s="20"/>
      <c r="WJ399" s="20"/>
      <c r="XA399" s="20"/>
      <c r="XD399" s="20"/>
      <c r="XO399" s="20"/>
      <c r="XP399" s="20"/>
      <c r="YT399" s="20"/>
      <c r="YU399" s="20"/>
      <c r="YV399" s="20"/>
      <c r="YW399" s="20"/>
      <c r="YX399" s="20"/>
      <c r="YZ399" s="20"/>
      <c r="ZA399" s="20"/>
      <c r="ZB399" s="20"/>
      <c r="ZC399" s="20"/>
      <c r="ZD399" s="20"/>
      <c r="ZE399" s="20"/>
      <c r="ZF399" s="20"/>
      <c r="ZG399" s="20"/>
      <c r="ZH399" s="20"/>
      <c r="ZI399" s="20"/>
    </row>
    <row r="400" spans="1:703" s="3" customFormat="1" x14ac:dyDescent="0.3">
      <c r="A400" s="2" t="s">
        <v>10</v>
      </c>
      <c r="B400" s="2" t="s">
        <v>330</v>
      </c>
      <c r="C400" s="2"/>
      <c r="D400" s="2"/>
      <c r="E400" s="2"/>
      <c r="F400" s="2"/>
      <c r="G400" s="2"/>
      <c r="H400" s="2"/>
      <c r="I400" s="2"/>
      <c r="J400" s="2" t="s">
        <v>360</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t="s">
        <v>404</v>
      </c>
      <c r="AJ400" s="2"/>
      <c r="AK400" s="2"/>
      <c r="AL400" s="2" t="s">
        <v>452</v>
      </c>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t="s">
        <v>388</v>
      </c>
      <c r="BT400" s="2"/>
      <c r="BU400" s="2"/>
      <c r="BV400" s="2"/>
      <c r="BW400" s="2"/>
      <c r="BX400" s="2"/>
      <c r="BY400" s="2"/>
      <c r="BZ400" s="2"/>
      <c r="CA400" s="2"/>
      <c r="CB400" s="2"/>
      <c r="CC400" s="2"/>
      <c r="CD400" s="2"/>
      <c r="CE400" s="2"/>
      <c r="CF400" s="2"/>
      <c r="CG400" s="2" t="s">
        <v>769</v>
      </c>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t="s">
        <v>845</v>
      </c>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t="s">
        <v>980</v>
      </c>
      <c r="FZ400" s="2" t="s">
        <v>983</v>
      </c>
      <c r="GA400" s="2" t="s">
        <v>985</v>
      </c>
      <c r="GB400" s="2" t="s">
        <v>987</v>
      </c>
      <c r="GC400" s="2" t="s">
        <v>989</v>
      </c>
      <c r="GD400" s="2" t="s">
        <v>991</v>
      </c>
      <c r="GE400" s="2" t="s">
        <v>993</v>
      </c>
      <c r="GF400" s="2" t="s">
        <v>995</v>
      </c>
      <c r="GG400" s="2" t="s">
        <v>997</v>
      </c>
      <c r="GH400" s="2" t="s">
        <v>999</v>
      </c>
      <c r="GI400" s="2" t="s">
        <v>1001</v>
      </c>
      <c r="GJ400" s="2" t="s">
        <v>1003</v>
      </c>
      <c r="GK400" s="2" t="s">
        <v>1005</v>
      </c>
      <c r="GL400" s="2" t="s">
        <v>1007</v>
      </c>
      <c r="GM400" s="2" t="s">
        <v>1009</v>
      </c>
      <c r="GN400" s="2" t="s">
        <v>1011</v>
      </c>
      <c r="GO400" s="2" t="s">
        <v>1013</v>
      </c>
      <c r="GP400" s="2" t="s">
        <v>1015</v>
      </c>
      <c r="GQ400" s="2" t="s">
        <v>1017</v>
      </c>
      <c r="GR400" s="2" t="s">
        <v>1019</v>
      </c>
      <c r="GS400" s="2"/>
      <c r="GT400" s="2"/>
      <c r="GU400" s="2" t="s">
        <v>1044</v>
      </c>
      <c r="GV400" s="2" t="s">
        <v>1047</v>
      </c>
      <c r="GW400" s="2" t="s">
        <v>1050</v>
      </c>
      <c r="GX400" s="2"/>
      <c r="GY400" s="2" t="s">
        <v>1055</v>
      </c>
      <c r="GZ400" s="2" t="s">
        <v>1058</v>
      </c>
      <c r="HA400" s="2" t="s">
        <v>1061</v>
      </c>
      <c r="HB400" s="2"/>
      <c r="HC400" s="2"/>
      <c r="HD400" s="2" t="s">
        <v>1067</v>
      </c>
      <c r="HE400" s="2" t="s">
        <v>1070</v>
      </c>
      <c r="HF400" s="2" t="s">
        <v>1071</v>
      </c>
      <c r="HG400" s="2" t="s">
        <v>1074</v>
      </c>
      <c r="HH400" s="2" t="s">
        <v>1075</v>
      </c>
      <c r="HI400" s="2"/>
      <c r="HJ400" s="2" t="s">
        <v>1081</v>
      </c>
      <c r="HK400" s="2" t="s">
        <v>1091</v>
      </c>
      <c r="HL400" s="2" t="s">
        <v>1095</v>
      </c>
      <c r="HM400" s="2"/>
      <c r="HN400" s="2"/>
      <c r="HO400" s="2"/>
      <c r="HP400" s="2" t="s">
        <v>1114</v>
      </c>
      <c r="HQ400" s="2" t="s">
        <v>1118</v>
      </c>
      <c r="HR400" s="2" t="s">
        <v>1121</v>
      </c>
      <c r="HS400" s="2"/>
      <c r="HT400" s="2"/>
      <c r="HU400" s="2" t="s">
        <v>1132</v>
      </c>
      <c r="HV400" s="2"/>
      <c r="HW400" s="2" t="s">
        <v>1139</v>
      </c>
      <c r="HX400" s="2" t="s">
        <v>1143</v>
      </c>
      <c r="HY400" s="2" t="s">
        <v>1145</v>
      </c>
      <c r="HZ400" s="2"/>
      <c r="IA400" s="2" t="s">
        <v>1151</v>
      </c>
      <c r="IB400" s="2"/>
      <c r="IC400" s="2"/>
      <c r="ID400" s="2"/>
      <c r="IE400" s="2"/>
      <c r="IF400" s="2" t="s">
        <v>1155</v>
      </c>
      <c r="IG400" s="2" t="s">
        <v>1158</v>
      </c>
      <c r="IH400" s="2" t="s">
        <v>1161</v>
      </c>
      <c r="II400" s="2" t="s">
        <v>1164</v>
      </c>
      <c r="IJ400" s="2" t="s">
        <v>1167</v>
      </c>
      <c r="IK400" s="2" t="s">
        <v>1170</v>
      </c>
      <c r="IL400" s="2" t="s">
        <v>1173</v>
      </c>
      <c r="IM400" s="2" t="s">
        <v>1176</v>
      </c>
      <c r="IN400" s="2" t="s">
        <v>1179</v>
      </c>
      <c r="IO400" s="2" t="s">
        <v>1182</v>
      </c>
      <c r="IP400" s="2" t="s">
        <v>1185</v>
      </c>
      <c r="IQ400" s="2" t="s">
        <v>1188</v>
      </c>
      <c r="IR400" s="2"/>
      <c r="IS400" s="2"/>
      <c r="IT400" s="2"/>
      <c r="IU400" s="2" t="s">
        <v>1209</v>
      </c>
      <c r="IV400" s="2"/>
      <c r="IW400" s="2"/>
      <c r="IX400" s="2"/>
      <c r="IY400" s="2"/>
      <c r="IZ400" s="2" t="s">
        <v>1226</v>
      </c>
      <c r="JA400" s="2"/>
      <c r="JB400" s="2" t="s">
        <v>1232</v>
      </c>
      <c r="JC400" s="2" t="s">
        <v>1236</v>
      </c>
      <c r="JD400" s="2"/>
      <c r="JE400" s="2" t="s">
        <v>1242</v>
      </c>
      <c r="JF400" s="2" t="s">
        <v>1245</v>
      </c>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t="s">
        <v>1701</v>
      </c>
      <c r="PC400" s="2"/>
      <c r="PD400" s="2"/>
      <c r="PE400" s="2"/>
      <c r="PF400" s="2"/>
      <c r="PG400" s="2"/>
      <c r="PH400" s="2" t="s">
        <v>1717</v>
      </c>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t="s">
        <v>1967</v>
      </c>
      <c r="SP400" s="2"/>
      <c r="SQ400" s="2"/>
      <c r="SR400" s="2"/>
      <c r="SS400" s="2"/>
      <c r="ST400" s="2"/>
      <c r="SU400" s="2"/>
      <c r="SV400" s="2"/>
      <c r="SW400" s="2"/>
      <c r="SX400" s="2"/>
      <c r="SY400" s="2"/>
      <c r="SZ400" s="2"/>
      <c r="TA400" s="2"/>
      <c r="TB400" s="2"/>
      <c r="TC400" s="2"/>
      <c r="TD400" s="2"/>
      <c r="TE400" s="2"/>
      <c r="TF400" s="2"/>
      <c r="TG400" s="2"/>
      <c r="TH400" s="2"/>
      <c r="TI400" s="2"/>
      <c r="TJ400" s="2"/>
      <c r="TK400" s="2" t="s">
        <v>2051</v>
      </c>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T400" s="3" t="s">
        <v>2405</v>
      </c>
      <c r="VV400" s="3" t="s">
        <v>2410</v>
      </c>
      <c r="WD400" s="2"/>
      <c r="WJ400" s="2"/>
      <c r="XA400" s="2"/>
      <c r="XD400" s="2"/>
      <c r="XH400" s="3" t="s">
        <v>2865</v>
      </c>
      <c r="XO400" s="2"/>
      <c r="XP400" s="2"/>
      <c r="YO400" s="3" t="s">
        <v>3105</v>
      </c>
      <c r="YT400" s="2"/>
      <c r="YU400" s="2"/>
      <c r="YV400" s="2"/>
      <c r="YW400" s="2"/>
      <c r="YX400" s="2"/>
      <c r="YZ400" s="2"/>
      <c r="ZA400" s="2"/>
      <c r="ZB400" s="2"/>
      <c r="ZC400" s="2"/>
      <c r="ZD400" s="2"/>
      <c r="ZE400" s="2"/>
      <c r="ZF400" s="2"/>
      <c r="ZG400" s="2"/>
      <c r="ZH400" s="2"/>
      <c r="ZI400" s="2"/>
      <c r="AAA400" s="3" t="s">
        <v>363</v>
      </c>
    </row>
    <row r="401" spans="1:722" s="3" customFormat="1" x14ac:dyDescent="0.3">
      <c r="A401" s="2" t="s">
        <v>241</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t="s">
        <v>980</v>
      </c>
      <c r="GJ401" s="2" t="s">
        <v>983</v>
      </c>
      <c r="GK401" s="2" t="s">
        <v>985</v>
      </c>
      <c r="GL401" s="2" t="s">
        <v>987</v>
      </c>
      <c r="GM401" s="2" t="s">
        <v>989</v>
      </c>
      <c r="GN401" s="2" t="s">
        <v>991</v>
      </c>
      <c r="GO401" s="2" t="s">
        <v>993</v>
      </c>
      <c r="GP401" s="2" t="s">
        <v>995</v>
      </c>
      <c r="GQ401" s="2" t="s">
        <v>997</v>
      </c>
      <c r="GR401" s="2" t="s">
        <v>999</v>
      </c>
      <c r="GS401" s="2"/>
      <c r="GT401" s="2"/>
      <c r="GU401" s="2"/>
      <c r="GV401" s="2" t="s">
        <v>1044</v>
      </c>
      <c r="GW401" s="2" t="s">
        <v>1047</v>
      </c>
      <c r="GX401" s="2"/>
      <c r="GY401" s="2"/>
      <c r="GZ401" s="2" t="s">
        <v>1055</v>
      </c>
      <c r="HA401" s="2" t="s">
        <v>1058</v>
      </c>
      <c r="HB401" s="2"/>
      <c r="HC401" s="2"/>
      <c r="HD401" s="2"/>
      <c r="HE401" s="2" t="s">
        <v>1067</v>
      </c>
      <c r="HF401" s="2" t="s">
        <v>1070</v>
      </c>
      <c r="HG401" s="2" t="s">
        <v>1071</v>
      </c>
      <c r="HH401" s="2" t="s">
        <v>1074</v>
      </c>
      <c r="HI401" s="2"/>
      <c r="HJ401" s="2"/>
      <c r="HK401" s="2" t="s">
        <v>1081</v>
      </c>
      <c r="HL401" s="2" t="s">
        <v>1091</v>
      </c>
      <c r="HM401" s="2"/>
      <c r="HN401" s="2"/>
      <c r="HO401" s="2"/>
      <c r="HP401" s="2"/>
      <c r="HQ401" s="2" t="s">
        <v>1114</v>
      </c>
      <c r="HR401" s="2" t="s">
        <v>1118</v>
      </c>
      <c r="HS401" s="2"/>
      <c r="HT401" s="2"/>
      <c r="HU401" s="2"/>
      <c r="HV401" s="2"/>
      <c r="HW401" s="2"/>
      <c r="HX401" s="2" t="s">
        <v>1139</v>
      </c>
      <c r="HY401" s="2" t="s">
        <v>1143</v>
      </c>
      <c r="HZ401" s="2"/>
      <c r="IA401" s="2"/>
      <c r="IB401" s="2"/>
      <c r="IC401" s="2"/>
      <c r="ID401" s="2"/>
      <c r="IE401" s="2"/>
      <c r="IF401" s="2"/>
      <c r="IG401" s="2"/>
      <c r="IH401" s="2"/>
      <c r="II401" s="2"/>
      <c r="IJ401" s="2" t="s">
        <v>1155</v>
      </c>
      <c r="IK401" s="2" t="s">
        <v>1158</v>
      </c>
      <c r="IL401" s="2" t="s">
        <v>1161</v>
      </c>
      <c r="IM401" s="2" t="s">
        <v>1164</v>
      </c>
      <c r="IN401" s="2" t="s">
        <v>1167</v>
      </c>
      <c r="IO401" s="2" t="s">
        <v>1170</v>
      </c>
      <c r="IP401" s="2" t="s">
        <v>1173</v>
      </c>
      <c r="IQ401" s="2" t="s">
        <v>1176</v>
      </c>
      <c r="IR401" s="2"/>
      <c r="IS401" s="2"/>
      <c r="IT401" s="2"/>
      <c r="IU401" s="2"/>
      <c r="IV401" s="2"/>
      <c r="IW401" s="2"/>
      <c r="IX401" s="2"/>
      <c r="IY401" s="2"/>
      <c r="IZ401" s="2"/>
      <c r="JA401" s="2"/>
      <c r="JB401" s="2"/>
      <c r="JC401" s="2" t="s">
        <v>1232</v>
      </c>
      <c r="JD401" s="2"/>
      <c r="JE401" s="2"/>
      <c r="JF401" s="2" t="s">
        <v>1242</v>
      </c>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t="s">
        <v>1702</v>
      </c>
      <c r="PC401" s="2"/>
      <c r="PD401" s="2"/>
      <c r="PE401" s="2"/>
      <c r="PF401" s="2"/>
      <c r="PG401" s="2"/>
      <c r="PH401" s="2" t="s">
        <v>1718</v>
      </c>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V401" s="3" t="s">
        <v>388</v>
      </c>
      <c r="WD401" s="2"/>
      <c r="WJ401" s="2"/>
      <c r="XA401" s="2"/>
      <c r="XD401" s="2"/>
      <c r="XO401" s="2"/>
      <c r="XP401" s="2"/>
      <c r="YT401" s="2"/>
      <c r="YU401" s="2"/>
      <c r="YV401" s="2"/>
      <c r="YW401" s="2"/>
      <c r="YX401" s="2"/>
      <c r="YZ401" s="2"/>
      <c r="ZA401" s="2"/>
      <c r="ZB401" s="2"/>
      <c r="ZC401" s="2"/>
      <c r="ZD401" s="2"/>
      <c r="ZE401" s="2"/>
      <c r="ZF401" s="2"/>
      <c r="ZG401" s="2"/>
      <c r="ZH401" s="2"/>
      <c r="ZI401" s="2"/>
    </row>
    <row r="402" spans="1:722" s="3" customFormat="1" x14ac:dyDescent="0.3">
      <c r="A402" s="2" t="s">
        <v>242</v>
      </c>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t="s">
        <v>1044</v>
      </c>
      <c r="GX402" s="2"/>
      <c r="GY402" s="2"/>
      <c r="GZ402" s="2"/>
      <c r="HA402" s="2" t="s">
        <v>1055</v>
      </c>
      <c r="HB402" s="2"/>
      <c r="HC402" s="2"/>
      <c r="HD402" s="2"/>
      <c r="HE402" s="2"/>
      <c r="HF402" s="2" t="s">
        <v>1067</v>
      </c>
      <c r="HG402" s="2" t="s">
        <v>1070</v>
      </c>
      <c r="HH402" s="2" t="s">
        <v>1071</v>
      </c>
      <c r="HI402" s="2"/>
      <c r="HJ402" s="2"/>
      <c r="HK402" s="2"/>
      <c r="HL402" s="2" t="s">
        <v>1081</v>
      </c>
      <c r="HM402" s="2"/>
      <c r="HN402" s="2"/>
      <c r="HO402" s="2"/>
      <c r="HP402" s="2"/>
      <c r="HQ402" s="2"/>
      <c r="HR402" s="2" t="s">
        <v>1114</v>
      </c>
      <c r="HS402" s="2"/>
      <c r="HT402" s="2"/>
      <c r="HU402" s="2"/>
      <c r="HV402" s="2"/>
      <c r="HW402" s="2"/>
      <c r="HX402" s="2"/>
      <c r="HY402" s="2" t="s">
        <v>1139</v>
      </c>
      <c r="HZ402" s="2"/>
      <c r="IA402" s="2"/>
      <c r="IB402" s="2"/>
      <c r="IC402" s="2"/>
      <c r="ID402" s="2"/>
      <c r="IE402" s="2"/>
      <c r="IF402" s="2"/>
      <c r="IG402" s="2"/>
      <c r="IH402" s="2"/>
      <c r="II402" s="2"/>
      <c r="IJ402" s="2"/>
      <c r="IK402" s="2"/>
      <c r="IL402" s="2"/>
      <c r="IM402" s="2"/>
      <c r="IN402" s="2" t="s">
        <v>1155</v>
      </c>
      <c r="IO402" s="2" t="s">
        <v>1158</v>
      </c>
      <c r="IP402" s="2" t="s">
        <v>1161</v>
      </c>
      <c r="IQ402" s="2" t="s">
        <v>1164</v>
      </c>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WD402" s="2"/>
      <c r="WJ402" s="2"/>
      <c r="XA402" s="2"/>
      <c r="XD402" s="2"/>
      <c r="XO402" s="2"/>
      <c r="XP402" s="2"/>
      <c r="YT402" s="2"/>
      <c r="YU402" s="2"/>
      <c r="YV402" s="2"/>
      <c r="YW402" s="2"/>
      <c r="YX402" s="2"/>
      <c r="YZ402" s="2"/>
      <c r="ZA402" s="2"/>
      <c r="ZB402" s="2"/>
      <c r="ZC402" s="2"/>
      <c r="ZD402" s="2"/>
      <c r="ZE402" s="2"/>
      <c r="ZF402" s="2"/>
      <c r="ZG402" s="2"/>
      <c r="ZH402" s="2"/>
      <c r="ZI402" s="2"/>
    </row>
    <row r="403" spans="1:722" s="3" customFormat="1" x14ac:dyDescent="0.3">
      <c r="A403" s="2" t="s">
        <v>253</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t="s">
        <v>1067</v>
      </c>
      <c r="HH403" s="2" t="s">
        <v>1070</v>
      </c>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WD403" s="2"/>
      <c r="WJ403" s="2"/>
      <c r="XA403" s="2"/>
      <c r="XD403" s="2"/>
      <c r="XO403" s="2"/>
      <c r="XP403" s="2"/>
      <c r="YT403" s="2"/>
      <c r="YU403" s="2"/>
      <c r="YV403" s="2"/>
      <c r="YW403" s="2"/>
      <c r="YX403" s="2"/>
      <c r="YZ403" s="2"/>
      <c r="ZA403" s="2"/>
      <c r="ZB403" s="2"/>
      <c r="ZC403" s="2"/>
      <c r="ZD403" s="2"/>
      <c r="ZE403" s="2"/>
      <c r="ZF403" s="2"/>
      <c r="ZG403" s="2"/>
      <c r="ZH403" s="2"/>
      <c r="ZI403" s="2"/>
    </row>
    <row r="404" spans="1:722" s="3" customFormat="1" x14ac:dyDescent="0.3">
      <c r="A404" s="2" t="s">
        <v>254</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t="s">
        <v>1067</v>
      </c>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WD404" s="2"/>
      <c r="WJ404" s="2"/>
      <c r="XA404" s="2"/>
      <c r="XD404" s="2"/>
      <c r="XO404" s="2"/>
      <c r="XP404" s="2"/>
      <c r="YT404" s="2"/>
      <c r="YU404" s="2"/>
      <c r="YV404" s="2"/>
      <c r="YW404" s="2"/>
      <c r="YX404" s="2"/>
      <c r="YZ404" s="2"/>
      <c r="ZA404" s="2"/>
      <c r="ZB404" s="2"/>
      <c r="ZC404" s="2"/>
      <c r="ZD404" s="2"/>
      <c r="ZE404" s="2"/>
      <c r="ZF404" s="2"/>
      <c r="ZG404" s="2"/>
      <c r="ZH404" s="2"/>
      <c r="ZI404" s="2"/>
    </row>
    <row r="405" spans="1:722" s="5" customFormat="1" x14ac:dyDescent="0.3">
      <c r="A405" s="4" t="s">
        <v>24</v>
      </c>
      <c r="B405" s="4"/>
      <c r="C405" s="4"/>
      <c r="D405" s="4"/>
      <c r="E405" s="4"/>
      <c r="F405" s="4"/>
      <c r="G405" s="4"/>
      <c r="H405" s="4"/>
      <c r="I405" s="4"/>
      <c r="J405" s="4" t="s">
        <v>362</v>
      </c>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t="s">
        <v>464</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t="s">
        <v>362</v>
      </c>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t="s">
        <v>1179</v>
      </c>
      <c r="IS405" s="4"/>
      <c r="IT405" s="4"/>
      <c r="IU405" s="4"/>
      <c r="IV405" s="4"/>
      <c r="IW405" s="4"/>
      <c r="IX405" s="4"/>
      <c r="IY405" s="4"/>
      <c r="IZ405" s="4"/>
      <c r="JA405" s="4"/>
      <c r="JB405" s="4"/>
      <c r="JC405" s="4"/>
      <c r="JD405" s="4"/>
      <c r="JE405" s="4"/>
      <c r="JF405" s="4"/>
      <c r="JG405" s="4"/>
      <c r="JH405" s="4"/>
      <c r="JI405" s="4"/>
      <c r="JJ405" s="4"/>
      <c r="JK405" s="4" t="s">
        <v>358</v>
      </c>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I405" s="4"/>
      <c r="NJ405" s="4"/>
      <c r="NK405" s="4"/>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c r="OP405" s="4"/>
      <c r="OQ405" s="4"/>
      <c r="OR405" s="4"/>
      <c r="OS405" s="4"/>
      <c r="OT405" s="4"/>
      <c r="OU405" s="4"/>
      <c r="OV405" s="4"/>
      <c r="OW405" s="4"/>
      <c r="OX405" s="4"/>
      <c r="OY405" s="4"/>
      <c r="OZ405" s="4"/>
      <c r="PA405" s="4"/>
      <c r="PB405" s="4"/>
      <c r="PC405" s="4"/>
      <c r="PD405" s="4"/>
      <c r="PE405" s="4"/>
      <c r="PF405" s="4"/>
      <c r="PG405" s="4"/>
      <c r="PH405" s="4"/>
      <c r="PI405" s="4"/>
      <c r="PJ405" s="4"/>
      <c r="PK405" s="4"/>
      <c r="PL405" s="4"/>
      <c r="PM405" s="4"/>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4"/>
      <c r="QS405" s="4"/>
      <c r="QT405" s="4"/>
      <c r="QU405" s="4"/>
      <c r="QV405" s="4"/>
      <c r="QW405" s="4"/>
      <c r="QX405" s="4"/>
      <c r="QY405" s="4"/>
      <c r="QZ405" s="4"/>
      <c r="RA405" s="4"/>
      <c r="RB405" s="4"/>
      <c r="RC405" s="4"/>
      <c r="RD405" s="4"/>
      <c r="RE405" s="4"/>
      <c r="RF405" s="4"/>
      <c r="RG405" s="4"/>
      <c r="RH405" s="4"/>
      <c r="RI405" s="4"/>
      <c r="RJ405" s="4"/>
      <c r="RK405" s="4"/>
      <c r="RL405" s="4"/>
      <c r="RM405" s="4"/>
      <c r="RN405" s="4"/>
      <c r="RO405" s="4"/>
      <c r="RP405" s="4"/>
      <c r="RQ405" s="4"/>
      <c r="RR405" s="4"/>
      <c r="RS405" s="4"/>
      <c r="RT405" s="4"/>
      <c r="RU405" s="4"/>
      <c r="RV405" s="4"/>
      <c r="RW405" s="4"/>
      <c r="RX405" s="4"/>
      <c r="RY405" s="4"/>
      <c r="RZ405" s="4"/>
      <c r="SA405" s="4"/>
      <c r="SB405" s="4"/>
      <c r="SC405" s="4"/>
      <c r="SD405" s="4"/>
      <c r="SE405" s="4"/>
      <c r="SF405" s="4"/>
      <c r="SG405" s="4"/>
      <c r="SH405" s="4"/>
      <c r="SI405" s="4"/>
      <c r="SJ405" s="4"/>
      <c r="SK405" s="4"/>
      <c r="SL405" s="4"/>
      <c r="SM405" s="4"/>
      <c r="SN405" s="4"/>
      <c r="SO405" s="4"/>
      <c r="SP405" s="4"/>
      <c r="SQ405" s="4"/>
      <c r="SR405" s="4"/>
      <c r="SS405" s="4"/>
      <c r="ST405" s="4"/>
      <c r="SU405" s="4"/>
      <c r="SV405" s="4"/>
      <c r="SW405" s="4"/>
      <c r="SX405" s="4"/>
      <c r="SY405" s="4"/>
      <c r="SZ405" s="4"/>
      <c r="TA405" s="4"/>
      <c r="TB405" s="4"/>
      <c r="TC405" s="4"/>
      <c r="TD405" s="4"/>
      <c r="TE405" s="4"/>
      <c r="TF405" s="4"/>
      <c r="TG405" s="4"/>
      <c r="TH405" s="4"/>
      <c r="TI405" s="4"/>
      <c r="TJ405" s="4"/>
      <c r="TK405" s="4"/>
      <c r="TL405" s="4"/>
      <c r="TM405" s="4"/>
      <c r="TN405" s="4" t="s">
        <v>2059</v>
      </c>
      <c r="TO405" s="4"/>
      <c r="TP405" s="4"/>
      <c r="TQ405" s="4"/>
      <c r="TR405" s="4"/>
      <c r="TS405" s="4"/>
      <c r="TT405" s="4"/>
      <c r="TU405" s="4"/>
      <c r="TV405" s="4"/>
      <c r="TW405" s="4"/>
      <c r="TX405" s="4"/>
      <c r="TY405" s="4"/>
      <c r="TZ405" s="4"/>
      <c r="UA405" s="4"/>
      <c r="UB405" s="4"/>
      <c r="UC405" s="4"/>
      <c r="UD405" s="4"/>
      <c r="UE405" s="4"/>
      <c r="UF405" s="4" t="s">
        <v>2121</v>
      </c>
      <c r="UG405" s="4"/>
      <c r="UH405" s="4"/>
      <c r="UI405" s="4"/>
      <c r="UJ405" s="4"/>
      <c r="UK405" s="4"/>
      <c r="UL405" s="4"/>
      <c r="UM405" s="4"/>
      <c r="UN405" s="4"/>
      <c r="UO405" s="4"/>
      <c r="UP405" s="4"/>
      <c r="UQ405" s="4"/>
      <c r="UR405" s="4"/>
      <c r="US405" s="4"/>
      <c r="UT405" s="4"/>
      <c r="UU405" s="4"/>
      <c r="UV405" s="4"/>
      <c r="UW405" s="4"/>
      <c r="UX405" s="4"/>
      <c r="UY405" s="4"/>
      <c r="UZ405" s="4"/>
      <c r="VA405" s="4"/>
      <c r="VB405" s="4"/>
      <c r="VC405" s="4" t="s">
        <v>2217</v>
      </c>
      <c r="VD405" s="4"/>
      <c r="VE405" s="4" t="s">
        <v>2217</v>
      </c>
      <c r="VF405" s="4"/>
      <c r="VG405" s="4"/>
      <c r="VH405" s="4"/>
      <c r="VI405" s="4"/>
      <c r="VJ405" s="4"/>
      <c r="VK405" s="4"/>
      <c r="VL405" s="4"/>
      <c r="VM405" s="4"/>
      <c r="VN405" s="4"/>
      <c r="VO405" s="4"/>
      <c r="VP405" s="4"/>
      <c r="WD405" s="4"/>
      <c r="WJ405" s="4"/>
      <c r="WT405" s="5" t="s">
        <v>2558</v>
      </c>
      <c r="XA405" s="4"/>
      <c r="XD405" s="4"/>
      <c r="XO405" s="4"/>
      <c r="XP405" s="4"/>
      <c r="YT405" s="4"/>
      <c r="YU405" s="4"/>
      <c r="YV405" s="4"/>
      <c r="YW405" s="4"/>
      <c r="YX405" s="4"/>
      <c r="YZ405" s="4"/>
      <c r="ZA405" s="4"/>
      <c r="ZB405" s="4"/>
      <c r="ZC405" s="4"/>
      <c r="ZD405" s="4"/>
      <c r="ZE405" s="4"/>
      <c r="ZF405" s="4"/>
      <c r="ZG405" s="4"/>
      <c r="ZH405" s="4"/>
      <c r="ZI405" s="4"/>
      <c r="ZM405" s="5" t="s">
        <v>3223</v>
      </c>
    </row>
    <row r="406" spans="1:722" s="5" customFormat="1" x14ac:dyDescent="0.3">
      <c r="A406" s="4" t="s">
        <v>25</v>
      </c>
      <c r="B406" s="4"/>
      <c r="C406" s="4"/>
      <c r="D406" s="4"/>
      <c r="E406" s="4"/>
      <c r="F406" s="4"/>
      <c r="G406" s="4"/>
      <c r="H406" s="4"/>
      <c r="I406" s="4"/>
      <c r="J406" s="4" t="s">
        <v>363</v>
      </c>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t="s">
        <v>465</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t="s">
        <v>1182</v>
      </c>
      <c r="IS406" s="4"/>
      <c r="IT406" s="4"/>
      <c r="IU406" s="4"/>
      <c r="IV406" s="4"/>
      <c r="IW406" s="4"/>
      <c r="IX406" s="4"/>
      <c r="IY406" s="4"/>
      <c r="IZ406" s="4"/>
      <c r="JA406" s="4"/>
      <c r="JB406" s="4"/>
      <c r="JC406" s="4"/>
      <c r="JD406" s="4"/>
      <c r="JE406" s="4"/>
      <c r="JF406" s="4"/>
      <c r="JG406" s="4"/>
      <c r="JH406" s="4"/>
      <c r="JI406" s="4"/>
      <c r="JJ406" s="4"/>
      <c r="JK406" s="4" t="s">
        <v>362</v>
      </c>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c r="OP406" s="4"/>
      <c r="OQ406" s="4"/>
      <c r="OR406" s="4"/>
      <c r="OS406" s="4"/>
      <c r="OT406" s="4"/>
      <c r="OU406" s="4"/>
      <c r="OV406" s="4"/>
      <c r="OW406" s="4"/>
      <c r="OX406" s="4"/>
      <c r="OY406" s="4"/>
      <c r="OZ406" s="4"/>
      <c r="PA406" s="4"/>
      <c r="PB406" s="4"/>
      <c r="PC406" s="4"/>
      <c r="PD406" s="4"/>
      <c r="PE406" s="4"/>
      <c r="PF406" s="4"/>
      <c r="PG406" s="4"/>
      <c r="PH406" s="4"/>
      <c r="PI406" s="4"/>
      <c r="PJ406" s="4"/>
      <c r="PK406" s="4"/>
      <c r="PL406" s="4"/>
      <c r="PM406" s="4"/>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4"/>
      <c r="QS406" s="4"/>
      <c r="QT406" s="4"/>
      <c r="QU406" s="4"/>
      <c r="QV406" s="4"/>
      <c r="QW406" s="4"/>
      <c r="QX406" s="4"/>
      <c r="QY406" s="4"/>
      <c r="QZ406" s="4"/>
      <c r="RA406" s="4"/>
      <c r="RB406" s="4"/>
      <c r="RC406" s="4"/>
      <c r="RD406" s="4"/>
      <c r="RE406" s="4"/>
      <c r="RF406" s="4"/>
      <c r="RG406" s="4"/>
      <c r="RH406" s="4"/>
      <c r="RI406" s="4"/>
      <c r="RJ406" s="4"/>
      <c r="RK406" s="4"/>
      <c r="RL406" s="4"/>
      <c r="RM406" s="4"/>
      <c r="RN406" s="4"/>
      <c r="RO406" s="4"/>
      <c r="RP406" s="4"/>
      <c r="RQ406" s="4"/>
      <c r="RR406" s="4"/>
      <c r="RS406" s="4"/>
      <c r="RT406" s="4"/>
      <c r="RU406" s="4"/>
      <c r="RV406" s="4"/>
      <c r="RW406" s="4"/>
      <c r="RX406" s="4"/>
      <c r="RY406" s="4"/>
      <c r="RZ406" s="4"/>
      <c r="SA406" s="4"/>
      <c r="SB406" s="4"/>
      <c r="SC406" s="4"/>
      <c r="SD406" s="4"/>
      <c r="SE406" s="4"/>
      <c r="SF406" s="4"/>
      <c r="SG406" s="4"/>
      <c r="SH406" s="4"/>
      <c r="SI406" s="4"/>
      <c r="SJ406" s="4"/>
      <c r="SK406" s="4"/>
      <c r="SL406" s="4"/>
      <c r="SM406" s="4"/>
      <c r="SN406" s="4"/>
      <c r="SO406" s="4"/>
      <c r="SP406" s="4"/>
      <c r="SQ406" s="4"/>
      <c r="SR406" s="4"/>
      <c r="SS406" s="4"/>
      <c r="ST406" s="4"/>
      <c r="SU406" s="4"/>
      <c r="SV406" s="4"/>
      <c r="SW406" s="4"/>
      <c r="SX406" s="4"/>
      <c r="SY406" s="4"/>
      <c r="SZ406" s="4"/>
      <c r="TA406" s="4"/>
      <c r="TB406" s="4"/>
      <c r="TC406" s="4"/>
      <c r="TD406" s="4"/>
      <c r="TE406" s="4"/>
      <c r="TF406" s="4"/>
      <c r="TG406" s="4"/>
      <c r="TH406" s="4"/>
      <c r="TI406" s="4"/>
      <c r="TJ406" s="4"/>
      <c r="TK406" s="4"/>
      <c r="TL406" s="4"/>
      <c r="TM406" s="4"/>
      <c r="TN406" s="4"/>
      <c r="TO406" s="4"/>
      <c r="TP406" s="4"/>
      <c r="TQ406" s="4"/>
      <c r="TR406" s="4"/>
      <c r="TS406" s="4"/>
      <c r="TT406" s="4"/>
      <c r="TU406" s="4"/>
      <c r="TV406" s="4"/>
      <c r="TW406" s="4"/>
      <c r="TX406" s="4"/>
      <c r="TY406" s="4"/>
      <c r="TZ406" s="4"/>
      <c r="UA406" s="4"/>
      <c r="UB406" s="4"/>
      <c r="UC406" s="4"/>
      <c r="UD406" s="4"/>
      <c r="UE406" s="4"/>
      <c r="UF406" s="4"/>
      <c r="UG406" s="4"/>
      <c r="UH406" s="4"/>
      <c r="UI406" s="4"/>
      <c r="UJ406" s="4"/>
      <c r="UK406" s="4"/>
      <c r="UL406" s="4"/>
      <c r="UM406" s="4"/>
      <c r="UN406" s="4"/>
      <c r="UO406" s="4"/>
      <c r="UP406" s="4"/>
      <c r="UQ406" s="4"/>
      <c r="UR406" s="4"/>
      <c r="US406" s="4"/>
      <c r="UT406" s="4"/>
      <c r="UU406" s="4"/>
      <c r="UV406" s="4"/>
      <c r="UW406" s="4"/>
      <c r="UX406" s="4"/>
      <c r="UY406" s="4"/>
      <c r="UZ406" s="4"/>
      <c r="VA406" s="4"/>
      <c r="VB406" s="4"/>
      <c r="VC406" s="4"/>
      <c r="VD406" s="4"/>
      <c r="VE406" s="4"/>
      <c r="VF406" s="4"/>
      <c r="VG406" s="4"/>
      <c r="VH406" s="4"/>
      <c r="VI406" s="4"/>
      <c r="VJ406" s="4"/>
      <c r="VK406" s="4"/>
      <c r="VL406" s="4"/>
      <c r="VM406" s="4"/>
      <c r="VN406" s="4"/>
      <c r="VO406" s="4"/>
      <c r="VP406" s="4"/>
      <c r="WD406" s="4"/>
      <c r="WJ406" s="4"/>
      <c r="XA406" s="4"/>
      <c r="XD406" s="4"/>
      <c r="XO406" s="4"/>
      <c r="XP406" s="4"/>
      <c r="YT406" s="4"/>
      <c r="YU406" s="4"/>
      <c r="YV406" s="4"/>
      <c r="YW406" s="4"/>
      <c r="YX406" s="4"/>
      <c r="YZ406" s="4"/>
      <c r="ZA406" s="4"/>
      <c r="ZB406" s="4"/>
      <c r="ZC406" s="4"/>
      <c r="ZD406" s="4"/>
      <c r="ZE406" s="4"/>
      <c r="ZF406" s="4"/>
      <c r="ZG406" s="4"/>
      <c r="ZH406" s="4"/>
      <c r="ZI406" s="4"/>
    </row>
    <row r="407" spans="1:722" s="5" customFormat="1" x14ac:dyDescent="0.3">
      <c r="A407" s="4" t="s">
        <v>26</v>
      </c>
      <c r="B407" s="4"/>
      <c r="C407" s="4"/>
      <c r="D407" s="4"/>
      <c r="E407" s="4"/>
      <c r="F407" s="4"/>
      <c r="G407" s="4"/>
      <c r="H407" s="4"/>
      <c r="I407" s="4"/>
      <c r="J407" s="4" t="s">
        <v>364</v>
      </c>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t="s">
        <v>1185</v>
      </c>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c r="OP407" s="4"/>
      <c r="OQ407" s="4"/>
      <c r="OR407" s="4"/>
      <c r="OS407" s="4"/>
      <c r="OT407" s="4"/>
      <c r="OU407" s="4"/>
      <c r="OV407" s="4"/>
      <c r="OW407" s="4"/>
      <c r="OX407" s="4"/>
      <c r="OY407" s="4"/>
      <c r="OZ407" s="4"/>
      <c r="PA407" s="4"/>
      <c r="PB407" s="4"/>
      <c r="PC407" s="4"/>
      <c r="PD407" s="4"/>
      <c r="PE407" s="4"/>
      <c r="PF407" s="4"/>
      <c r="PG407" s="4"/>
      <c r="PH407" s="4"/>
      <c r="PI407" s="4"/>
      <c r="PJ407" s="4"/>
      <c r="PK407" s="4"/>
      <c r="PL407" s="4"/>
      <c r="PM407" s="4"/>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4"/>
      <c r="QS407" s="4"/>
      <c r="QT407" s="4"/>
      <c r="QU407" s="4"/>
      <c r="QV407" s="4"/>
      <c r="QW407" s="4"/>
      <c r="QX407" s="4"/>
      <c r="QY407" s="4"/>
      <c r="QZ407" s="4"/>
      <c r="RA407" s="4"/>
      <c r="RB407" s="4"/>
      <c r="RC407" s="4"/>
      <c r="RD407" s="4"/>
      <c r="RE407" s="4"/>
      <c r="RF407" s="4"/>
      <c r="RG407" s="4"/>
      <c r="RH407" s="4"/>
      <c r="RI407" s="4"/>
      <c r="RJ407" s="4"/>
      <c r="RK407" s="4"/>
      <c r="RL407" s="4"/>
      <c r="RM407" s="4"/>
      <c r="RN407" s="4"/>
      <c r="RO407" s="4"/>
      <c r="RP407" s="4"/>
      <c r="RQ407" s="4"/>
      <c r="RR407" s="4"/>
      <c r="RS407" s="4"/>
      <c r="RT407" s="4"/>
      <c r="RU407" s="4"/>
      <c r="RV407" s="4"/>
      <c r="RW407" s="4"/>
      <c r="RX407" s="4"/>
      <c r="RY407" s="4"/>
      <c r="RZ407" s="4"/>
      <c r="SA407" s="4"/>
      <c r="SB407" s="4"/>
      <c r="SC407" s="4"/>
      <c r="SD407" s="4"/>
      <c r="SE407" s="4"/>
      <c r="SF407" s="4"/>
      <c r="SG407" s="4"/>
      <c r="SH407" s="4"/>
      <c r="SI407" s="4"/>
      <c r="SJ407" s="4"/>
      <c r="SK407" s="4"/>
      <c r="SL407" s="4"/>
      <c r="SM407" s="4"/>
      <c r="SN407" s="4"/>
      <c r="SO407" s="4"/>
      <c r="SP407" s="4"/>
      <c r="SQ407" s="4"/>
      <c r="SR407" s="4"/>
      <c r="SS407" s="4"/>
      <c r="ST407" s="4"/>
      <c r="SU407" s="4"/>
      <c r="SV407" s="4"/>
      <c r="SW407" s="4"/>
      <c r="SX407" s="4"/>
      <c r="SY407" s="4"/>
      <c r="SZ407" s="4"/>
      <c r="TA407" s="4"/>
      <c r="TB407" s="4"/>
      <c r="TC407" s="4"/>
      <c r="TD407" s="4"/>
      <c r="TE407" s="4"/>
      <c r="TF407" s="4"/>
      <c r="TG407" s="4"/>
      <c r="TH407" s="4"/>
      <c r="TI407" s="4"/>
      <c r="TJ407" s="4"/>
      <c r="TK407" s="4"/>
      <c r="TL407" s="4"/>
      <c r="TM407" s="4"/>
      <c r="TN407" s="4"/>
      <c r="TO407" s="4"/>
      <c r="TP407" s="4"/>
      <c r="TQ407" s="4"/>
      <c r="TR407" s="4"/>
      <c r="TS407" s="4"/>
      <c r="TT407" s="4"/>
      <c r="TU407" s="4"/>
      <c r="TV407" s="4"/>
      <c r="TW407" s="4"/>
      <c r="TX407" s="4"/>
      <c r="TY407" s="4"/>
      <c r="TZ407" s="4"/>
      <c r="UA407" s="4"/>
      <c r="UB407" s="4"/>
      <c r="UC407" s="4"/>
      <c r="UD407" s="4"/>
      <c r="UE407" s="4"/>
      <c r="UF407" s="4"/>
      <c r="UG407" s="4"/>
      <c r="UH407" s="4"/>
      <c r="UI407" s="4"/>
      <c r="UJ407" s="4"/>
      <c r="UK407" s="4"/>
      <c r="UL407" s="4"/>
      <c r="UM407" s="4"/>
      <c r="UN407" s="4"/>
      <c r="UO407" s="4"/>
      <c r="UP407" s="4"/>
      <c r="UQ407" s="4"/>
      <c r="UR407" s="4"/>
      <c r="US407" s="4"/>
      <c r="UT407" s="4"/>
      <c r="UU407" s="4"/>
      <c r="UV407" s="4"/>
      <c r="UW407" s="4"/>
      <c r="UX407" s="4"/>
      <c r="UY407" s="4"/>
      <c r="UZ407" s="4"/>
      <c r="VA407" s="4"/>
      <c r="VB407" s="4"/>
      <c r="VC407" s="4"/>
      <c r="VD407" s="4"/>
      <c r="VE407" s="4"/>
      <c r="VF407" s="4"/>
      <c r="VG407" s="4"/>
      <c r="VH407" s="4"/>
      <c r="VI407" s="4"/>
      <c r="VJ407" s="4"/>
      <c r="VK407" s="4"/>
      <c r="VL407" s="4"/>
      <c r="VM407" s="4"/>
      <c r="VN407" s="4"/>
      <c r="VO407" s="4"/>
      <c r="VP407" s="4"/>
      <c r="WD407" s="4"/>
      <c r="WJ407" s="4"/>
      <c r="XA407" s="4"/>
      <c r="XD407" s="4"/>
      <c r="XO407" s="4"/>
      <c r="XP407" s="4"/>
      <c r="YT407" s="4"/>
      <c r="YU407" s="4"/>
      <c r="YV407" s="4"/>
      <c r="YW407" s="4"/>
      <c r="YX407" s="4"/>
      <c r="YZ407" s="4"/>
      <c r="ZA407" s="4"/>
      <c r="ZB407" s="4"/>
      <c r="ZC407" s="4"/>
      <c r="ZD407" s="4"/>
      <c r="ZE407" s="4"/>
      <c r="ZF407" s="4"/>
      <c r="ZG407" s="4"/>
      <c r="ZH407" s="4"/>
      <c r="ZI407" s="4"/>
    </row>
    <row r="408" spans="1:722" s="5" customFormat="1" x14ac:dyDescent="0.3">
      <c r="A408" s="4" t="s">
        <v>260</v>
      </c>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t="s">
        <v>1188</v>
      </c>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c r="MV408" s="4"/>
      <c r="MW408" s="4"/>
      <c r="MX408" s="4"/>
      <c r="MY408" s="4"/>
      <c r="MZ408" s="4"/>
      <c r="NA408" s="4"/>
      <c r="NB408" s="4"/>
      <c r="NC408" s="4"/>
      <c r="ND408" s="4"/>
      <c r="NE408" s="4"/>
      <c r="NF408" s="4"/>
      <c r="NI408" s="4"/>
      <c r="NJ408" s="4"/>
      <c r="NK408" s="4"/>
      <c r="NL408" s="4"/>
      <c r="NM408" s="4"/>
      <c r="NN408" s="4"/>
      <c r="NO408" s="4"/>
      <c r="NP408" s="4"/>
      <c r="NQ408" s="4"/>
      <c r="NR408" s="4"/>
      <c r="NS408" s="4"/>
      <c r="NT408" s="4"/>
      <c r="NU408" s="4"/>
      <c r="NV408" s="4"/>
      <c r="NW408" s="4"/>
      <c r="NX408" s="4"/>
      <c r="NY408" s="4"/>
      <c r="NZ408" s="4"/>
      <c r="OA408" s="4"/>
      <c r="OB408" s="4"/>
      <c r="OC408" s="4"/>
      <c r="OD408" s="4"/>
      <c r="OE408" s="4"/>
      <c r="OF408" s="4"/>
      <c r="OG408" s="4"/>
      <c r="OH408" s="4"/>
      <c r="OI408" s="4"/>
      <c r="OJ408" s="4"/>
      <c r="OK408" s="4"/>
      <c r="OL408" s="4"/>
      <c r="OM408" s="4"/>
      <c r="ON408" s="4"/>
      <c r="OO408" s="4"/>
      <c r="OP408" s="4"/>
      <c r="OQ408" s="4"/>
      <c r="OR408" s="4"/>
      <c r="OS408" s="4"/>
      <c r="OT408" s="4"/>
      <c r="OU408" s="4"/>
      <c r="OV408" s="4"/>
      <c r="OW408" s="4"/>
      <c r="OX408" s="4"/>
      <c r="OY408" s="4"/>
      <c r="OZ408" s="4"/>
      <c r="PA408" s="4"/>
      <c r="PB408" s="4"/>
      <c r="PC408" s="4"/>
      <c r="PD408" s="4"/>
      <c r="PE408" s="4"/>
      <c r="PF408" s="4"/>
      <c r="PG408" s="4"/>
      <c r="PH408" s="4"/>
      <c r="PI408" s="4"/>
      <c r="PJ408" s="4"/>
      <c r="PK408" s="4"/>
      <c r="PL408" s="4"/>
      <c r="PM408" s="4"/>
      <c r="PN408" s="4"/>
      <c r="PO408" s="4"/>
      <c r="PP408" s="4"/>
      <c r="PQ408" s="4"/>
      <c r="PR408" s="4"/>
      <c r="PS408" s="4"/>
      <c r="PT408" s="4"/>
      <c r="PU408" s="4"/>
      <c r="PV408" s="4"/>
      <c r="PW408" s="4"/>
      <c r="PX408" s="4"/>
      <c r="PY408" s="4"/>
      <c r="PZ408" s="4"/>
      <c r="QA408" s="4"/>
      <c r="QB408" s="4"/>
      <c r="QC408" s="4"/>
      <c r="QD408" s="4"/>
      <c r="QE408" s="4"/>
      <c r="QF408" s="4"/>
      <c r="QG408" s="4"/>
      <c r="QH408" s="4"/>
      <c r="QI408" s="4"/>
      <c r="QJ408" s="4"/>
      <c r="QK408" s="4"/>
      <c r="QL408" s="4"/>
      <c r="QM408" s="4"/>
      <c r="QN408" s="4"/>
      <c r="QO408" s="4"/>
      <c r="QP408" s="4"/>
      <c r="QQ408" s="4"/>
      <c r="QR408" s="4"/>
      <c r="QS408" s="4"/>
      <c r="QT408" s="4"/>
      <c r="QU408" s="4"/>
      <c r="QV408" s="4"/>
      <c r="QW408" s="4"/>
      <c r="QX408" s="4"/>
      <c r="QY408" s="4"/>
      <c r="QZ408" s="4"/>
      <c r="RA408" s="4"/>
      <c r="RB408" s="4"/>
      <c r="RC408" s="4"/>
      <c r="RD408" s="4"/>
      <c r="RE408" s="4"/>
      <c r="RF408" s="4"/>
      <c r="RG408" s="4"/>
      <c r="RH408" s="4"/>
      <c r="RI408" s="4"/>
      <c r="RJ408" s="4"/>
      <c r="RK408" s="4"/>
      <c r="RL408" s="4"/>
      <c r="RM408" s="4"/>
      <c r="RN408" s="4"/>
      <c r="RO408" s="4"/>
      <c r="RP408" s="4"/>
      <c r="RQ408" s="4"/>
      <c r="RR408" s="4"/>
      <c r="RS408" s="4"/>
      <c r="RT408" s="4"/>
      <c r="RU408" s="4"/>
      <c r="RV408" s="4"/>
      <c r="RW408" s="4"/>
      <c r="RX408" s="4"/>
      <c r="RY408" s="4"/>
      <c r="RZ408" s="4"/>
      <c r="SA408" s="4"/>
      <c r="SB408" s="4"/>
      <c r="SC408" s="4"/>
      <c r="SD408" s="4"/>
      <c r="SE408" s="4"/>
      <c r="SF408" s="4"/>
      <c r="SG408" s="4"/>
      <c r="SH408" s="4"/>
      <c r="SI408" s="4"/>
      <c r="SJ408" s="4"/>
      <c r="SK408" s="4"/>
      <c r="SL408" s="4"/>
      <c r="SM408" s="4"/>
      <c r="SN408" s="4"/>
      <c r="SO408" s="4"/>
      <c r="SP408" s="4"/>
      <c r="SQ408" s="4"/>
      <c r="SR408" s="4"/>
      <c r="SS408" s="4"/>
      <c r="ST408" s="4"/>
      <c r="SU408" s="4"/>
      <c r="SV408" s="4"/>
      <c r="SW408" s="4"/>
      <c r="SX408" s="4"/>
      <c r="SY408" s="4"/>
      <c r="SZ408" s="4"/>
      <c r="TA408" s="4"/>
      <c r="TB408" s="4"/>
      <c r="TC408" s="4"/>
      <c r="TD408" s="4"/>
      <c r="TE408" s="4"/>
      <c r="TF408" s="4"/>
      <c r="TG408" s="4"/>
      <c r="TH408" s="4"/>
      <c r="TI408" s="4"/>
      <c r="TJ408" s="4"/>
      <c r="TK408" s="4"/>
      <c r="TL408" s="4"/>
      <c r="TM408" s="4"/>
      <c r="TN408" s="4"/>
      <c r="TO408" s="4"/>
      <c r="TP408" s="4"/>
      <c r="TQ408" s="4"/>
      <c r="TR408" s="4"/>
      <c r="TS408" s="4"/>
      <c r="TT408" s="4"/>
      <c r="TU408" s="4"/>
      <c r="TV408" s="4"/>
      <c r="TW408" s="4"/>
      <c r="TX408" s="4"/>
      <c r="TY408" s="4"/>
      <c r="TZ408" s="4"/>
      <c r="UA408" s="4"/>
      <c r="UB408" s="4"/>
      <c r="UC408" s="4"/>
      <c r="UD408" s="4"/>
      <c r="UE408" s="4"/>
      <c r="UF408" s="4"/>
      <c r="UG408" s="4"/>
      <c r="UH408" s="4"/>
      <c r="UI408" s="4"/>
      <c r="UJ408" s="4"/>
      <c r="UK408" s="4"/>
      <c r="UL408" s="4"/>
      <c r="UM408" s="4"/>
      <c r="UN408" s="4"/>
      <c r="UO408" s="4"/>
      <c r="UP408" s="4"/>
      <c r="UQ408" s="4"/>
      <c r="UR408" s="4"/>
      <c r="US408" s="4"/>
      <c r="UT408" s="4"/>
      <c r="UU408" s="4"/>
      <c r="UV408" s="4"/>
      <c r="UW408" s="4"/>
      <c r="UX408" s="4"/>
      <c r="UY408" s="4"/>
      <c r="UZ408" s="4"/>
      <c r="VA408" s="4"/>
      <c r="VB408" s="4"/>
      <c r="VC408" s="4"/>
      <c r="VD408" s="4"/>
      <c r="VE408" s="4"/>
      <c r="VF408" s="4"/>
      <c r="VG408" s="4"/>
      <c r="VH408" s="4"/>
      <c r="VI408" s="4"/>
      <c r="VJ408" s="4"/>
      <c r="VK408" s="4"/>
      <c r="VL408" s="4"/>
      <c r="VM408" s="4"/>
      <c r="VN408" s="4"/>
      <c r="VO408" s="4"/>
      <c r="VP408" s="4"/>
      <c r="WD408" s="4"/>
      <c r="WJ408" s="4"/>
      <c r="XA408" s="4"/>
      <c r="XD408" s="4"/>
      <c r="XO408" s="4"/>
      <c r="XP408" s="4"/>
      <c r="YT408" s="4"/>
      <c r="YU408" s="4"/>
      <c r="YV408" s="4"/>
      <c r="YW408" s="4"/>
      <c r="YX408" s="4"/>
      <c r="YZ408" s="4"/>
      <c r="ZA408" s="4"/>
      <c r="ZB408" s="4"/>
      <c r="ZC408" s="4"/>
      <c r="ZD408" s="4"/>
      <c r="ZE408" s="4"/>
      <c r="ZF408" s="4"/>
      <c r="ZG408" s="4"/>
      <c r="ZH408" s="4"/>
      <c r="ZI408" s="4"/>
    </row>
    <row r="409" spans="1:722" s="5" customFormat="1" x14ac:dyDescent="0.3">
      <c r="A409" s="4" t="s">
        <v>261</v>
      </c>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t="s">
        <v>1191</v>
      </c>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c r="MV409" s="4"/>
      <c r="MW409" s="4"/>
      <c r="MX409" s="4"/>
      <c r="MY409" s="4"/>
      <c r="MZ409" s="4"/>
      <c r="NA409" s="4"/>
      <c r="NB409" s="4"/>
      <c r="NC409" s="4"/>
      <c r="ND409" s="4"/>
      <c r="NE409" s="4"/>
      <c r="NF409" s="4"/>
      <c r="NI409" s="4"/>
      <c r="NJ409" s="4"/>
      <c r="NK409" s="4"/>
      <c r="NL409" s="4"/>
      <c r="NM409" s="4"/>
      <c r="NN409" s="4"/>
      <c r="NO409" s="4"/>
      <c r="NP409" s="4"/>
      <c r="NQ409" s="4"/>
      <c r="NR409" s="4"/>
      <c r="NS409" s="4"/>
      <c r="NT409" s="4"/>
      <c r="NU409" s="4"/>
      <c r="NV409" s="4"/>
      <c r="NW409" s="4"/>
      <c r="NX409" s="4"/>
      <c r="NY409" s="4"/>
      <c r="NZ409" s="4"/>
      <c r="OA409" s="4"/>
      <c r="OB409" s="4"/>
      <c r="OC409" s="4"/>
      <c r="OD409" s="4"/>
      <c r="OE409" s="4"/>
      <c r="OF409" s="4"/>
      <c r="OG409" s="4"/>
      <c r="OH409" s="4"/>
      <c r="OI409" s="4"/>
      <c r="OJ409" s="4"/>
      <c r="OK409" s="4"/>
      <c r="OL409" s="4"/>
      <c r="OM409" s="4"/>
      <c r="ON409" s="4"/>
      <c r="OO409" s="4"/>
      <c r="OP409" s="4"/>
      <c r="OQ409" s="4"/>
      <c r="OR409" s="4"/>
      <c r="OS409" s="4"/>
      <c r="OT409" s="4"/>
      <c r="OU409" s="4"/>
      <c r="OV409" s="4"/>
      <c r="OW409" s="4"/>
      <c r="OX409" s="4"/>
      <c r="OY409" s="4"/>
      <c r="OZ409" s="4"/>
      <c r="PA409" s="4"/>
      <c r="PB409" s="4"/>
      <c r="PC409" s="4"/>
      <c r="PD409" s="4"/>
      <c r="PE409" s="4"/>
      <c r="PF409" s="4"/>
      <c r="PG409" s="4"/>
      <c r="PH409" s="4"/>
      <c r="PI409" s="4"/>
      <c r="PJ409" s="4"/>
      <c r="PK409" s="4"/>
      <c r="PL409" s="4"/>
      <c r="PM409" s="4"/>
      <c r="PN409" s="4"/>
      <c r="PO409" s="4"/>
      <c r="PP409" s="4"/>
      <c r="PQ409" s="4"/>
      <c r="PR409" s="4"/>
      <c r="PS409" s="4"/>
      <c r="PT409" s="4"/>
      <c r="PU409" s="4"/>
      <c r="PV409" s="4"/>
      <c r="PW409" s="4"/>
      <c r="PX409" s="4"/>
      <c r="PY409" s="4"/>
      <c r="PZ409" s="4"/>
      <c r="QA409" s="4"/>
      <c r="QB409" s="4"/>
      <c r="QC409" s="4"/>
      <c r="QD409" s="4"/>
      <c r="QE409" s="4"/>
      <c r="QF409" s="4"/>
      <c r="QG409" s="4"/>
      <c r="QH409" s="4"/>
      <c r="QI409" s="4"/>
      <c r="QJ409" s="4"/>
      <c r="QK409" s="4"/>
      <c r="QL409" s="4"/>
      <c r="QM409" s="4"/>
      <c r="QN409" s="4"/>
      <c r="QO409" s="4"/>
      <c r="QP409" s="4"/>
      <c r="QQ409" s="4"/>
      <c r="QR409" s="4"/>
      <c r="QS409" s="4"/>
      <c r="QT409" s="4"/>
      <c r="QU409" s="4"/>
      <c r="QV409" s="4"/>
      <c r="QW409" s="4"/>
      <c r="QX409" s="4"/>
      <c r="QY409" s="4"/>
      <c r="QZ409" s="4"/>
      <c r="RA409" s="4"/>
      <c r="RB409" s="4"/>
      <c r="RC409" s="4"/>
      <c r="RD409" s="4"/>
      <c r="RE409" s="4"/>
      <c r="RF409" s="4"/>
      <c r="RG409" s="4"/>
      <c r="RH409" s="4"/>
      <c r="RI409" s="4"/>
      <c r="RJ409" s="4"/>
      <c r="RK409" s="4"/>
      <c r="RL409" s="4"/>
      <c r="RM409" s="4"/>
      <c r="RN409" s="4"/>
      <c r="RO409" s="4"/>
      <c r="RP409" s="4"/>
      <c r="RQ409" s="4"/>
      <c r="RR409" s="4"/>
      <c r="RS409" s="4"/>
      <c r="RT409" s="4"/>
      <c r="RU409" s="4"/>
      <c r="RV409" s="4"/>
      <c r="RW409" s="4"/>
      <c r="RX409" s="4"/>
      <c r="RY409" s="4"/>
      <c r="RZ409" s="4"/>
      <c r="SA409" s="4"/>
      <c r="SB409" s="4"/>
      <c r="SC409" s="4"/>
      <c r="SD409" s="4"/>
      <c r="SE409" s="4"/>
      <c r="SF409" s="4"/>
      <c r="SG409" s="4"/>
      <c r="SH409" s="4"/>
      <c r="SI409" s="4"/>
      <c r="SJ409" s="4"/>
      <c r="SK409" s="4"/>
      <c r="SL409" s="4"/>
      <c r="SM409" s="4"/>
      <c r="SN409" s="4"/>
      <c r="SO409" s="4"/>
      <c r="SP409" s="4"/>
      <c r="SQ409" s="4"/>
      <c r="SR409" s="4"/>
      <c r="SS409" s="4"/>
      <c r="ST409" s="4"/>
      <c r="SU409" s="4"/>
      <c r="SV409" s="4"/>
      <c r="SW409" s="4"/>
      <c r="SX409" s="4"/>
      <c r="SY409" s="4"/>
      <c r="SZ409" s="4"/>
      <c r="TA409" s="4"/>
      <c r="TB409" s="4"/>
      <c r="TC409" s="4"/>
      <c r="TD409" s="4"/>
      <c r="TE409" s="4"/>
      <c r="TF409" s="4"/>
      <c r="TG409" s="4"/>
      <c r="TH409" s="4"/>
      <c r="TI409" s="4"/>
      <c r="TJ409" s="4"/>
      <c r="TK409" s="4"/>
      <c r="TL409" s="4"/>
      <c r="TM409" s="4"/>
      <c r="TN409" s="4"/>
      <c r="TO409" s="4"/>
      <c r="TP409" s="4"/>
      <c r="TQ409" s="4"/>
      <c r="TR409" s="4"/>
      <c r="TS409" s="4"/>
      <c r="TT409" s="4"/>
      <c r="TU409" s="4"/>
      <c r="TV409" s="4"/>
      <c r="TW409" s="4"/>
      <c r="TX409" s="4"/>
      <c r="TY409" s="4"/>
      <c r="TZ409" s="4"/>
      <c r="UA409" s="4"/>
      <c r="UB409" s="4"/>
      <c r="UC409" s="4"/>
      <c r="UD409" s="4"/>
      <c r="UE409" s="4"/>
      <c r="UF409" s="4"/>
      <c r="UG409" s="4"/>
      <c r="UH409" s="4"/>
      <c r="UI409" s="4"/>
      <c r="UJ409" s="4"/>
      <c r="UK409" s="4"/>
      <c r="UL409" s="4"/>
      <c r="UM409" s="4"/>
      <c r="UN409" s="4"/>
      <c r="UO409" s="4"/>
      <c r="UP409" s="4"/>
      <c r="UQ409" s="4"/>
      <c r="UR409" s="4"/>
      <c r="US409" s="4"/>
      <c r="UT409" s="4"/>
      <c r="UU409" s="4"/>
      <c r="UV409" s="4"/>
      <c r="UW409" s="4"/>
      <c r="UX409" s="4"/>
      <c r="UY409" s="4"/>
      <c r="UZ409" s="4"/>
      <c r="VA409" s="4"/>
      <c r="VB409" s="4"/>
      <c r="VC409" s="4"/>
      <c r="VD409" s="4"/>
      <c r="VE409" s="4"/>
      <c r="VF409" s="4"/>
      <c r="VG409" s="4"/>
      <c r="VH409" s="4"/>
      <c r="VI409" s="4"/>
      <c r="VJ409" s="4"/>
      <c r="VK409" s="4"/>
      <c r="VL409" s="4"/>
      <c r="VM409" s="4"/>
      <c r="VN409" s="4"/>
      <c r="VO409" s="4"/>
      <c r="VP409" s="4"/>
      <c r="WD409" s="4"/>
      <c r="WJ409" s="4"/>
      <c r="XA409" s="4"/>
      <c r="XD409" s="4"/>
      <c r="XO409" s="4"/>
      <c r="XP409" s="4"/>
      <c r="YT409" s="4"/>
      <c r="YU409" s="4"/>
      <c r="YV409" s="4"/>
      <c r="YW409" s="4"/>
      <c r="YX409" s="4"/>
      <c r="YZ409" s="4"/>
      <c r="ZA409" s="4"/>
      <c r="ZB409" s="4"/>
      <c r="ZC409" s="4"/>
      <c r="ZD409" s="4"/>
      <c r="ZE409" s="4"/>
      <c r="ZF409" s="4"/>
      <c r="ZG409" s="4"/>
      <c r="ZH409" s="4"/>
      <c r="ZI409" s="4"/>
    </row>
    <row r="410" spans="1:722" s="5" customFormat="1" x14ac:dyDescent="0.3">
      <c r="A410" s="4" t="s">
        <v>262</v>
      </c>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t="s">
        <v>1194</v>
      </c>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c r="MV410" s="4"/>
      <c r="MW410" s="4"/>
      <c r="MX410" s="4"/>
      <c r="MY410" s="4"/>
      <c r="MZ410" s="4"/>
      <c r="NA410" s="4"/>
      <c r="NB410" s="4"/>
      <c r="NC410" s="4"/>
      <c r="ND410" s="4"/>
      <c r="NE410" s="4"/>
      <c r="NF410" s="4"/>
      <c r="NI410" s="4"/>
      <c r="NJ410" s="4"/>
      <c r="NK410" s="4"/>
      <c r="NL410" s="4"/>
      <c r="NM410" s="4"/>
      <c r="NN410" s="4"/>
      <c r="NO410" s="4"/>
      <c r="NP410" s="4"/>
      <c r="NQ410" s="4"/>
      <c r="NR410" s="4"/>
      <c r="NS410" s="4"/>
      <c r="NT410" s="4"/>
      <c r="NU410" s="4"/>
      <c r="NV410" s="4"/>
      <c r="NW410" s="4"/>
      <c r="NX410" s="4"/>
      <c r="NY410" s="4"/>
      <c r="NZ410" s="4"/>
      <c r="OA410" s="4"/>
      <c r="OB410" s="4"/>
      <c r="OC410" s="4"/>
      <c r="OD410" s="4"/>
      <c r="OE410" s="4"/>
      <c r="OF410" s="4"/>
      <c r="OG410" s="4"/>
      <c r="OH410" s="4"/>
      <c r="OI410" s="4"/>
      <c r="OJ410" s="4"/>
      <c r="OK410" s="4"/>
      <c r="OL410" s="4"/>
      <c r="OM410" s="4"/>
      <c r="ON410" s="4"/>
      <c r="OO410" s="4"/>
      <c r="OP410" s="4"/>
      <c r="OQ410" s="4"/>
      <c r="OR410" s="4"/>
      <c r="OS410" s="4"/>
      <c r="OT410" s="4"/>
      <c r="OU410" s="4"/>
      <c r="OV410" s="4"/>
      <c r="OW410" s="4"/>
      <c r="OX410" s="4"/>
      <c r="OY410" s="4"/>
      <c r="OZ410" s="4"/>
      <c r="PA410" s="4"/>
      <c r="PB410" s="4"/>
      <c r="PC410" s="4"/>
      <c r="PD410" s="4"/>
      <c r="PE410" s="4"/>
      <c r="PF410" s="4"/>
      <c r="PG410" s="4"/>
      <c r="PH410" s="4"/>
      <c r="PI410" s="4"/>
      <c r="PJ410" s="4"/>
      <c r="PK410" s="4"/>
      <c r="PL410" s="4"/>
      <c r="PM410" s="4"/>
      <c r="PN410" s="4"/>
      <c r="PO410" s="4"/>
      <c r="PP410" s="4"/>
      <c r="PQ410" s="4"/>
      <c r="PR410" s="4"/>
      <c r="PS410" s="4"/>
      <c r="PT410" s="4"/>
      <c r="PU410" s="4"/>
      <c r="PV410" s="4"/>
      <c r="PW410" s="4"/>
      <c r="PX410" s="4"/>
      <c r="PY410" s="4"/>
      <c r="PZ410" s="4"/>
      <c r="QA410" s="4"/>
      <c r="QB410" s="4"/>
      <c r="QC410" s="4"/>
      <c r="QD410" s="4"/>
      <c r="QE410" s="4"/>
      <c r="QF410" s="4"/>
      <c r="QG410" s="4"/>
      <c r="QH410" s="4"/>
      <c r="QI410" s="4"/>
      <c r="QJ410" s="4"/>
      <c r="QK410" s="4"/>
      <c r="QL410" s="4"/>
      <c r="QM410" s="4"/>
      <c r="QN410" s="4"/>
      <c r="QO410" s="4"/>
      <c r="QP410" s="4"/>
      <c r="QQ410" s="4"/>
      <c r="QR410" s="4"/>
      <c r="QS410" s="4"/>
      <c r="QT410" s="4"/>
      <c r="QU410" s="4"/>
      <c r="QV410" s="4"/>
      <c r="QW410" s="4"/>
      <c r="QX410" s="4"/>
      <c r="QY410" s="4"/>
      <c r="QZ410" s="4"/>
      <c r="RA410" s="4"/>
      <c r="RB410" s="4"/>
      <c r="RC410" s="4"/>
      <c r="RD410" s="4"/>
      <c r="RE410" s="4"/>
      <c r="RF410" s="4"/>
      <c r="RG410" s="4"/>
      <c r="RH410" s="4"/>
      <c r="RI410" s="4"/>
      <c r="RJ410" s="4"/>
      <c r="RK410" s="4"/>
      <c r="RL410" s="4"/>
      <c r="RM410" s="4"/>
      <c r="RN410" s="4"/>
      <c r="RO410" s="4"/>
      <c r="RP410" s="4"/>
      <c r="RQ410" s="4"/>
      <c r="RR410" s="4"/>
      <c r="RS410" s="4"/>
      <c r="RT410" s="4"/>
      <c r="RU410" s="4"/>
      <c r="RV410" s="4"/>
      <c r="RW410" s="4"/>
      <c r="RX410" s="4"/>
      <c r="RY410" s="4"/>
      <c r="RZ410" s="4"/>
      <c r="SA410" s="4"/>
      <c r="SB410" s="4"/>
      <c r="SC410" s="4"/>
      <c r="SD410" s="4"/>
      <c r="SE410" s="4"/>
      <c r="SF410" s="4"/>
      <c r="SG410" s="4"/>
      <c r="SH410" s="4"/>
      <c r="SI410" s="4"/>
      <c r="SJ410" s="4"/>
      <c r="SK410" s="4"/>
      <c r="SL410" s="4"/>
      <c r="SM410" s="4"/>
      <c r="SN410" s="4"/>
      <c r="SO410" s="4"/>
      <c r="SP410" s="4"/>
      <c r="SQ410" s="4"/>
      <c r="SR410" s="4"/>
      <c r="SS410" s="4"/>
      <c r="ST410" s="4"/>
      <c r="SU410" s="4"/>
      <c r="SV410" s="4"/>
      <c r="SW410" s="4"/>
      <c r="SX410" s="4"/>
      <c r="SY410" s="4"/>
      <c r="SZ410" s="4"/>
      <c r="TA410" s="4"/>
      <c r="TB410" s="4"/>
      <c r="TC410" s="4"/>
      <c r="TD410" s="4"/>
      <c r="TE410" s="4"/>
      <c r="TF410" s="4"/>
      <c r="TG410" s="4"/>
      <c r="TH410" s="4"/>
      <c r="TI410" s="4"/>
      <c r="TJ410" s="4"/>
      <c r="TK410" s="4"/>
      <c r="TL410" s="4"/>
      <c r="TM410" s="4"/>
      <c r="TN410" s="4"/>
      <c r="TO410" s="4"/>
      <c r="TP410" s="4"/>
      <c r="TQ410" s="4"/>
      <c r="TR410" s="4"/>
      <c r="TS410" s="4"/>
      <c r="TT410" s="4"/>
      <c r="TU410" s="4"/>
      <c r="TV410" s="4"/>
      <c r="TW410" s="4"/>
      <c r="TX410" s="4"/>
      <c r="TY410" s="4"/>
      <c r="TZ410" s="4"/>
      <c r="UA410" s="4"/>
      <c r="UB410" s="4"/>
      <c r="UC410" s="4"/>
      <c r="UD410" s="4"/>
      <c r="UE410" s="4"/>
      <c r="UF410" s="4"/>
      <c r="UG410" s="4"/>
      <c r="UH410" s="4"/>
      <c r="UI410" s="4"/>
      <c r="UJ410" s="4"/>
      <c r="UK410" s="4"/>
      <c r="UL410" s="4"/>
      <c r="UM410" s="4"/>
      <c r="UN410" s="4"/>
      <c r="UO410" s="4"/>
      <c r="UP410" s="4"/>
      <c r="UQ410" s="4"/>
      <c r="UR410" s="4"/>
      <c r="US410" s="4"/>
      <c r="UT410" s="4"/>
      <c r="UU410" s="4"/>
      <c r="UV410" s="4"/>
      <c r="UW410" s="4"/>
      <c r="UX410" s="4"/>
      <c r="UY410" s="4"/>
      <c r="UZ410" s="4"/>
      <c r="VA410" s="4"/>
      <c r="VB410" s="4"/>
      <c r="VC410" s="4"/>
      <c r="VD410" s="4"/>
      <c r="VE410" s="4"/>
      <c r="VF410" s="4"/>
      <c r="VG410" s="4"/>
      <c r="VH410" s="4"/>
      <c r="VI410" s="4"/>
      <c r="VJ410" s="4"/>
      <c r="VK410" s="4"/>
      <c r="VL410" s="4"/>
      <c r="VM410" s="4"/>
      <c r="VN410" s="4"/>
      <c r="VO410" s="4"/>
      <c r="VP410" s="4"/>
      <c r="WD410" s="4"/>
      <c r="WJ410" s="4"/>
      <c r="XA410" s="4"/>
      <c r="XD410" s="4"/>
      <c r="XO410" s="4"/>
      <c r="XP410" s="4"/>
      <c r="YT410" s="4"/>
      <c r="YU410" s="4"/>
      <c r="YV410" s="4"/>
      <c r="YW410" s="4"/>
      <c r="YX410" s="4"/>
      <c r="YZ410" s="4"/>
      <c r="ZA410" s="4"/>
      <c r="ZB410" s="4"/>
      <c r="ZC410" s="4"/>
      <c r="ZD410" s="4"/>
      <c r="ZE410" s="4"/>
      <c r="ZF410" s="4"/>
      <c r="ZG410" s="4"/>
      <c r="ZH410" s="4"/>
      <c r="ZI410" s="4"/>
    </row>
    <row r="411" spans="1:722" s="5" customFormat="1" x14ac:dyDescent="0.3">
      <c r="A411" s="4" t="s">
        <v>263</v>
      </c>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t="s">
        <v>1197</v>
      </c>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c r="OP411" s="4"/>
      <c r="OQ411" s="4"/>
      <c r="OR411" s="4"/>
      <c r="OS411" s="4"/>
      <c r="OT411" s="4"/>
      <c r="OU411" s="4"/>
      <c r="OV411" s="4"/>
      <c r="OW411" s="4"/>
      <c r="OX411" s="4"/>
      <c r="OY411" s="4"/>
      <c r="OZ411" s="4"/>
      <c r="PA411" s="4"/>
      <c r="PB411" s="4"/>
      <c r="PC411" s="4"/>
      <c r="PD411" s="4"/>
      <c r="PE411" s="4"/>
      <c r="PF411" s="4"/>
      <c r="PG411" s="4"/>
      <c r="PH411" s="4"/>
      <c r="PI411" s="4"/>
      <c r="PJ411" s="4"/>
      <c r="PK411" s="4"/>
      <c r="PL411" s="4"/>
      <c r="PM411" s="4"/>
      <c r="PN411" s="4"/>
      <c r="PO411" s="4"/>
      <c r="PP411" s="4"/>
      <c r="PQ411" s="4"/>
      <c r="PR411" s="4"/>
      <c r="PS411" s="4"/>
      <c r="PT411" s="4"/>
      <c r="PU411" s="4"/>
      <c r="PV411" s="4"/>
      <c r="PW411" s="4"/>
      <c r="PX411" s="4"/>
      <c r="PY411" s="4"/>
      <c r="PZ411" s="4"/>
      <c r="QA411" s="4"/>
      <c r="QB411" s="4"/>
      <c r="QC411" s="4"/>
      <c r="QD411" s="4"/>
      <c r="QE411" s="4"/>
      <c r="QF411" s="4"/>
      <c r="QG411" s="4"/>
      <c r="QH411" s="4"/>
      <c r="QI411" s="4"/>
      <c r="QJ411" s="4"/>
      <c r="QK411" s="4"/>
      <c r="QL411" s="4"/>
      <c r="QM411" s="4"/>
      <c r="QN411" s="4"/>
      <c r="QO411" s="4"/>
      <c r="QP411" s="4"/>
      <c r="QQ411" s="4"/>
      <c r="QR411" s="4"/>
      <c r="QS411" s="4"/>
      <c r="QT411" s="4"/>
      <c r="QU411" s="4"/>
      <c r="QV411" s="4"/>
      <c r="QW411" s="4"/>
      <c r="QX411" s="4"/>
      <c r="QY411" s="4"/>
      <c r="QZ411" s="4"/>
      <c r="RA411" s="4"/>
      <c r="RB411" s="4"/>
      <c r="RC411" s="4"/>
      <c r="RD411" s="4"/>
      <c r="RE411" s="4"/>
      <c r="RF411" s="4"/>
      <c r="RG411" s="4"/>
      <c r="RH411" s="4"/>
      <c r="RI411" s="4"/>
      <c r="RJ411" s="4"/>
      <c r="RK411" s="4"/>
      <c r="RL411" s="4"/>
      <c r="RM411" s="4"/>
      <c r="RN411" s="4"/>
      <c r="RO411" s="4"/>
      <c r="RP411" s="4"/>
      <c r="RQ411" s="4"/>
      <c r="RR411" s="4"/>
      <c r="RS411" s="4"/>
      <c r="RT411" s="4"/>
      <c r="RU411" s="4"/>
      <c r="RV411" s="4"/>
      <c r="RW411" s="4"/>
      <c r="RX411" s="4"/>
      <c r="RY411" s="4"/>
      <c r="RZ411" s="4"/>
      <c r="SA411" s="4"/>
      <c r="SB411" s="4"/>
      <c r="SC411" s="4"/>
      <c r="SD411" s="4"/>
      <c r="SE411" s="4"/>
      <c r="SF411" s="4"/>
      <c r="SG411" s="4"/>
      <c r="SH411" s="4"/>
      <c r="SI411" s="4"/>
      <c r="SJ411" s="4"/>
      <c r="SK411" s="4"/>
      <c r="SL411" s="4"/>
      <c r="SM411" s="4"/>
      <c r="SN411" s="4"/>
      <c r="SO411" s="4"/>
      <c r="SP411" s="4"/>
      <c r="SQ411" s="4"/>
      <c r="SR411" s="4"/>
      <c r="SS411" s="4"/>
      <c r="ST411" s="4"/>
      <c r="SU411" s="4"/>
      <c r="SV411" s="4"/>
      <c r="SW411" s="4"/>
      <c r="SX411" s="4"/>
      <c r="SY411" s="4"/>
      <c r="SZ411" s="4"/>
      <c r="TA411" s="4"/>
      <c r="TB411" s="4"/>
      <c r="TC411" s="4"/>
      <c r="TD411" s="4"/>
      <c r="TE411" s="4"/>
      <c r="TF411" s="4"/>
      <c r="TG411" s="4"/>
      <c r="TH411" s="4"/>
      <c r="TI411" s="4"/>
      <c r="TJ411" s="4"/>
      <c r="TK411" s="4"/>
      <c r="TL411" s="4"/>
      <c r="TM411" s="4"/>
      <c r="TN411" s="4"/>
      <c r="TO411" s="4"/>
      <c r="TP411" s="4"/>
      <c r="TQ411" s="4"/>
      <c r="TR411" s="4"/>
      <c r="TS411" s="4"/>
      <c r="TT411" s="4"/>
      <c r="TU411" s="4"/>
      <c r="TV411" s="4"/>
      <c r="TW411" s="4"/>
      <c r="TX411" s="4"/>
      <c r="TY411" s="4"/>
      <c r="TZ411" s="4"/>
      <c r="UA411" s="4"/>
      <c r="UB411" s="4"/>
      <c r="UC411" s="4"/>
      <c r="UD411" s="4"/>
      <c r="UE411" s="4"/>
      <c r="UF411" s="4"/>
      <c r="UG411" s="4"/>
      <c r="UH411" s="4"/>
      <c r="UI411" s="4"/>
      <c r="UJ411" s="4"/>
      <c r="UK411" s="4"/>
      <c r="UL411" s="4"/>
      <c r="UM411" s="4"/>
      <c r="UN411" s="4"/>
      <c r="UO411" s="4"/>
      <c r="UP411" s="4"/>
      <c r="UQ411" s="4"/>
      <c r="UR411" s="4"/>
      <c r="US411" s="4"/>
      <c r="UT411" s="4"/>
      <c r="UU411" s="4"/>
      <c r="UV411" s="4"/>
      <c r="UW411" s="4"/>
      <c r="UX411" s="4"/>
      <c r="UY411" s="4"/>
      <c r="UZ411" s="4"/>
      <c r="VA411" s="4"/>
      <c r="VB411" s="4"/>
      <c r="VC411" s="4"/>
      <c r="VD411" s="4"/>
      <c r="VE411" s="4"/>
      <c r="VF411" s="4"/>
      <c r="VG411" s="4"/>
      <c r="VH411" s="4"/>
      <c r="VI411" s="4"/>
      <c r="VJ411" s="4"/>
      <c r="VK411" s="4"/>
      <c r="VL411" s="4"/>
      <c r="VM411" s="4"/>
      <c r="VN411" s="4"/>
      <c r="VO411" s="4"/>
      <c r="VP411" s="4"/>
      <c r="WD411" s="4"/>
      <c r="WJ411" s="4"/>
      <c r="XA411" s="4"/>
      <c r="XD411" s="4"/>
      <c r="XO411" s="4"/>
      <c r="XP411" s="4"/>
      <c r="YT411" s="4"/>
      <c r="YU411" s="4"/>
      <c r="YV411" s="4"/>
      <c r="YW411" s="4"/>
      <c r="YX411" s="4"/>
      <c r="YZ411" s="4"/>
      <c r="ZA411" s="4"/>
      <c r="ZB411" s="4"/>
      <c r="ZC411" s="4"/>
      <c r="ZD411" s="4"/>
      <c r="ZE411" s="4"/>
      <c r="ZF411" s="4"/>
      <c r="ZG411" s="4"/>
      <c r="ZH411" s="4"/>
      <c r="ZI411" s="4"/>
    </row>
    <row r="412" spans="1:722" s="5" customFormat="1" x14ac:dyDescent="0.3">
      <c r="A412" s="4" t="s">
        <v>264</v>
      </c>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t="s">
        <v>1200</v>
      </c>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c r="OP412" s="4"/>
      <c r="OQ412" s="4"/>
      <c r="OR412" s="4"/>
      <c r="OS412" s="4"/>
      <c r="OT412" s="4"/>
      <c r="OU412" s="4"/>
      <c r="OV412" s="4"/>
      <c r="OW412" s="4"/>
      <c r="OX412" s="4"/>
      <c r="OY412" s="4"/>
      <c r="OZ412" s="4"/>
      <c r="PA412" s="4"/>
      <c r="PB412" s="4"/>
      <c r="PC412" s="4"/>
      <c r="PD412" s="4"/>
      <c r="PE412" s="4"/>
      <c r="PF412" s="4"/>
      <c r="PG412" s="4"/>
      <c r="PH412" s="4"/>
      <c r="PI412" s="4"/>
      <c r="PJ412" s="4"/>
      <c r="PK412" s="4"/>
      <c r="PL412" s="4"/>
      <c r="PM412" s="4"/>
      <c r="PN412" s="4"/>
      <c r="PO412" s="4"/>
      <c r="PP412" s="4"/>
      <c r="PQ412" s="4"/>
      <c r="PR412" s="4"/>
      <c r="PS412" s="4"/>
      <c r="PT412" s="4"/>
      <c r="PU412" s="4"/>
      <c r="PV412" s="4"/>
      <c r="PW412" s="4"/>
      <c r="PX412" s="4"/>
      <c r="PY412" s="4"/>
      <c r="PZ412" s="4"/>
      <c r="QA412" s="4"/>
      <c r="QB412" s="4"/>
      <c r="QC412" s="4"/>
      <c r="QD412" s="4"/>
      <c r="QE412" s="4"/>
      <c r="QF412" s="4"/>
      <c r="QG412" s="4"/>
      <c r="QH412" s="4"/>
      <c r="QI412" s="4"/>
      <c r="QJ412" s="4"/>
      <c r="QK412" s="4"/>
      <c r="QL412" s="4"/>
      <c r="QM412" s="4"/>
      <c r="QN412" s="4"/>
      <c r="QO412" s="4"/>
      <c r="QP412" s="4"/>
      <c r="QQ412" s="4"/>
      <c r="QR412" s="4"/>
      <c r="QS412" s="4"/>
      <c r="QT412" s="4"/>
      <c r="QU412" s="4"/>
      <c r="QV412" s="4"/>
      <c r="QW412" s="4"/>
      <c r="QX412" s="4"/>
      <c r="QY412" s="4"/>
      <c r="QZ412" s="4"/>
      <c r="RA412" s="4"/>
      <c r="RB412" s="4"/>
      <c r="RC412" s="4"/>
      <c r="RD412" s="4"/>
      <c r="RE412" s="4"/>
      <c r="RF412" s="4"/>
      <c r="RG412" s="4"/>
      <c r="RH412" s="4"/>
      <c r="RI412" s="4"/>
      <c r="RJ412" s="4"/>
      <c r="RK412" s="4"/>
      <c r="RL412" s="4"/>
      <c r="RM412" s="4"/>
      <c r="RN412" s="4"/>
      <c r="RO412" s="4"/>
      <c r="RP412" s="4"/>
      <c r="RQ412" s="4"/>
      <c r="RR412" s="4"/>
      <c r="RS412" s="4"/>
      <c r="RT412" s="4"/>
      <c r="RU412" s="4"/>
      <c r="RV412" s="4"/>
      <c r="RW412" s="4"/>
      <c r="RX412" s="4"/>
      <c r="RY412" s="4"/>
      <c r="RZ412" s="4"/>
      <c r="SA412" s="4"/>
      <c r="SB412" s="4"/>
      <c r="SC412" s="4"/>
      <c r="SD412" s="4"/>
      <c r="SE412" s="4"/>
      <c r="SF412" s="4"/>
      <c r="SG412" s="4"/>
      <c r="SH412" s="4"/>
      <c r="SI412" s="4"/>
      <c r="SJ412" s="4"/>
      <c r="SK412" s="4"/>
      <c r="SL412" s="4"/>
      <c r="SM412" s="4"/>
      <c r="SN412" s="4"/>
      <c r="SO412" s="4"/>
      <c r="SP412" s="4"/>
      <c r="SQ412" s="4"/>
      <c r="SR412" s="4"/>
      <c r="SS412" s="4"/>
      <c r="ST412" s="4"/>
      <c r="SU412" s="4"/>
      <c r="SV412" s="4"/>
      <c r="SW412" s="4"/>
      <c r="SX412" s="4"/>
      <c r="SY412" s="4"/>
      <c r="SZ412" s="4"/>
      <c r="TA412" s="4"/>
      <c r="TB412" s="4"/>
      <c r="TC412" s="4"/>
      <c r="TD412" s="4"/>
      <c r="TE412" s="4"/>
      <c r="TF412" s="4"/>
      <c r="TG412" s="4"/>
      <c r="TH412" s="4"/>
      <c r="TI412" s="4"/>
      <c r="TJ412" s="4"/>
      <c r="TK412" s="4"/>
      <c r="TL412" s="4"/>
      <c r="TM412" s="4"/>
      <c r="TN412" s="4"/>
      <c r="TO412" s="4"/>
      <c r="TP412" s="4"/>
      <c r="TQ412" s="4"/>
      <c r="TR412" s="4"/>
      <c r="TS412" s="4"/>
      <c r="TT412" s="4"/>
      <c r="TU412" s="4"/>
      <c r="TV412" s="4"/>
      <c r="TW412" s="4"/>
      <c r="TX412" s="4"/>
      <c r="TY412" s="4"/>
      <c r="TZ412" s="4"/>
      <c r="UA412" s="4"/>
      <c r="UB412" s="4"/>
      <c r="UC412" s="4"/>
      <c r="UD412" s="4"/>
      <c r="UE412" s="4"/>
      <c r="UF412" s="4"/>
      <c r="UG412" s="4"/>
      <c r="UH412" s="4"/>
      <c r="UI412" s="4"/>
      <c r="UJ412" s="4"/>
      <c r="UK412" s="4"/>
      <c r="UL412" s="4"/>
      <c r="UM412" s="4"/>
      <c r="UN412" s="4"/>
      <c r="UO412" s="4"/>
      <c r="UP412" s="4"/>
      <c r="UQ412" s="4"/>
      <c r="UR412" s="4"/>
      <c r="US412" s="4"/>
      <c r="UT412" s="4"/>
      <c r="UU412" s="4"/>
      <c r="UV412" s="4"/>
      <c r="UW412" s="4"/>
      <c r="UX412" s="4"/>
      <c r="UY412" s="4"/>
      <c r="UZ412" s="4"/>
      <c r="VA412" s="4"/>
      <c r="VB412" s="4"/>
      <c r="VC412" s="4"/>
      <c r="VD412" s="4"/>
      <c r="VE412" s="4"/>
      <c r="VF412" s="4"/>
      <c r="VG412" s="4"/>
      <c r="VH412" s="4"/>
      <c r="VI412" s="4"/>
      <c r="VJ412" s="4"/>
      <c r="VK412" s="4"/>
      <c r="VL412" s="4"/>
      <c r="VM412" s="4"/>
      <c r="VN412" s="4"/>
      <c r="VO412" s="4"/>
      <c r="VP412" s="4"/>
      <c r="WD412" s="4"/>
      <c r="WJ412" s="4"/>
      <c r="XA412" s="4"/>
      <c r="XD412" s="4"/>
      <c r="XO412" s="4"/>
      <c r="XP412" s="4"/>
      <c r="YT412" s="4"/>
      <c r="YU412" s="4"/>
      <c r="YV412" s="4"/>
      <c r="YW412" s="4"/>
      <c r="YX412" s="4"/>
      <c r="YZ412" s="4"/>
      <c r="ZA412" s="4"/>
      <c r="ZB412" s="4"/>
      <c r="ZC412" s="4"/>
      <c r="ZD412" s="4"/>
      <c r="ZE412" s="4"/>
      <c r="ZF412" s="4"/>
      <c r="ZG412" s="4"/>
      <c r="ZH412" s="4"/>
      <c r="ZI412" s="4"/>
    </row>
    <row r="413" spans="1:722" s="11" customFormat="1" x14ac:dyDescent="0.3">
      <c r="A413" s="10" t="s">
        <v>175</v>
      </c>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t="s">
        <v>611</v>
      </c>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t="s">
        <v>914</v>
      </c>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10"/>
      <c r="JU413" s="10"/>
      <c r="JV413" s="10"/>
      <c r="JW413" s="10"/>
      <c r="JX413" s="10"/>
      <c r="JY413" s="10"/>
      <c r="JZ413" s="10"/>
      <c r="KA413" s="10"/>
      <c r="KB413" s="10"/>
      <c r="KC413" s="10"/>
      <c r="KD413" s="10"/>
      <c r="KE413" s="10"/>
      <c r="KF413" s="10"/>
      <c r="KG413" s="10"/>
      <c r="KH413" s="10"/>
      <c r="KI413" s="10"/>
      <c r="KJ413" s="10"/>
      <c r="KK413" s="10"/>
      <c r="KL413" s="10"/>
      <c r="KM413" s="10"/>
      <c r="KN413" s="10"/>
      <c r="KO413" s="10"/>
      <c r="KP413" s="10"/>
      <c r="KQ413" s="10"/>
      <c r="KR413" s="10"/>
      <c r="KS413" s="10"/>
      <c r="KT413" s="10"/>
      <c r="KU413" s="10"/>
      <c r="KV413" s="10"/>
      <c r="KW413" s="10"/>
      <c r="KX413" s="10"/>
      <c r="KY413" s="10"/>
      <c r="KZ413" s="10"/>
      <c r="LA413" s="10"/>
      <c r="LB413" s="10"/>
      <c r="LC413" s="10"/>
      <c r="LD413" s="10"/>
      <c r="LE413" s="10"/>
      <c r="LF413" s="10"/>
      <c r="LG413" s="10"/>
      <c r="LH413" s="10"/>
      <c r="LI413" s="10"/>
      <c r="LJ413" s="10"/>
      <c r="LK413" s="10"/>
      <c r="LL413" s="10"/>
      <c r="LM413" s="10"/>
      <c r="LN413" s="10"/>
      <c r="LO413" s="10"/>
      <c r="LP413" s="10"/>
      <c r="LQ413" s="10"/>
      <c r="LR413" s="10"/>
      <c r="LS413" s="10"/>
      <c r="LT413" s="10"/>
      <c r="LU413" s="10"/>
      <c r="LV413" s="10"/>
      <c r="LW413" s="10"/>
      <c r="LX413" s="10"/>
      <c r="LY413" s="10"/>
      <c r="LZ413" s="10"/>
      <c r="MA413" s="10"/>
      <c r="MB413" s="10"/>
      <c r="MC413" s="10"/>
      <c r="MD413" s="10"/>
      <c r="ME413" s="10"/>
      <c r="MF413" s="10" t="s">
        <v>611</v>
      </c>
      <c r="MG413" s="10"/>
      <c r="MH413" s="10"/>
      <c r="MI413" s="10"/>
      <c r="MJ413" s="10"/>
      <c r="MK413" s="10"/>
      <c r="ML413" s="10"/>
      <c r="MM413" s="10"/>
      <c r="MN413" s="10"/>
      <c r="MO413" s="10"/>
      <c r="MP413" s="10"/>
      <c r="MQ413" s="10"/>
      <c r="MR413" s="10"/>
      <c r="MS413" s="10"/>
      <c r="MT413" s="10"/>
      <c r="MU413" s="10"/>
      <c r="MV413" s="10"/>
      <c r="MW413" s="10"/>
      <c r="MX413" s="10"/>
      <c r="MY413" s="10"/>
      <c r="MZ413" s="10"/>
      <c r="NA413" s="10"/>
      <c r="NB413" s="10"/>
      <c r="NC413" s="10"/>
      <c r="ND413" s="10"/>
      <c r="NE413" s="10"/>
      <c r="NF413" s="10"/>
      <c r="NI413" s="10"/>
      <c r="NJ413" s="10"/>
      <c r="NK413" s="10"/>
      <c r="NL413" s="10"/>
      <c r="NM413" s="10"/>
      <c r="NN413" s="10"/>
      <c r="NO413" s="10"/>
      <c r="NP413" s="10"/>
      <c r="NQ413" s="10"/>
      <c r="NR413" s="10"/>
      <c r="NS413" s="10"/>
      <c r="NT413" s="10"/>
      <c r="NU413" s="10"/>
      <c r="NV413" s="10"/>
      <c r="NW413" s="10"/>
      <c r="NX413" s="10"/>
      <c r="NY413" s="10"/>
      <c r="NZ413" s="10"/>
      <c r="OA413" s="10"/>
      <c r="OB413" s="10"/>
      <c r="OC413" s="10"/>
      <c r="OD413" s="10"/>
      <c r="OE413" s="10"/>
      <c r="OF413" s="10"/>
      <c r="OG413" s="10"/>
      <c r="OH413" s="10"/>
      <c r="OI413" s="10"/>
      <c r="OJ413" s="10"/>
      <c r="OK413" s="10"/>
      <c r="OL413" s="10"/>
      <c r="OM413" s="10"/>
      <c r="ON413" s="10"/>
      <c r="OO413" s="10"/>
      <c r="OP413" s="10"/>
      <c r="OQ413" s="10"/>
      <c r="OR413" s="10"/>
      <c r="OS413" s="10"/>
      <c r="OT413" s="10"/>
      <c r="OU413" s="10"/>
      <c r="OV413" s="10"/>
      <c r="OW413" s="10"/>
      <c r="OX413" s="10"/>
      <c r="OY413" s="10"/>
      <c r="OZ413" s="10"/>
      <c r="PA413" s="10"/>
      <c r="PB413" s="10"/>
      <c r="PC413" s="10"/>
      <c r="PD413" s="10"/>
      <c r="PE413" s="10"/>
      <c r="PF413" s="10"/>
      <c r="PG413" s="10"/>
      <c r="PH413" s="10"/>
      <c r="PI413" s="10"/>
      <c r="PJ413" s="10"/>
      <c r="PK413" s="10"/>
      <c r="PL413" s="10"/>
      <c r="PM413" s="10"/>
      <c r="PN413" s="10"/>
      <c r="PO413" s="10"/>
      <c r="PP413" s="10"/>
      <c r="PQ413" s="10" t="s">
        <v>1741</v>
      </c>
      <c r="PR413" s="10"/>
      <c r="PS413" s="10"/>
      <c r="PT413" s="10"/>
      <c r="PU413" s="10"/>
      <c r="PV413" s="10"/>
      <c r="PW413" s="10"/>
      <c r="PX413" s="10"/>
      <c r="PY413" s="10"/>
      <c r="PZ413" s="10"/>
      <c r="QA413" s="10"/>
      <c r="QB413" s="10"/>
      <c r="QC413" s="10"/>
      <c r="QD413" s="10"/>
      <c r="QE413" s="10"/>
      <c r="QF413" s="10"/>
      <c r="QG413" s="10"/>
      <c r="QH413" s="10"/>
      <c r="QI413" s="10"/>
      <c r="QJ413" s="10"/>
      <c r="QK413" s="10"/>
      <c r="QL413" s="10"/>
      <c r="QM413" s="10"/>
      <c r="QN413" s="10"/>
      <c r="QO413" s="10"/>
      <c r="QP413" s="10"/>
      <c r="QQ413" s="10"/>
      <c r="QR413" s="10"/>
      <c r="QS413" s="10"/>
      <c r="QT413" s="10"/>
      <c r="QU413" s="10"/>
      <c r="QV413" s="10"/>
      <c r="QW413" s="10"/>
      <c r="QX413" s="10"/>
      <c r="QY413" s="10"/>
      <c r="QZ413" s="10"/>
      <c r="RA413" s="10"/>
      <c r="RB413" s="10"/>
      <c r="RC413" s="10"/>
      <c r="RD413" s="10"/>
      <c r="RE413" s="10"/>
      <c r="RF413" s="10"/>
      <c r="RG413" s="10"/>
      <c r="RH413" s="10"/>
      <c r="RI413" s="10"/>
      <c r="RJ413" s="10"/>
      <c r="RK413" s="10"/>
      <c r="RL413" s="10"/>
      <c r="RM413" s="10"/>
      <c r="RN413" s="10"/>
      <c r="RO413" s="10"/>
      <c r="RP413" s="10"/>
      <c r="RQ413" s="10"/>
      <c r="RR413" s="10"/>
      <c r="RS413" s="10"/>
      <c r="RT413" s="10"/>
      <c r="RU413" s="10"/>
      <c r="RV413" s="10"/>
      <c r="RW413" s="10"/>
      <c r="RX413" s="10"/>
      <c r="RY413" s="10"/>
      <c r="RZ413" s="10"/>
      <c r="SA413" s="10"/>
      <c r="SB413" s="10"/>
      <c r="SC413" s="10"/>
      <c r="SD413" s="10"/>
      <c r="SE413" s="10"/>
      <c r="SF413" s="10"/>
      <c r="SG413" s="10"/>
      <c r="SH413" s="10"/>
      <c r="SI413" s="10"/>
      <c r="SJ413" s="10" t="s">
        <v>1948</v>
      </c>
      <c r="SK413" s="10"/>
      <c r="SL413" s="10"/>
      <c r="SM413" s="10"/>
      <c r="SN413" s="10"/>
      <c r="SO413" s="10"/>
      <c r="SP413" s="10"/>
      <c r="SQ413" s="10"/>
      <c r="SR413" s="10"/>
      <c r="SS413" s="10"/>
      <c r="ST413" s="10"/>
      <c r="SU413" s="10" t="s">
        <v>1991</v>
      </c>
      <c r="SV413" s="10"/>
      <c r="SW413" s="10"/>
      <c r="SX413" s="10"/>
      <c r="SY413" s="10"/>
      <c r="SZ413" s="10"/>
      <c r="TA413" s="10"/>
      <c r="TB413" s="10"/>
      <c r="TC413" s="10"/>
      <c r="TD413" s="10"/>
      <c r="TE413" s="10"/>
      <c r="TF413" s="10"/>
      <c r="TG413" s="10"/>
      <c r="TH413" s="10"/>
      <c r="TI413" s="10"/>
      <c r="TJ413" s="10"/>
      <c r="TK413" s="10"/>
      <c r="TL413" s="10"/>
      <c r="TM413" s="10"/>
      <c r="TN413" s="10"/>
      <c r="TO413" s="10"/>
      <c r="TP413" s="10"/>
      <c r="TQ413" s="10"/>
      <c r="TR413" s="10"/>
      <c r="TS413" s="10"/>
      <c r="TT413" s="10"/>
      <c r="TU413" s="10"/>
      <c r="TV413" s="10"/>
      <c r="TW413" s="10"/>
      <c r="TX413" s="10"/>
      <c r="TY413" s="10"/>
      <c r="TZ413" s="10"/>
      <c r="UA413" s="10"/>
      <c r="UB413" s="10"/>
      <c r="UC413" s="10"/>
      <c r="UD413" s="10"/>
      <c r="UE413" s="10"/>
      <c r="UF413" s="10"/>
      <c r="UG413" s="10"/>
      <c r="UH413" s="10"/>
      <c r="UI413" s="10"/>
      <c r="UJ413" s="10"/>
      <c r="UK413" s="10"/>
      <c r="UL413" s="10"/>
      <c r="UM413" s="10"/>
      <c r="UN413" s="10"/>
      <c r="UO413" s="10"/>
      <c r="UP413" s="10"/>
      <c r="UQ413" s="10"/>
      <c r="UR413" s="10"/>
      <c r="US413" s="10"/>
      <c r="UT413" s="10"/>
      <c r="UU413" s="10"/>
      <c r="UV413" s="10"/>
      <c r="UW413" s="10"/>
      <c r="UX413" s="10"/>
      <c r="UY413" s="10"/>
      <c r="UZ413" s="10"/>
      <c r="VA413" s="10"/>
      <c r="VB413" s="10"/>
      <c r="VC413" s="10"/>
      <c r="VD413" s="10"/>
      <c r="VE413" s="10"/>
      <c r="VF413" s="10"/>
      <c r="VG413" s="10"/>
      <c r="VH413" s="10"/>
      <c r="VI413" s="27"/>
      <c r="VJ413" s="27"/>
      <c r="VK413" s="10"/>
      <c r="VL413" s="10"/>
      <c r="VM413" s="10"/>
      <c r="VN413" s="10"/>
      <c r="VO413" s="10"/>
      <c r="VP413" s="10"/>
      <c r="VQ413" s="27"/>
      <c r="WA413" s="10"/>
      <c r="WD413" s="10"/>
      <c r="WE413" s="10" t="s">
        <v>2435</v>
      </c>
      <c r="WF413" s="10"/>
      <c r="WJ413" s="27"/>
      <c r="WS413" s="11" t="s">
        <v>2587</v>
      </c>
      <c r="WW413" s="11" t="s">
        <v>2845</v>
      </c>
      <c r="WY413" s="11" t="s">
        <v>2868</v>
      </c>
      <c r="XA413" s="10"/>
      <c r="XD413" s="10"/>
      <c r="XH413" s="11" t="s">
        <v>2868</v>
      </c>
      <c r="XO413" s="10"/>
      <c r="XP413" s="10"/>
      <c r="XS413" s="11" t="s">
        <v>629</v>
      </c>
      <c r="YT413" s="10"/>
      <c r="YU413" s="10"/>
      <c r="YV413" s="10"/>
      <c r="YW413" s="10"/>
      <c r="YX413" s="10"/>
      <c r="YZ413" s="10"/>
      <c r="ZA413" s="10"/>
      <c r="ZB413" s="10"/>
      <c r="ZC413" s="10"/>
      <c r="ZD413" s="10"/>
      <c r="ZE413" s="10"/>
      <c r="ZF413" s="10"/>
      <c r="ZG413" s="10"/>
      <c r="ZH413" s="10"/>
      <c r="ZI413" s="10"/>
      <c r="AAF413" s="11" t="s">
        <v>2784</v>
      </c>
      <c r="AAT413" s="11" t="s">
        <v>2818</v>
      </c>
    </row>
    <row r="414" spans="1:722" s="9" customFormat="1" x14ac:dyDescent="0.3">
      <c r="A414" s="8" t="s">
        <v>310</v>
      </c>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c r="JX414" s="8"/>
      <c r="JY414" s="8"/>
      <c r="JZ414" s="8"/>
      <c r="KA414" s="8"/>
      <c r="KB414" s="8"/>
      <c r="KC414" s="8"/>
      <c r="KD414" s="8"/>
      <c r="KE414" s="8"/>
      <c r="KF414" s="8"/>
      <c r="KG414" s="8"/>
      <c r="KH414" s="8"/>
      <c r="KI414" s="8"/>
      <c r="KJ414" s="8"/>
      <c r="KK414" s="8"/>
      <c r="KL414" s="8"/>
      <c r="KM414" s="8"/>
      <c r="KN414" s="8"/>
      <c r="KO414" s="8"/>
      <c r="KP414" s="8"/>
      <c r="KQ414" s="8"/>
      <c r="KR414" s="8"/>
      <c r="KS414" s="8"/>
      <c r="KT414" s="8"/>
      <c r="KU414" s="8"/>
      <c r="KV414" s="8"/>
      <c r="KW414" s="8"/>
      <c r="KX414" s="8"/>
      <c r="KY414" s="8"/>
      <c r="KZ414" s="8"/>
      <c r="LA414" s="8"/>
      <c r="LB414" s="8"/>
      <c r="LC414" s="8"/>
      <c r="LD414" s="8"/>
      <c r="LE414" s="8"/>
      <c r="LF414" s="8"/>
      <c r="LG414" s="8"/>
      <c r="LH414" s="8"/>
      <c r="LI414" s="8"/>
      <c r="LJ414" s="8"/>
      <c r="LK414" s="8"/>
      <c r="LL414" s="8"/>
      <c r="LM414" s="8"/>
      <c r="LN414" s="8"/>
      <c r="LO414" s="8"/>
      <c r="LP414" s="8"/>
      <c r="LQ414" s="8"/>
      <c r="LR414" s="8"/>
      <c r="LS414" s="8"/>
      <c r="LT414" s="8"/>
      <c r="LU414" s="8"/>
      <c r="LV414" s="8"/>
      <c r="LW414" s="8"/>
      <c r="LX414" s="8"/>
      <c r="LY414" s="8"/>
      <c r="LZ414" s="8"/>
      <c r="MA414" s="8"/>
      <c r="MB414" s="8"/>
      <c r="MC414" s="8"/>
      <c r="MD414" s="8"/>
      <c r="ME414" s="8"/>
      <c r="MF414" s="8"/>
      <c r="MG414" s="8"/>
      <c r="MH414" s="8"/>
      <c r="MI414" s="8"/>
      <c r="MJ414" s="8"/>
      <c r="MK414" s="8"/>
      <c r="ML414" s="8"/>
      <c r="MM414" s="8"/>
      <c r="MN414" s="8"/>
      <c r="MO414" s="8"/>
      <c r="MP414" s="8"/>
      <c r="MQ414" s="8"/>
      <c r="MR414" s="8"/>
      <c r="MS414" s="8"/>
      <c r="MT414" s="8"/>
      <c r="MU414" s="8"/>
      <c r="MV414" s="8"/>
      <c r="MW414" s="8"/>
      <c r="MX414" s="8"/>
      <c r="MY414" s="8"/>
      <c r="MZ414" s="8"/>
      <c r="NA414" s="8"/>
      <c r="NB414" s="8"/>
      <c r="NC414" s="8"/>
      <c r="ND414" s="8"/>
      <c r="NE414" s="8"/>
      <c r="NF414" s="8"/>
      <c r="NI414" s="8"/>
      <c r="NJ414" s="8"/>
      <c r="NK414" s="8"/>
      <c r="NL414" s="8"/>
      <c r="NM414" s="8"/>
      <c r="NN414" s="8"/>
      <c r="NO414" s="8"/>
      <c r="NP414" s="8"/>
      <c r="NQ414" s="8"/>
      <c r="NR414" s="8"/>
      <c r="NS414" s="8"/>
      <c r="NT414" s="8"/>
      <c r="NU414" s="8"/>
      <c r="NV414" s="8"/>
      <c r="NW414" s="8"/>
      <c r="NX414" s="8"/>
      <c r="NY414" s="8"/>
      <c r="NZ414" s="8"/>
      <c r="OA414" s="8"/>
      <c r="OB414" s="8"/>
      <c r="OC414" s="8"/>
      <c r="OD414" s="8"/>
      <c r="OE414" s="8"/>
      <c r="OF414" s="8"/>
      <c r="OG414" s="8"/>
      <c r="OH414" s="8"/>
      <c r="OI414" s="8"/>
      <c r="OJ414" s="8"/>
      <c r="OK414" s="8"/>
      <c r="OL414" s="8"/>
      <c r="OM414" s="8"/>
      <c r="ON414" s="8"/>
      <c r="OO414" s="8"/>
      <c r="OP414" s="8"/>
      <c r="OQ414" s="8"/>
      <c r="OR414" s="8"/>
      <c r="OS414" s="8"/>
      <c r="OT414" s="8"/>
      <c r="OU414" s="8"/>
      <c r="OV414" s="8"/>
      <c r="OW414" s="8"/>
      <c r="OX414" s="8"/>
      <c r="OY414" s="8"/>
      <c r="OZ414" s="8"/>
      <c r="PA414" s="8"/>
      <c r="PB414" s="8"/>
      <c r="PC414" s="8"/>
      <c r="PD414" s="8"/>
      <c r="PE414" s="8"/>
      <c r="PF414" s="8"/>
      <c r="PG414" s="8"/>
      <c r="PH414" s="8"/>
      <c r="PI414" s="8"/>
      <c r="PJ414" s="8"/>
      <c r="PK414" s="8"/>
      <c r="PL414" s="8"/>
      <c r="PM414" s="8"/>
      <c r="PN414" s="8"/>
      <c r="PO414" s="8"/>
      <c r="PP414" s="8"/>
      <c r="PQ414" s="8"/>
      <c r="PR414" s="8"/>
      <c r="PS414" s="8"/>
      <c r="PT414" s="8"/>
      <c r="PU414" s="8"/>
      <c r="PV414" s="8"/>
      <c r="PW414" s="8"/>
      <c r="PX414" s="8"/>
      <c r="PY414" s="8"/>
      <c r="PZ414" s="8"/>
      <c r="QA414" s="8"/>
      <c r="QB414" s="8"/>
      <c r="QC414" s="8"/>
      <c r="QD414" s="8"/>
      <c r="QE414" s="8"/>
      <c r="QF414" s="8"/>
      <c r="QG414" s="8"/>
      <c r="QH414" s="8"/>
      <c r="QI414" s="8"/>
      <c r="QJ414" s="8"/>
      <c r="QK414" s="8"/>
      <c r="QL414" s="8"/>
      <c r="QM414" s="8"/>
      <c r="QN414" s="8"/>
      <c r="QO414" s="8"/>
      <c r="QP414" s="8"/>
      <c r="QQ414" s="8"/>
      <c r="QR414" s="8"/>
      <c r="QS414" s="8"/>
      <c r="QT414" s="8"/>
      <c r="QU414" s="8"/>
      <c r="QV414" s="8"/>
      <c r="QW414" s="8"/>
      <c r="QX414" s="8"/>
      <c r="QY414" s="8"/>
      <c r="QZ414" s="8"/>
      <c r="RA414" s="8"/>
      <c r="RB414" s="8"/>
      <c r="RC414" s="8"/>
      <c r="RD414" s="8"/>
      <c r="RE414" s="8"/>
      <c r="RF414" s="8"/>
      <c r="RG414" s="8"/>
      <c r="RH414" s="8"/>
      <c r="RI414" s="8"/>
      <c r="RJ414" s="8"/>
      <c r="RK414" s="8"/>
      <c r="RL414" s="8"/>
      <c r="RM414" s="8"/>
      <c r="RN414" s="8"/>
      <c r="RO414" s="8"/>
      <c r="RP414" s="8"/>
      <c r="RQ414" s="8"/>
      <c r="RR414" s="8"/>
      <c r="RS414" s="8"/>
      <c r="RT414" s="8"/>
      <c r="RU414" s="8"/>
      <c r="RV414" s="8"/>
      <c r="RW414" s="8"/>
      <c r="RX414" s="8"/>
      <c r="RY414" s="8"/>
      <c r="RZ414" s="8"/>
      <c r="SA414" s="8"/>
      <c r="SB414" s="8"/>
      <c r="SC414" s="8"/>
      <c r="SD414" s="8"/>
      <c r="SE414" s="8"/>
      <c r="SF414" s="8"/>
      <c r="SG414" s="8"/>
      <c r="SH414" s="8"/>
      <c r="SI414" s="8"/>
      <c r="SJ414" s="8"/>
      <c r="SK414" s="8"/>
      <c r="SL414" s="8"/>
      <c r="SM414" s="8"/>
      <c r="SN414" s="8"/>
      <c r="SO414" s="8"/>
      <c r="SP414" s="8"/>
      <c r="SQ414" s="8"/>
      <c r="SR414" s="8"/>
      <c r="SS414" s="8"/>
      <c r="ST414" s="8"/>
      <c r="SU414" s="8"/>
      <c r="SV414" s="8"/>
      <c r="SW414" s="8"/>
      <c r="SX414" s="8"/>
      <c r="SY414" s="8"/>
      <c r="SZ414" s="8"/>
      <c r="TA414" s="8"/>
      <c r="TB414" s="8"/>
      <c r="TC414" s="8"/>
      <c r="TD414" s="8"/>
      <c r="TE414" s="8"/>
      <c r="TF414" s="8"/>
      <c r="TG414" s="8"/>
      <c r="TH414" s="8"/>
      <c r="TI414" s="8"/>
      <c r="TJ414" s="8"/>
      <c r="TK414" s="8"/>
      <c r="TL414" s="8"/>
      <c r="TM414" s="8"/>
      <c r="TN414" s="8"/>
      <c r="TO414" s="8"/>
      <c r="TP414" s="8"/>
      <c r="TQ414" s="8"/>
      <c r="TR414" s="8"/>
      <c r="TS414" s="8"/>
      <c r="TT414" s="8"/>
      <c r="TU414" s="8"/>
      <c r="TV414" s="8"/>
      <c r="TW414" s="8"/>
      <c r="TX414" s="8"/>
      <c r="TY414" s="8"/>
      <c r="TZ414" s="8"/>
      <c r="UA414" s="8"/>
      <c r="UB414" s="8"/>
      <c r="UC414" s="8"/>
      <c r="UD414" s="8"/>
      <c r="UE414" s="8">
        <v>1</v>
      </c>
      <c r="UF414" s="8"/>
      <c r="UG414" s="8">
        <v>1</v>
      </c>
      <c r="UH414" s="8"/>
      <c r="UI414" s="8"/>
      <c r="UJ414" s="8"/>
      <c r="UK414" s="8"/>
      <c r="UL414" s="8"/>
      <c r="UM414" s="8"/>
      <c r="UN414" s="8"/>
      <c r="UO414" s="8"/>
      <c r="UP414" s="8"/>
      <c r="UQ414" s="8"/>
      <c r="UR414" s="8"/>
      <c r="US414" s="8"/>
      <c r="UT414" s="8"/>
      <c r="UU414" s="8"/>
      <c r="UV414" s="8"/>
      <c r="UW414" s="8"/>
      <c r="UX414" s="8"/>
      <c r="UY414" s="8"/>
      <c r="UZ414" s="8"/>
      <c r="VA414" s="8"/>
      <c r="VB414" s="8"/>
      <c r="VC414" s="8"/>
      <c r="VD414" s="8"/>
      <c r="VE414" s="8"/>
      <c r="VF414" s="8"/>
      <c r="VG414" s="8"/>
      <c r="VH414" s="8"/>
      <c r="VI414" s="8"/>
      <c r="VJ414" s="8"/>
      <c r="VK414" s="8"/>
      <c r="VL414" s="8"/>
      <c r="VM414" s="8"/>
      <c r="VN414" s="8"/>
      <c r="VO414" s="8"/>
      <c r="VP414" s="8"/>
      <c r="WA414" s="8"/>
      <c r="WD414" s="8"/>
      <c r="WE414" s="8"/>
      <c r="WF414" s="8"/>
      <c r="WJ414" s="8"/>
      <c r="WS414" s="9">
        <v>1</v>
      </c>
      <c r="XA414" s="8"/>
      <c r="XD414" s="8"/>
      <c r="XO414" s="8"/>
      <c r="XP414" s="8"/>
      <c r="XS414" s="9">
        <v>1</v>
      </c>
      <c r="YT414" s="8"/>
      <c r="YU414" s="8"/>
      <c r="YV414" s="8"/>
      <c r="YW414" s="8"/>
      <c r="YX414" s="8"/>
      <c r="YZ414" s="8"/>
      <c r="ZA414" s="8"/>
      <c r="ZB414" s="8"/>
      <c r="ZC414" s="8"/>
      <c r="ZD414" s="8"/>
      <c r="ZE414" s="8"/>
      <c r="ZF414" s="8"/>
      <c r="ZG414" s="8"/>
      <c r="ZH414" s="8"/>
      <c r="ZI414" s="8"/>
    </row>
    <row r="415" spans="1:722" s="9" customFormat="1" x14ac:dyDescent="0.3">
      <c r="A415" s="8" t="s">
        <v>43</v>
      </c>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t="s">
        <v>492</v>
      </c>
      <c r="AW415" s="8" t="s">
        <v>496</v>
      </c>
      <c r="AX415" s="8" t="s">
        <v>503</v>
      </c>
      <c r="AY415" s="8" t="s">
        <v>508</v>
      </c>
      <c r="AZ415" s="8" t="s">
        <v>511</v>
      </c>
      <c r="BA415" s="8" t="s">
        <v>514</v>
      </c>
      <c r="BB415" s="8"/>
      <c r="BC415" s="8" t="s">
        <v>521</v>
      </c>
      <c r="BD415" s="8" t="s">
        <v>525</v>
      </c>
      <c r="BE415" s="8" t="s">
        <v>530</v>
      </c>
      <c r="BF415" s="8"/>
      <c r="BG415" s="8"/>
      <c r="BH415" s="8"/>
      <c r="BI415" s="8"/>
      <c r="BJ415" s="8"/>
      <c r="BK415" s="8"/>
      <c r="BL415" s="8"/>
      <c r="BM415" s="8"/>
      <c r="BN415" s="8"/>
      <c r="BO415" s="8"/>
      <c r="BP415" s="8"/>
      <c r="BQ415" s="8"/>
      <c r="BR415" s="8"/>
      <c r="BS415" s="8"/>
      <c r="BT415" s="8" t="s">
        <v>668</v>
      </c>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t="s">
        <v>911</v>
      </c>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8"/>
      <c r="KA415" s="8"/>
      <c r="KB415" s="8"/>
      <c r="KC415" s="8"/>
      <c r="KD415" s="8"/>
      <c r="KE415" s="8"/>
      <c r="KF415" s="8"/>
      <c r="KG415" s="8"/>
      <c r="KH415" s="8"/>
      <c r="KI415" s="8"/>
      <c r="KJ415" s="8"/>
      <c r="KK415" s="8"/>
      <c r="KL415" s="8"/>
      <c r="KM415" s="8"/>
      <c r="KN415" s="8"/>
      <c r="KO415" s="8"/>
      <c r="KP415" s="8"/>
      <c r="KQ415" s="8"/>
      <c r="KR415" s="8"/>
      <c r="KS415" s="8"/>
      <c r="KT415" s="8"/>
      <c r="KU415" s="8"/>
      <c r="KV415" s="8"/>
      <c r="KW415" s="8"/>
      <c r="KX415" s="8"/>
      <c r="KY415" s="8"/>
      <c r="KZ415" s="8"/>
      <c r="LA415" s="8"/>
      <c r="LB415" s="8"/>
      <c r="LC415" s="8"/>
      <c r="LD415" s="8"/>
      <c r="LE415" s="8"/>
      <c r="LF415" s="8"/>
      <c r="LG415" s="8"/>
      <c r="LH415" s="8"/>
      <c r="LI415" s="8"/>
      <c r="LJ415" s="8"/>
      <c r="LK415" s="8"/>
      <c r="LL415" s="8"/>
      <c r="LM415" s="8"/>
      <c r="LN415" s="8"/>
      <c r="LO415" s="8"/>
      <c r="LP415" s="8"/>
      <c r="LQ415" s="8"/>
      <c r="LR415" s="8"/>
      <c r="LS415" s="8"/>
      <c r="LT415" s="8"/>
      <c r="LU415" s="8"/>
      <c r="LV415" s="8"/>
      <c r="LW415" s="8"/>
      <c r="LX415" s="8"/>
      <c r="LY415" s="8"/>
      <c r="LZ415" s="8"/>
      <c r="MA415" s="8"/>
      <c r="MB415" s="8"/>
      <c r="MC415" s="8"/>
      <c r="MD415" s="8"/>
      <c r="ME415" s="8"/>
      <c r="MF415" s="8" t="s">
        <v>1479</v>
      </c>
      <c r="MG415" s="8"/>
      <c r="MH415" s="8"/>
      <c r="MI415" s="8"/>
      <c r="MJ415" s="8"/>
      <c r="MK415" s="8"/>
      <c r="ML415" s="8"/>
      <c r="MM415" s="8"/>
      <c r="MN415" s="8"/>
      <c r="MO415" s="8"/>
      <c r="MP415" s="8"/>
      <c r="MQ415" s="8"/>
      <c r="MR415" s="8"/>
      <c r="MS415" s="8"/>
      <c r="MT415" s="8"/>
      <c r="MU415" s="8"/>
      <c r="MV415" s="8"/>
      <c r="MW415" s="8"/>
      <c r="MX415" s="8"/>
      <c r="MY415" s="8"/>
      <c r="MZ415" s="8"/>
      <c r="NA415" s="8"/>
      <c r="NB415" s="8"/>
      <c r="NC415" s="8"/>
      <c r="ND415" s="8"/>
      <c r="NE415" s="8"/>
      <c r="NF415" s="8" t="s">
        <v>1556</v>
      </c>
      <c r="NI415" s="8"/>
      <c r="NJ415" s="8"/>
      <c r="NK415" s="8"/>
      <c r="NL415" s="8"/>
      <c r="NM415" s="8"/>
      <c r="NN415" s="8"/>
      <c r="NO415" s="8"/>
      <c r="NP415" s="8"/>
      <c r="NQ415" s="8"/>
      <c r="NR415" s="8"/>
      <c r="NS415" s="8"/>
      <c r="NT415" s="8"/>
      <c r="NU415" s="8"/>
      <c r="NV415" s="8"/>
      <c r="NW415" s="8"/>
      <c r="NX415" s="8"/>
      <c r="NY415" s="8"/>
      <c r="NZ415" s="8"/>
      <c r="OA415" s="8"/>
      <c r="OB415" s="8"/>
      <c r="OC415" s="8"/>
      <c r="OD415" s="8"/>
      <c r="OE415" s="8"/>
      <c r="OF415" s="8"/>
      <c r="OG415" s="8"/>
      <c r="OH415" s="8"/>
      <c r="OI415" s="8"/>
      <c r="OJ415" s="8"/>
      <c r="OK415" s="8"/>
      <c r="OL415" s="8"/>
      <c r="OM415" s="8"/>
      <c r="ON415" s="8"/>
      <c r="OO415" s="8"/>
      <c r="OP415" s="8"/>
      <c r="OQ415" s="8"/>
      <c r="OR415" s="8"/>
      <c r="OS415" s="8"/>
      <c r="OT415" s="8"/>
      <c r="OU415" s="8"/>
      <c r="OV415" s="8"/>
      <c r="OW415" s="8"/>
      <c r="OX415" s="8"/>
      <c r="OY415" s="8"/>
      <c r="OZ415" s="8"/>
      <c r="PA415" s="8"/>
      <c r="PB415" s="8"/>
      <c r="PC415" s="8"/>
      <c r="PD415" s="8"/>
      <c r="PE415" s="8"/>
      <c r="PF415" s="8"/>
      <c r="PG415" s="8"/>
      <c r="PH415" s="8"/>
      <c r="PI415" s="8"/>
      <c r="PJ415" s="8"/>
      <c r="PK415" s="8"/>
      <c r="PL415" s="8"/>
      <c r="PM415" s="8"/>
      <c r="PN415" s="8"/>
      <c r="PO415" s="8"/>
      <c r="PP415" s="8"/>
      <c r="PQ415" s="8" t="s">
        <v>1739</v>
      </c>
      <c r="PR415" s="8"/>
      <c r="PS415" s="8"/>
      <c r="PT415" s="8"/>
      <c r="PU415" s="8"/>
      <c r="PV415" s="8"/>
      <c r="PW415" s="8"/>
      <c r="PX415" s="8"/>
      <c r="PY415" s="8"/>
      <c r="PZ415" s="8"/>
      <c r="QA415" s="8"/>
      <c r="QB415" s="8"/>
      <c r="QC415" s="8"/>
      <c r="QD415" s="8"/>
      <c r="QE415" s="8"/>
      <c r="QF415" s="8"/>
      <c r="QG415" s="8"/>
      <c r="QH415" s="8"/>
      <c r="QI415" s="8"/>
      <c r="QJ415" s="8"/>
      <c r="QK415" s="8"/>
      <c r="QL415" s="8"/>
      <c r="QM415" s="8"/>
      <c r="QN415" s="8" t="s">
        <v>1824</v>
      </c>
      <c r="QO415" s="8"/>
      <c r="QP415" s="8"/>
      <c r="QQ415" s="8"/>
      <c r="QR415" s="8"/>
      <c r="QS415" s="8"/>
      <c r="QT415" s="8"/>
      <c r="QU415" s="8"/>
      <c r="QV415" s="8"/>
      <c r="QW415" s="8"/>
      <c r="QX415" s="8"/>
      <c r="QY415" s="8"/>
      <c r="QZ415" s="8"/>
      <c r="RA415" s="8"/>
      <c r="RB415" s="8"/>
      <c r="RC415" s="8"/>
      <c r="RD415" s="8"/>
      <c r="RE415" s="8"/>
      <c r="RF415" s="8"/>
      <c r="RG415" s="8"/>
      <c r="RH415" s="8"/>
      <c r="RI415" s="8"/>
      <c r="RJ415" s="8"/>
      <c r="RK415" s="8"/>
      <c r="RL415" s="8"/>
      <c r="RM415" s="8"/>
      <c r="RN415" s="8"/>
      <c r="RO415" s="8"/>
      <c r="RP415" s="8"/>
      <c r="RQ415" s="8"/>
      <c r="RR415" s="8"/>
      <c r="RS415" s="8"/>
      <c r="RT415" s="8" t="s">
        <v>1911</v>
      </c>
      <c r="RU415" s="8"/>
      <c r="RV415" s="8"/>
      <c r="RW415" s="8"/>
      <c r="RX415" s="8"/>
      <c r="RY415" s="8"/>
      <c r="RZ415" s="8"/>
      <c r="SA415" s="8"/>
      <c r="SB415" s="8"/>
      <c r="SC415" s="8"/>
      <c r="SD415" s="8"/>
      <c r="SE415" s="8"/>
      <c r="SF415" s="8"/>
      <c r="SG415" s="8"/>
      <c r="SH415" s="8"/>
      <c r="SI415" s="8"/>
      <c r="SJ415" s="8" t="s">
        <v>1944</v>
      </c>
      <c r="SK415" s="8"/>
      <c r="SL415" s="8"/>
      <c r="SM415" s="8"/>
      <c r="SN415" s="8"/>
      <c r="SO415" s="8"/>
      <c r="SP415" s="8"/>
      <c r="SQ415" s="8"/>
      <c r="SR415" s="8"/>
      <c r="SS415" s="8"/>
      <c r="ST415" s="8"/>
      <c r="SU415" s="8" t="s">
        <v>1988</v>
      </c>
      <c r="SV415" s="8"/>
      <c r="SW415" s="8"/>
      <c r="SX415" s="8"/>
      <c r="SY415" s="8"/>
      <c r="SZ415" s="8"/>
      <c r="TA415" s="8"/>
      <c r="TB415" s="8"/>
      <c r="TC415" s="8"/>
      <c r="TD415" s="8"/>
      <c r="TE415" s="8"/>
      <c r="TF415" s="8"/>
      <c r="TG415" s="8"/>
      <c r="TH415" s="8"/>
      <c r="TI415" s="8"/>
      <c r="TJ415" s="8"/>
      <c r="TK415" s="8"/>
      <c r="TL415" s="8"/>
      <c r="TM415" s="8"/>
      <c r="TN415" s="8"/>
      <c r="TO415" s="8"/>
      <c r="TP415" s="8"/>
      <c r="TQ415" s="8"/>
      <c r="TR415" s="8"/>
      <c r="TS415" s="8"/>
      <c r="TT415" s="8"/>
      <c r="TU415" s="8"/>
      <c r="TV415" s="8"/>
      <c r="TW415" s="8"/>
      <c r="TX415" s="8"/>
      <c r="TY415" s="8"/>
      <c r="TZ415" s="8"/>
      <c r="UA415" s="8"/>
      <c r="UB415" s="8"/>
      <c r="UC415" s="8"/>
      <c r="UD415" s="8"/>
      <c r="UE415" s="8" t="s">
        <v>2125</v>
      </c>
      <c r="UF415" s="8"/>
      <c r="UG415" s="8" t="s">
        <v>2136</v>
      </c>
      <c r="UH415" s="8"/>
      <c r="UI415" s="8"/>
      <c r="UJ415" s="8"/>
      <c r="UK415" s="8"/>
      <c r="UL415" s="8"/>
      <c r="UM415" s="8"/>
      <c r="UN415" s="8"/>
      <c r="UO415" s="8"/>
      <c r="UP415" s="8"/>
      <c r="UQ415" s="8"/>
      <c r="UR415" s="8"/>
      <c r="US415" s="8"/>
      <c r="UT415" s="8"/>
      <c r="UU415" s="8"/>
      <c r="UV415" s="8"/>
      <c r="UW415" s="8"/>
      <c r="UX415" s="8"/>
      <c r="UY415" s="8"/>
      <c r="UZ415" s="8"/>
      <c r="VA415" s="8"/>
      <c r="VB415" s="8"/>
      <c r="VC415" s="8"/>
      <c r="VD415" s="8"/>
      <c r="VE415" s="8"/>
      <c r="VF415" s="8"/>
      <c r="VG415" s="8"/>
      <c r="VH415" s="8"/>
      <c r="VI415" s="26" t="s">
        <v>2256</v>
      </c>
      <c r="VJ415" s="26"/>
      <c r="VK415" s="8"/>
      <c r="VL415" s="8"/>
      <c r="VM415" s="8"/>
      <c r="VN415" s="8"/>
      <c r="VO415" s="8"/>
      <c r="VP415" s="8"/>
      <c r="VQ415" s="29"/>
      <c r="VR415" s="29"/>
      <c r="WA415" s="8"/>
      <c r="WD415" s="8"/>
      <c r="WE415" s="8" t="s">
        <v>668</v>
      </c>
      <c r="WF415" s="8"/>
      <c r="WJ415" s="26" t="s">
        <v>2256</v>
      </c>
      <c r="WS415" s="9" t="s">
        <v>2550</v>
      </c>
      <c r="WW415" s="9" t="s">
        <v>2858</v>
      </c>
      <c r="WY415" s="9" t="s">
        <v>2878</v>
      </c>
      <c r="XA415" s="8"/>
      <c r="XD415" s="8"/>
      <c r="XH415" s="9" t="s">
        <v>2878</v>
      </c>
      <c r="XO415" s="8"/>
      <c r="XP415" s="8"/>
      <c r="XS415" s="9" t="s">
        <v>3021</v>
      </c>
      <c r="XW415" s="9" t="s">
        <v>2992</v>
      </c>
      <c r="YT415" s="8"/>
      <c r="YU415" s="8"/>
      <c r="YV415" s="8"/>
      <c r="YW415" s="8"/>
      <c r="YX415" s="8"/>
      <c r="YZ415" s="8"/>
      <c r="ZA415" s="8"/>
      <c r="ZB415" s="8"/>
      <c r="ZC415" s="8"/>
      <c r="ZD415" s="8"/>
      <c r="ZE415" s="8"/>
      <c r="ZF415" s="8"/>
      <c r="ZG415" s="8"/>
      <c r="ZH415" s="8"/>
      <c r="ZI415" s="8"/>
      <c r="AAF415" s="9" t="s">
        <v>2810</v>
      </c>
      <c r="AAQ415" s="9" t="s">
        <v>3368</v>
      </c>
      <c r="AAT415" s="9" t="s">
        <v>2829</v>
      </c>
    </row>
    <row r="416" spans="1:722" s="9" customFormat="1" x14ac:dyDescent="0.3">
      <c r="A416" s="8" t="s">
        <v>44</v>
      </c>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t="s">
        <v>493</v>
      </c>
      <c r="AW416" s="8" t="s">
        <v>493</v>
      </c>
      <c r="AX416" s="8" t="s">
        <v>493</v>
      </c>
      <c r="AY416" s="8" t="s">
        <v>493</v>
      </c>
      <c r="AZ416" s="8" t="s">
        <v>493</v>
      </c>
      <c r="BA416" s="8" t="s">
        <v>493</v>
      </c>
      <c r="BB416" s="8"/>
      <c r="BC416" s="8" t="s">
        <v>493</v>
      </c>
      <c r="BD416" s="8" t="s">
        <v>493</v>
      </c>
      <c r="BE416" s="8" t="s">
        <v>493</v>
      </c>
      <c r="BF416" s="8"/>
      <c r="BG416" s="8"/>
      <c r="BH416" s="8"/>
      <c r="BI416" s="8"/>
      <c r="BJ416" s="8"/>
      <c r="BK416" s="8"/>
      <c r="BL416" s="8"/>
      <c r="BM416" s="8"/>
      <c r="BN416" s="8"/>
      <c r="BO416" s="8"/>
      <c r="BP416" s="8"/>
      <c r="BQ416" s="8"/>
      <c r="BR416" s="8"/>
      <c r="BS416" s="8"/>
      <c r="BT416" s="8" t="s">
        <v>493</v>
      </c>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t="s">
        <v>493</v>
      </c>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c r="JX416" s="8"/>
      <c r="JY416" s="8"/>
      <c r="JZ416" s="8"/>
      <c r="KA416" s="8"/>
      <c r="KB416" s="8"/>
      <c r="KC416" s="8"/>
      <c r="KD416" s="8"/>
      <c r="KE416" s="8"/>
      <c r="KF416" s="8"/>
      <c r="KG416" s="8"/>
      <c r="KH416" s="8"/>
      <c r="KI416" s="8"/>
      <c r="KJ416" s="8"/>
      <c r="KK416" s="8"/>
      <c r="KL416" s="8"/>
      <c r="KM416" s="8"/>
      <c r="KN416" s="8"/>
      <c r="KO416" s="8"/>
      <c r="KP416" s="8"/>
      <c r="KQ416" s="8"/>
      <c r="KR416" s="8"/>
      <c r="KS416" s="8"/>
      <c r="KT416" s="8"/>
      <c r="KU416" s="8"/>
      <c r="KV416" s="8"/>
      <c r="KW416" s="8"/>
      <c r="KX416" s="8"/>
      <c r="KY416" s="8"/>
      <c r="KZ416" s="8"/>
      <c r="LA416" s="8"/>
      <c r="LB416" s="8"/>
      <c r="LC416" s="8"/>
      <c r="LD416" s="8"/>
      <c r="LE416" s="8"/>
      <c r="LF416" s="8"/>
      <c r="LG416" s="8"/>
      <c r="LH416" s="8"/>
      <c r="LI416" s="8"/>
      <c r="LJ416" s="8"/>
      <c r="LK416" s="8"/>
      <c r="LL416" s="8"/>
      <c r="LM416" s="8"/>
      <c r="LN416" s="8"/>
      <c r="LO416" s="8"/>
      <c r="LP416" s="8"/>
      <c r="LQ416" s="8"/>
      <c r="LR416" s="8"/>
      <c r="LS416" s="8"/>
      <c r="LT416" s="8"/>
      <c r="LU416" s="8"/>
      <c r="LV416" s="8"/>
      <c r="LW416" s="8"/>
      <c r="LX416" s="8"/>
      <c r="LY416" s="8"/>
      <c r="LZ416" s="8"/>
      <c r="MA416" s="8"/>
      <c r="MB416" s="8"/>
      <c r="MC416" s="8"/>
      <c r="MD416" s="8"/>
      <c r="ME416" s="8"/>
      <c r="MF416" s="8" t="s">
        <v>493</v>
      </c>
      <c r="MG416" s="8"/>
      <c r="MH416" s="8"/>
      <c r="MI416" s="8"/>
      <c r="MJ416" s="8"/>
      <c r="MK416" s="8"/>
      <c r="ML416" s="8"/>
      <c r="MM416" s="8"/>
      <c r="MN416" s="8"/>
      <c r="MO416" s="8"/>
      <c r="MP416" s="8"/>
      <c r="MQ416" s="8"/>
      <c r="MR416" s="8"/>
      <c r="MS416" s="8"/>
      <c r="MT416" s="8"/>
      <c r="MU416" s="8"/>
      <c r="MV416" s="8"/>
      <c r="MW416" s="8"/>
      <c r="MX416" s="8"/>
      <c r="MY416" s="8"/>
      <c r="MZ416" s="8"/>
      <c r="NA416" s="8"/>
      <c r="NB416" s="8"/>
      <c r="NC416" s="8"/>
      <c r="ND416" s="8"/>
      <c r="NE416" s="8"/>
      <c r="NF416" s="8" t="s">
        <v>480</v>
      </c>
      <c r="NI416" s="8"/>
      <c r="NJ416" s="8"/>
      <c r="NK416" s="8"/>
      <c r="NL416" s="8"/>
      <c r="NM416" s="8"/>
      <c r="NN416" s="8"/>
      <c r="NO416" s="8"/>
      <c r="NP416" s="8"/>
      <c r="NQ416" s="8"/>
      <c r="NR416" s="8"/>
      <c r="NS416" s="8"/>
      <c r="NT416" s="8"/>
      <c r="NU416" s="8"/>
      <c r="NV416" s="8"/>
      <c r="NW416" s="8"/>
      <c r="NX416" s="8"/>
      <c r="NY416" s="8"/>
      <c r="NZ416" s="8"/>
      <c r="OA416" s="8"/>
      <c r="OB416" s="8"/>
      <c r="OC416" s="8"/>
      <c r="OD416" s="8"/>
      <c r="OE416" s="8"/>
      <c r="OF416" s="8"/>
      <c r="OG416" s="8"/>
      <c r="OH416" s="8"/>
      <c r="OI416" s="8"/>
      <c r="OJ416" s="8"/>
      <c r="OK416" s="8"/>
      <c r="OL416" s="8"/>
      <c r="OM416" s="8"/>
      <c r="ON416" s="8"/>
      <c r="OO416" s="8"/>
      <c r="OP416" s="8"/>
      <c r="OQ416" s="8"/>
      <c r="OR416" s="8"/>
      <c r="OS416" s="8"/>
      <c r="OT416" s="8"/>
      <c r="OU416" s="8"/>
      <c r="OV416" s="8"/>
      <c r="OW416" s="8"/>
      <c r="OX416" s="8"/>
      <c r="OY416" s="8"/>
      <c r="OZ416" s="8"/>
      <c r="PA416" s="8"/>
      <c r="PB416" s="8"/>
      <c r="PC416" s="8"/>
      <c r="PD416" s="8"/>
      <c r="PE416" s="8"/>
      <c r="PF416" s="8"/>
      <c r="PG416" s="8"/>
      <c r="PH416" s="8"/>
      <c r="PI416" s="8"/>
      <c r="PJ416" s="8"/>
      <c r="PK416" s="8"/>
      <c r="PL416" s="8"/>
      <c r="PM416" s="8"/>
      <c r="PN416" s="8"/>
      <c r="PO416" s="8"/>
      <c r="PP416" s="8"/>
      <c r="PQ416" s="8" t="s">
        <v>493</v>
      </c>
      <c r="PR416" s="8"/>
      <c r="PS416" s="8"/>
      <c r="PT416" s="8"/>
      <c r="PU416" s="8"/>
      <c r="PV416" s="8"/>
      <c r="PW416" s="8"/>
      <c r="PX416" s="8"/>
      <c r="PY416" s="8"/>
      <c r="PZ416" s="8"/>
      <c r="QA416" s="8"/>
      <c r="QB416" s="8"/>
      <c r="QC416" s="8"/>
      <c r="QD416" s="8"/>
      <c r="QE416" s="8"/>
      <c r="QF416" s="8"/>
      <c r="QG416" s="8"/>
      <c r="QH416" s="8"/>
      <c r="QI416" s="8"/>
      <c r="QJ416" s="8"/>
      <c r="QK416" s="8"/>
      <c r="QL416" s="8"/>
      <c r="QM416" s="8"/>
      <c r="QN416" s="8" t="s">
        <v>1825</v>
      </c>
      <c r="QO416" s="8"/>
      <c r="QP416" s="8"/>
      <c r="QQ416" s="8"/>
      <c r="QR416" s="8"/>
      <c r="QS416" s="8"/>
      <c r="QT416" s="8"/>
      <c r="QU416" s="8"/>
      <c r="QV416" s="8"/>
      <c r="QW416" s="8"/>
      <c r="QX416" s="8"/>
      <c r="QY416" s="8"/>
      <c r="QZ416" s="8"/>
      <c r="RA416" s="8"/>
      <c r="RB416" s="8"/>
      <c r="RC416" s="8"/>
      <c r="RD416" s="8"/>
      <c r="RE416" s="8"/>
      <c r="RF416" s="8"/>
      <c r="RG416" s="8"/>
      <c r="RH416" s="8"/>
      <c r="RI416" s="8"/>
      <c r="RJ416" s="8"/>
      <c r="RK416" s="8"/>
      <c r="RL416" s="8"/>
      <c r="RM416" s="8"/>
      <c r="RN416" s="8"/>
      <c r="RO416" s="8"/>
      <c r="RP416" s="8"/>
      <c r="RQ416" s="8"/>
      <c r="RR416" s="8"/>
      <c r="RS416" s="8"/>
      <c r="RT416" s="8" t="s">
        <v>493</v>
      </c>
      <c r="RU416" s="8"/>
      <c r="RV416" s="8"/>
      <c r="RW416" s="8"/>
      <c r="RX416" s="8"/>
      <c r="RY416" s="8"/>
      <c r="RZ416" s="8"/>
      <c r="SA416" s="8"/>
      <c r="SB416" s="8"/>
      <c r="SC416" s="8"/>
      <c r="SD416" s="8"/>
      <c r="SE416" s="8"/>
      <c r="SF416" s="8"/>
      <c r="SG416" s="8"/>
      <c r="SH416" s="8"/>
      <c r="SI416" s="8"/>
      <c r="SJ416" s="8" t="s">
        <v>493</v>
      </c>
      <c r="SK416" s="8"/>
      <c r="SL416" s="8"/>
      <c r="SM416" s="8"/>
      <c r="SN416" s="8"/>
      <c r="SO416" s="8"/>
      <c r="SP416" s="8"/>
      <c r="SQ416" s="8"/>
      <c r="SR416" s="8"/>
      <c r="SS416" s="8"/>
      <c r="ST416" s="8"/>
      <c r="SU416" s="8" t="s">
        <v>493</v>
      </c>
      <c r="SV416" s="8"/>
      <c r="SW416" s="8"/>
      <c r="SX416" s="8"/>
      <c r="SY416" s="8"/>
      <c r="SZ416" s="8"/>
      <c r="TA416" s="8"/>
      <c r="TB416" s="8"/>
      <c r="TC416" s="8"/>
      <c r="TD416" s="8"/>
      <c r="TE416" s="8"/>
      <c r="TF416" s="8"/>
      <c r="TG416" s="8"/>
      <c r="TH416" s="8"/>
      <c r="TI416" s="8"/>
      <c r="TJ416" s="8"/>
      <c r="TK416" s="8"/>
      <c r="TL416" s="8"/>
      <c r="TM416" s="8"/>
      <c r="TN416" s="8"/>
      <c r="TO416" s="8"/>
      <c r="TP416" s="8"/>
      <c r="TQ416" s="8"/>
      <c r="TR416" s="8"/>
      <c r="TS416" s="8"/>
      <c r="TT416" s="8"/>
      <c r="TU416" s="8"/>
      <c r="TV416" s="8"/>
      <c r="TW416" s="8"/>
      <c r="TX416" s="8"/>
      <c r="TY416" s="8"/>
      <c r="TZ416" s="8"/>
      <c r="UA416" s="8"/>
      <c r="UB416" s="8"/>
      <c r="UC416" s="8"/>
      <c r="UD416" s="8"/>
      <c r="UE416" s="8" t="s">
        <v>2126</v>
      </c>
      <c r="UF416" s="8"/>
      <c r="UG416" s="8" t="s">
        <v>2137</v>
      </c>
      <c r="UH416" s="8"/>
      <c r="UI416" s="8"/>
      <c r="UJ416" s="8"/>
      <c r="UK416" s="8"/>
      <c r="UL416" s="8"/>
      <c r="UM416" s="8"/>
      <c r="UN416" s="8"/>
      <c r="UO416" s="8"/>
      <c r="UP416" s="8"/>
      <c r="UQ416" s="8"/>
      <c r="UR416" s="8"/>
      <c r="US416" s="8"/>
      <c r="UT416" s="8"/>
      <c r="UU416" s="8"/>
      <c r="UV416" s="8"/>
      <c r="UW416" s="8"/>
      <c r="UX416" s="8"/>
      <c r="UY416" s="8"/>
      <c r="UZ416" s="8"/>
      <c r="VA416" s="8"/>
      <c r="VB416" s="8"/>
      <c r="VC416" s="8"/>
      <c r="VD416" s="8"/>
      <c r="VE416" s="8"/>
      <c r="VF416" s="8"/>
      <c r="VG416" s="8"/>
      <c r="VH416" s="8"/>
      <c r="VI416" s="8" t="s">
        <v>493</v>
      </c>
      <c r="VJ416" s="8"/>
      <c r="VK416" s="8"/>
      <c r="VL416" s="8"/>
      <c r="VM416" s="8"/>
      <c r="VN416" s="8"/>
      <c r="VO416" s="8"/>
      <c r="VP416" s="8"/>
      <c r="VQ416" s="8"/>
      <c r="VR416" s="8"/>
      <c r="WA416" s="8"/>
      <c r="WD416" s="8"/>
      <c r="WE416" s="8" t="s">
        <v>493</v>
      </c>
      <c r="WF416" s="8"/>
      <c r="WJ416" s="8" t="s">
        <v>493</v>
      </c>
      <c r="WS416" s="9" t="s">
        <v>493</v>
      </c>
      <c r="WW416" s="9" t="s">
        <v>493</v>
      </c>
      <c r="WY416" s="9" t="s">
        <v>493</v>
      </c>
      <c r="XA416" s="8"/>
      <c r="XD416" s="8"/>
      <c r="XH416" s="9" t="s">
        <v>493</v>
      </c>
      <c r="XO416" s="8"/>
      <c r="XP416" s="8"/>
      <c r="XS416" s="9" t="s">
        <v>493</v>
      </c>
      <c r="XW416" s="9" t="s">
        <v>493</v>
      </c>
      <c r="YT416" s="8"/>
      <c r="YU416" s="8"/>
      <c r="YV416" s="8"/>
      <c r="YW416" s="8"/>
      <c r="YX416" s="8"/>
      <c r="YZ416" s="8"/>
      <c r="ZA416" s="8"/>
      <c r="ZB416" s="8"/>
      <c r="ZC416" s="8"/>
      <c r="ZD416" s="8"/>
      <c r="ZE416" s="8"/>
      <c r="ZF416" s="8"/>
      <c r="ZG416" s="8"/>
      <c r="ZH416" s="8"/>
      <c r="ZI416" s="8"/>
      <c r="AAF416" s="9" t="s">
        <v>493</v>
      </c>
      <c r="AAQ416" s="9" t="s">
        <v>493</v>
      </c>
      <c r="AAT416" s="9" t="s">
        <v>493</v>
      </c>
    </row>
    <row r="417" spans="1:722" s="11" customFormat="1" x14ac:dyDescent="0.3">
      <c r="A417" s="10" t="s">
        <v>176</v>
      </c>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t="s">
        <v>613</v>
      </c>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10"/>
      <c r="JU417" s="10"/>
      <c r="JV417" s="10"/>
      <c r="JW417" s="10"/>
      <c r="JX417" s="10"/>
      <c r="JY417" s="10"/>
      <c r="JZ417" s="10"/>
      <c r="KA417" s="10"/>
      <c r="KB417" s="10"/>
      <c r="KC417" s="10"/>
      <c r="KD417" s="10"/>
      <c r="KE417" s="10"/>
      <c r="KF417" s="10"/>
      <c r="KG417" s="10"/>
      <c r="KH417" s="10"/>
      <c r="KI417" s="10"/>
      <c r="KJ417" s="10"/>
      <c r="KK417" s="10"/>
      <c r="KL417" s="10"/>
      <c r="KM417" s="10"/>
      <c r="KN417" s="10"/>
      <c r="KO417" s="10"/>
      <c r="KP417" s="10"/>
      <c r="KQ417" s="10"/>
      <c r="KR417" s="10"/>
      <c r="KS417" s="10"/>
      <c r="KT417" s="10"/>
      <c r="KU417" s="10"/>
      <c r="KV417" s="10"/>
      <c r="KW417" s="10"/>
      <c r="KX417" s="10"/>
      <c r="KY417" s="10"/>
      <c r="KZ417" s="10"/>
      <c r="LA417" s="10"/>
      <c r="LB417" s="10"/>
      <c r="LC417" s="10"/>
      <c r="LD417" s="10"/>
      <c r="LE417" s="10"/>
      <c r="LF417" s="10"/>
      <c r="LG417" s="10"/>
      <c r="LH417" s="10"/>
      <c r="LI417" s="10"/>
      <c r="LJ417" s="10"/>
      <c r="LK417" s="10"/>
      <c r="LL417" s="10"/>
      <c r="LM417" s="10"/>
      <c r="LN417" s="10"/>
      <c r="LO417" s="10"/>
      <c r="LP417" s="10"/>
      <c r="LQ417" s="10"/>
      <c r="LR417" s="10"/>
      <c r="LS417" s="10"/>
      <c r="LT417" s="10"/>
      <c r="LU417" s="10"/>
      <c r="LV417" s="10"/>
      <c r="LW417" s="10"/>
      <c r="LX417" s="10"/>
      <c r="LY417" s="10"/>
      <c r="LZ417" s="10"/>
      <c r="MA417" s="10"/>
      <c r="MB417" s="10"/>
      <c r="MC417" s="10"/>
      <c r="MD417" s="10"/>
      <c r="ME417" s="10"/>
      <c r="MF417" s="10" t="s">
        <v>613</v>
      </c>
      <c r="MG417" s="10"/>
      <c r="MH417" s="10"/>
      <c r="MI417" s="10"/>
      <c r="MJ417" s="10"/>
      <c r="MK417" s="10"/>
      <c r="ML417" s="10"/>
      <c r="MM417" s="10"/>
      <c r="MN417" s="10"/>
      <c r="MO417" s="10"/>
      <c r="MP417" s="10"/>
      <c r="MQ417" s="10"/>
      <c r="MR417" s="10"/>
      <c r="MS417" s="10"/>
      <c r="MT417" s="10"/>
      <c r="MU417" s="10"/>
      <c r="MV417" s="10"/>
      <c r="MW417" s="10"/>
      <c r="MX417" s="10"/>
      <c r="MY417" s="10"/>
      <c r="MZ417" s="10"/>
      <c r="NA417" s="10"/>
      <c r="NB417" s="10"/>
      <c r="NC417" s="10"/>
      <c r="ND417" s="10"/>
      <c r="NE417" s="10"/>
      <c r="NF417" s="10"/>
      <c r="NI417" s="10"/>
      <c r="NJ417" s="10"/>
      <c r="NK417" s="10"/>
      <c r="NL417" s="10"/>
      <c r="NM417" s="10"/>
      <c r="NN417" s="10"/>
      <c r="NO417" s="10"/>
      <c r="NP417" s="10"/>
      <c r="NQ417" s="10"/>
      <c r="NR417" s="10"/>
      <c r="NS417" s="10"/>
      <c r="NT417" s="10"/>
      <c r="NU417" s="10"/>
      <c r="NV417" s="10"/>
      <c r="NW417" s="10"/>
      <c r="NX417" s="10"/>
      <c r="NY417" s="10"/>
      <c r="NZ417" s="10"/>
      <c r="OA417" s="10"/>
      <c r="OB417" s="10"/>
      <c r="OC417" s="10"/>
      <c r="OD417" s="10"/>
      <c r="OE417" s="10"/>
      <c r="OF417" s="10"/>
      <c r="OG417" s="10"/>
      <c r="OH417" s="10"/>
      <c r="OI417" s="10"/>
      <c r="OJ417" s="10"/>
      <c r="OK417" s="10"/>
      <c r="OL417" s="10"/>
      <c r="OM417" s="10"/>
      <c r="ON417" s="10"/>
      <c r="OO417" s="10"/>
      <c r="OP417" s="10"/>
      <c r="OQ417" s="10"/>
      <c r="OR417" s="10"/>
      <c r="OS417" s="10"/>
      <c r="OT417" s="10"/>
      <c r="OU417" s="10"/>
      <c r="OV417" s="10"/>
      <c r="OW417" s="10"/>
      <c r="OX417" s="10"/>
      <c r="OY417" s="10"/>
      <c r="OZ417" s="10"/>
      <c r="PA417" s="10"/>
      <c r="PB417" s="10"/>
      <c r="PC417" s="10"/>
      <c r="PD417" s="10"/>
      <c r="PE417" s="10"/>
      <c r="PF417" s="10"/>
      <c r="PG417" s="10"/>
      <c r="PH417" s="10"/>
      <c r="PI417" s="10"/>
      <c r="PJ417" s="10"/>
      <c r="PK417" s="10"/>
      <c r="PL417" s="10"/>
      <c r="PM417" s="10"/>
      <c r="PN417" s="10"/>
      <c r="PO417" s="10"/>
      <c r="PP417" s="10"/>
      <c r="PQ417" s="10" t="s">
        <v>1742</v>
      </c>
      <c r="PR417" s="10"/>
      <c r="PS417" s="10"/>
      <c r="PT417" s="10"/>
      <c r="PU417" s="10"/>
      <c r="PV417" s="10"/>
      <c r="PW417" s="10"/>
      <c r="PX417" s="10"/>
      <c r="PY417" s="10"/>
      <c r="PZ417" s="10"/>
      <c r="QA417" s="10"/>
      <c r="QB417" s="10"/>
      <c r="QC417" s="10"/>
      <c r="QD417" s="10"/>
      <c r="QE417" s="10"/>
      <c r="QF417" s="10"/>
      <c r="QG417" s="10"/>
      <c r="QH417" s="10"/>
      <c r="QI417" s="10"/>
      <c r="QJ417" s="10"/>
      <c r="QK417" s="10"/>
      <c r="QL417" s="10"/>
      <c r="QM417" s="10"/>
      <c r="QN417" s="10"/>
      <c r="QO417" s="10"/>
      <c r="QP417" s="10"/>
      <c r="QQ417" s="10"/>
      <c r="QR417" s="10"/>
      <c r="QS417" s="10"/>
      <c r="QT417" s="10"/>
      <c r="QU417" s="10"/>
      <c r="QV417" s="10"/>
      <c r="QW417" s="10"/>
      <c r="QX417" s="10"/>
      <c r="QY417" s="10"/>
      <c r="QZ417" s="10"/>
      <c r="RA417" s="10"/>
      <c r="RB417" s="10"/>
      <c r="RC417" s="10"/>
      <c r="RD417" s="10"/>
      <c r="RE417" s="10"/>
      <c r="RF417" s="10"/>
      <c r="RG417" s="10"/>
      <c r="RH417" s="10"/>
      <c r="RI417" s="10"/>
      <c r="RJ417" s="10"/>
      <c r="RK417" s="10"/>
      <c r="RL417" s="10"/>
      <c r="RM417" s="10"/>
      <c r="RN417" s="10"/>
      <c r="RO417" s="10"/>
      <c r="RP417" s="10"/>
      <c r="RQ417" s="10"/>
      <c r="RR417" s="10"/>
      <c r="RS417" s="10"/>
      <c r="RT417" s="10"/>
      <c r="RU417" s="10"/>
      <c r="RV417" s="10"/>
      <c r="RW417" s="10"/>
      <c r="RX417" s="10"/>
      <c r="RY417" s="10"/>
      <c r="RZ417" s="10"/>
      <c r="SA417" s="10"/>
      <c r="SB417" s="10"/>
      <c r="SC417" s="10"/>
      <c r="SD417" s="10"/>
      <c r="SE417" s="10"/>
      <c r="SF417" s="10"/>
      <c r="SG417" s="10"/>
      <c r="SH417" s="10"/>
      <c r="SI417" s="10"/>
      <c r="SJ417" s="10" t="s">
        <v>1948</v>
      </c>
      <c r="SK417" s="10"/>
      <c r="SL417" s="10"/>
      <c r="SM417" s="10"/>
      <c r="SN417" s="10"/>
      <c r="SO417" s="10"/>
      <c r="SP417" s="10"/>
      <c r="SQ417" s="10"/>
      <c r="SR417" s="10"/>
      <c r="SS417" s="10"/>
      <c r="ST417" s="10"/>
      <c r="SU417" s="10" t="s">
        <v>1991</v>
      </c>
      <c r="SV417" s="10"/>
      <c r="SW417" s="10"/>
      <c r="SX417" s="10"/>
      <c r="SY417" s="10"/>
      <c r="SZ417" s="10"/>
      <c r="TA417" s="10"/>
      <c r="TB417" s="10"/>
      <c r="TC417" s="10"/>
      <c r="TD417" s="10"/>
      <c r="TE417" s="10"/>
      <c r="TF417" s="10"/>
      <c r="TG417" s="10"/>
      <c r="TH417" s="10"/>
      <c r="TI417" s="10"/>
      <c r="TJ417" s="10"/>
      <c r="TK417" s="10"/>
      <c r="TL417" s="10"/>
      <c r="TM417" s="10"/>
      <c r="TN417" s="10"/>
      <c r="TO417" s="10"/>
      <c r="TP417" s="10"/>
      <c r="TQ417" s="10"/>
      <c r="TR417" s="10"/>
      <c r="TS417" s="10"/>
      <c r="TT417" s="10"/>
      <c r="TU417" s="10"/>
      <c r="TV417" s="10"/>
      <c r="TW417" s="10"/>
      <c r="TX417" s="10"/>
      <c r="TY417" s="10"/>
      <c r="TZ417" s="10"/>
      <c r="UA417" s="10"/>
      <c r="UB417" s="10"/>
      <c r="UC417" s="10"/>
      <c r="UD417" s="10"/>
      <c r="UE417" s="10"/>
      <c r="UF417" s="10"/>
      <c r="UG417" s="10"/>
      <c r="UH417" s="10"/>
      <c r="UI417" s="10"/>
      <c r="UJ417" s="10"/>
      <c r="UK417" s="10"/>
      <c r="UL417" s="10"/>
      <c r="UM417" s="10"/>
      <c r="UN417" s="10"/>
      <c r="UO417" s="10"/>
      <c r="UP417" s="10"/>
      <c r="UQ417" s="10"/>
      <c r="UR417" s="10"/>
      <c r="US417" s="10"/>
      <c r="UT417" s="10"/>
      <c r="UU417" s="10"/>
      <c r="UV417" s="10"/>
      <c r="UW417" s="10"/>
      <c r="UX417" s="10"/>
      <c r="UY417" s="10"/>
      <c r="UZ417" s="10"/>
      <c r="VA417" s="10"/>
      <c r="VB417" s="10"/>
      <c r="VC417" s="10"/>
      <c r="VD417" s="10"/>
      <c r="VE417" s="10"/>
      <c r="VF417" s="10"/>
      <c r="VG417" s="10"/>
      <c r="VH417" s="10"/>
      <c r="VI417" s="27" t="s">
        <v>629</v>
      </c>
      <c r="VJ417" s="27"/>
      <c r="VK417" s="10"/>
      <c r="VL417" s="10"/>
      <c r="VM417" s="10"/>
      <c r="VN417" s="10"/>
      <c r="VO417" s="10"/>
      <c r="VP417" s="10"/>
      <c r="WA417" s="10"/>
      <c r="WD417" s="10"/>
      <c r="WE417" s="10" t="s">
        <v>2436</v>
      </c>
      <c r="WF417" s="10"/>
      <c r="WJ417" s="27" t="s">
        <v>629</v>
      </c>
      <c r="WS417" s="11" t="s">
        <v>2587</v>
      </c>
      <c r="WW417" s="11" t="s">
        <v>2845</v>
      </c>
      <c r="WY417" s="11" t="s">
        <v>2868</v>
      </c>
      <c r="XA417" s="10"/>
      <c r="XD417" s="10"/>
      <c r="XH417" s="11" t="s">
        <v>2868</v>
      </c>
      <c r="XO417" s="10"/>
      <c r="XP417" s="10"/>
      <c r="XS417" s="11" t="s">
        <v>644</v>
      </c>
      <c r="YT417" s="10"/>
      <c r="YU417" s="10"/>
      <c r="YV417" s="10"/>
      <c r="YW417" s="10"/>
      <c r="YX417" s="10"/>
      <c r="YZ417" s="10"/>
      <c r="ZA417" s="10"/>
      <c r="ZB417" s="10"/>
      <c r="ZC417" s="10"/>
      <c r="ZD417" s="10"/>
      <c r="ZE417" s="10"/>
      <c r="ZF417" s="10"/>
      <c r="ZG417" s="10"/>
      <c r="ZH417" s="10"/>
      <c r="ZI417" s="10"/>
      <c r="AAF417" s="11" t="s">
        <v>2814</v>
      </c>
      <c r="AAT417" s="11" t="s">
        <v>2818</v>
      </c>
    </row>
    <row r="418" spans="1:722" s="9" customFormat="1" x14ac:dyDescent="0.3">
      <c r="A418" s="8" t="s">
        <v>311</v>
      </c>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c r="JY418" s="8"/>
      <c r="JZ418" s="8"/>
      <c r="KA418" s="8"/>
      <c r="KB418" s="8"/>
      <c r="KC418" s="8"/>
      <c r="KD418" s="8"/>
      <c r="KE418" s="8"/>
      <c r="KF418" s="8"/>
      <c r="KG418" s="8"/>
      <c r="KH418" s="8"/>
      <c r="KI418" s="8"/>
      <c r="KJ418" s="8"/>
      <c r="KK418" s="8"/>
      <c r="KL418" s="8"/>
      <c r="KM418" s="8"/>
      <c r="KN418" s="8"/>
      <c r="KO418" s="8"/>
      <c r="KP418" s="8"/>
      <c r="KQ418" s="8"/>
      <c r="KR418" s="8"/>
      <c r="KS418" s="8"/>
      <c r="KT418" s="8"/>
      <c r="KU418" s="8"/>
      <c r="KV418" s="8"/>
      <c r="KW418" s="8"/>
      <c r="KX418" s="8"/>
      <c r="KY418" s="8"/>
      <c r="KZ418" s="8"/>
      <c r="LA418" s="8"/>
      <c r="LB418" s="8"/>
      <c r="LC418" s="8"/>
      <c r="LD418" s="8"/>
      <c r="LE418" s="8"/>
      <c r="LF418" s="8"/>
      <c r="LG418" s="8"/>
      <c r="LH418" s="8"/>
      <c r="LI418" s="8"/>
      <c r="LJ418" s="8"/>
      <c r="LK418" s="8"/>
      <c r="LL418" s="8"/>
      <c r="LM418" s="8"/>
      <c r="LN418" s="8"/>
      <c r="LO418" s="8"/>
      <c r="LP418" s="8"/>
      <c r="LQ418" s="8"/>
      <c r="LR418" s="8"/>
      <c r="LS418" s="8"/>
      <c r="LT418" s="8"/>
      <c r="LU418" s="8"/>
      <c r="LV418" s="8"/>
      <c r="LW418" s="8"/>
      <c r="LX418" s="8"/>
      <c r="LY418" s="8"/>
      <c r="LZ418" s="8"/>
      <c r="MA418" s="8"/>
      <c r="MB418" s="8"/>
      <c r="MC418" s="8"/>
      <c r="MD418" s="8"/>
      <c r="ME418" s="8"/>
      <c r="MF418" s="8"/>
      <c r="MG418" s="8"/>
      <c r="MH418" s="8"/>
      <c r="MI418" s="8"/>
      <c r="MJ418" s="8"/>
      <c r="MK418" s="8"/>
      <c r="ML418" s="8"/>
      <c r="MM418" s="8"/>
      <c r="MN418" s="8"/>
      <c r="MO418" s="8"/>
      <c r="MP418" s="8"/>
      <c r="MQ418" s="8"/>
      <c r="MR418" s="8"/>
      <c r="MS418" s="8"/>
      <c r="MT418" s="8"/>
      <c r="MU418" s="8"/>
      <c r="MV418" s="8"/>
      <c r="MW418" s="8"/>
      <c r="MX418" s="8"/>
      <c r="MY418" s="8"/>
      <c r="MZ418" s="8"/>
      <c r="NA418" s="8"/>
      <c r="NB418" s="8"/>
      <c r="NC418" s="8"/>
      <c r="ND418" s="8"/>
      <c r="NE418" s="8"/>
      <c r="NF418" s="8"/>
      <c r="NI418" s="8"/>
      <c r="NJ418" s="8"/>
      <c r="NK418" s="8"/>
      <c r="NL418" s="8"/>
      <c r="NM418" s="8"/>
      <c r="NN418" s="8"/>
      <c r="NO418" s="8"/>
      <c r="NP418" s="8"/>
      <c r="NQ418" s="8"/>
      <c r="NR418" s="8"/>
      <c r="NS418" s="8"/>
      <c r="NT418" s="8"/>
      <c r="NU418" s="8"/>
      <c r="NV418" s="8"/>
      <c r="NW418" s="8"/>
      <c r="NX418" s="8"/>
      <c r="NY418" s="8"/>
      <c r="NZ418" s="8"/>
      <c r="OA418" s="8"/>
      <c r="OB418" s="8"/>
      <c r="OC418" s="8"/>
      <c r="OD418" s="8"/>
      <c r="OE418" s="8"/>
      <c r="OF418" s="8"/>
      <c r="OG418" s="8"/>
      <c r="OH418" s="8"/>
      <c r="OI418" s="8"/>
      <c r="OJ418" s="8"/>
      <c r="OK418" s="8"/>
      <c r="OL418" s="8"/>
      <c r="OM418" s="8"/>
      <c r="ON418" s="8"/>
      <c r="OO418" s="8"/>
      <c r="OP418" s="8"/>
      <c r="OQ418" s="8"/>
      <c r="OR418" s="8"/>
      <c r="OS418" s="8"/>
      <c r="OT418" s="8"/>
      <c r="OU418" s="8"/>
      <c r="OV418" s="8"/>
      <c r="OW418" s="8"/>
      <c r="OX418" s="8"/>
      <c r="OY418" s="8"/>
      <c r="OZ418" s="8"/>
      <c r="PA418" s="8"/>
      <c r="PB418" s="8"/>
      <c r="PC418" s="8"/>
      <c r="PD418" s="8"/>
      <c r="PE418" s="8"/>
      <c r="PF418" s="8"/>
      <c r="PG418" s="8"/>
      <c r="PH418" s="8"/>
      <c r="PI418" s="8"/>
      <c r="PJ418" s="8"/>
      <c r="PK418" s="8"/>
      <c r="PL418" s="8"/>
      <c r="PM418" s="8"/>
      <c r="PN418" s="8"/>
      <c r="PO418" s="8"/>
      <c r="PP418" s="8"/>
      <c r="PQ418" s="8"/>
      <c r="PR418" s="8"/>
      <c r="PS418" s="8"/>
      <c r="PT418" s="8"/>
      <c r="PU418" s="8"/>
      <c r="PV418" s="8"/>
      <c r="PW418" s="8"/>
      <c r="PX418" s="8"/>
      <c r="PY418" s="8"/>
      <c r="PZ418" s="8"/>
      <c r="QA418" s="8"/>
      <c r="QB418" s="8"/>
      <c r="QC418" s="8"/>
      <c r="QD418" s="8"/>
      <c r="QE418" s="8"/>
      <c r="QF418" s="8"/>
      <c r="QG418" s="8"/>
      <c r="QH418" s="8"/>
      <c r="QI418" s="8"/>
      <c r="QJ418" s="8"/>
      <c r="QK418" s="8"/>
      <c r="QL418" s="8"/>
      <c r="QM418" s="8"/>
      <c r="QN418" s="8"/>
      <c r="QO418" s="8"/>
      <c r="QP418" s="8"/>
      <c r="QQ418" s="8"/>
      <c r="QR418" s="8"/>
      <c r="QS418" s="8"/>
      <c r="QT418" s="8"/>
      <c r="QU418" s="8"/>
      <c r="QV418" s="8"/>
      <c r="QW418" s="8"/>
      <c r="QX418" s="8"/>
      <c r="QY418" s="8"/>
      <c r="QZ418" s="8"/>
      <c r="RA418" s="8"/>
      <c r="RB418" s="8"/>
      <c r="RC418" s="8"/>
      <c r="RD418" s="8"/>
      <c r="RE418" s="8"/>
      <c r="RF418" s="8"/>
      <c r="RG418" s="8"/>
      <c r="RH418" s="8"/>
      <c r="RI418" s="8"/>
      <c r="RJ418" s="8"/>
      <c r="RK418" s="8"/>
      <c r="RL418" s="8"/>
      <c r="RM418" s="8"/>
      <c r="RN418" s="8"/>
      <c r="RO418" s="8"/>
      <c r="RP418" s="8"/>
      <c r="RQ418" s="8"/>
      <c r="RR418" s="8"/>
      <c r="RS418" s="8"/>
      <c r="RT418" s="8"/>
      <c r="RU418" s="8"/>
      <c r="RV418" s="8"/>
      <c r="RW418" s="8"/>
      <c r="RX418" s="8"/>
      <c r="RY418" s="8"/>
      <c r="RZ418" s="8"/>
      <c r="SA418" s="8"/>
      <c r="SB418" s="8"/>
      <c r="SC418" s="8"/>
      <c r="SD418" s="8"/>
      <c r="SE418" s="8"/>
      <c r="SF418" s="8"/>
      <c r="SG418" s="8"/>
      <c r="SH418" s="8"/>
      <c r="SI418" s="8"/>
      <c r="SJ418" s="8"/>
      <c r="SK418" s="8"/>
      <c r="SL418" s="8"/>
      <c r="SM418" s="8"/>
      <c r="SN418" s="8"/>
      <c r="SO418" s="8"/>
      <c r="SP418" s="8"/>
      <c r="SQ418" s="8"/>
      <c r="SR418" s="8"/>
      <c r="SS418" s="8"/>
      <c r="ST418" s="8"/>
      <c r="SU418" s="8">
        <v>4</v>
      </c>
      <c r="SV418" s="8"/>
      <c r="SW418" s="8"/>
      <c r="SX418" s="8"/>
      <c r="SY418" s="8"/>
      <c r="SZ418" s="8"/>
      <c r="TA418" s="8"/>
      <c r="TB418" s="8"/>
      <c r="TC418" s="8"/>
      <c r="TD418" s="8"/>
      <c r="TE418" s="8"/>
      <c r="TF418" s="8"/>
      <c r="TG418" s="8"/>
      <c r="TH418" s="8"/>
      <c r="TI418" s="8"/>
      <c r="TJ418" s="8"/>
      <c r="TK418" s="8"/>
      <c r="TL418" s="8"/>
      <c r="TM418" s="8"/>
      <c r="TN418" s="8"/>
      <c r="TO418" s="8"/>
      <c r="TP418" s="8"/>
      <c r="TQ418" s="8"/>
      <c r="TR418" s="8"/>
      <c r="TS418" s="8"/>
      <c r="TT418" s="8"/>
      <c r="TU418" s="8"/>
      <c r="TV418" s="8"/>
      <c r="TW418" s="8"/>
      <c r="TX418" s="8"/>
      <c r="TY418" s="8"/>
      <c r="TZ418" s="8"/>
      <c r="UA418" s="8"/>
      <c r="UB418" s="8"/>
      <c r="UC418" s="8"/>
      <c r="UD418" s="8"/>
      <c r="UE418" s="8">
        <v>2</v>
      </c>
      <c r="UF418" s="8"/>
      <c r="UG418" s="8">
        <v>2</v>
      </c>
      <c r="UH418" s="8"/>
      <c r="UI418" s="8"/>
      <c r="UJ418" s="8"/>
      <c r="UK418" s="8"/>
      <c r="UL418" s="8"/>
      <c r="UM418" s="8"/>
      <c r="UN418" s="8"/>
      <c r="UO418" s="8"/>
      <c r="UP418" s="8"/>
      <c r="UQ418" s="8"/>
      <c r="UR418" s="8"/>
      <c r="US418" s="8"/>
      <c r="UT418" s="8"/>
      <c r="UU418" s="8"/>
      <c r="UV418" s="8"/>
      <c r="UW418" s="8"/>
      <c r="UX418" s="8"/>
      <c r="UY418" s="8"/>
      <c r="UZ418" s="8"/>
      <c r="VA418" s="8"/>
      <c r="VB418" s="8"/>
      <c r="VC418" s="8"/>
      <c r="VD418" s="8"/>
      <c r="VE418" s="8"/>
      <c r="VF418" s="8"/>
      <c r="VG418" s="8"/>
      <c r="VH418" s="8"/>
      <c r="VI418" s="8"/>
      <c r="VJ418" s="8"/>
      <c r="VK418" s="8"/>
      <c r="VL418" s="8"/>
      <c r="VM418" s="8"/>
      <c r="VN418" s="8"/>
      <c r="VO418" s="8"/>
      <c r="VP418" s="8"/>
      <c r="WA418" s="8"/>
      <c r="WD418" s="8"/>
      <c r="WE418" s="8"/>
      <c r="WF418" s="8"/>
      <c r="WJ418" s="8"/>
      <c r="WS418" s="9">
        <v>6</v>
      </c>
      <c r="XA418" s="8"/>
      <c r="XD418" s="8"/>
      <c r="XO418" s="8"/>
      <c r="XP418" s="8"/>
      <c r="XS418" s="9">
        <v>1</v>
      </c>
      <c r="YT418" s="8"/>
      <c r="YU418" s="8"/>
      <c r="YV418" s="8"/>
      <c r="YW418" s="8"/>
      <c r="YX418" s="8"/>
      <c r="YZ418" s="8"/>
      <c r="ZA418" s="8"/>
      <c r="ZB418" s="8"/>
      <c r="ZC418" s="8"/>
      <c r="ZD418" s="8"/>
      <c r="ZE418" s="8"/>
      <c r="ZF418" s="8"/>
      <c r="ZG418" s="8"/>
      <c r="ZH418" s="8"/>
      <c r="ZI418" s="8"/>
    </row>
    <row r="419" spans="1:722" s="9" customFormat="1" x14ac:dyDescent="0.3">
      <c r="A419" s="8" t="s">
        <v>177</v>
      </c>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t="s">
        <v>698</v>
      </c>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8"/>
      <c r="KA419" s="8"/>
      <c r="KB419" s="8"/>
      <c r="KC419" s="8"/>
      <c r="KD419" s="8"/>
      <c r="KE419" s="8"/>
      <c r="KF419" s="8"/>
      <c r="KG419" s="8"/>
      <c r="KH419" s="8"/>
      <c r="KI419" s="8"/>
      <c r="KJ419" s="8"/>
      <c r="KK419" s="8"/>
      <c r="KL419" s="8"/>
      <c r="KM419" s="8"/>
      <c r="KN419" s="8"/>
      <c r="KO419" s="8"/>
      <c r="KP419" s="8"/>
      <c r="KQ419" s="8"/>
      <c r="KR419" s="8"/>
      <c r="KS419" s="8"/>
      <c r="KT419" s="8"/>
      <c r="KU419" s="8"/>
      <c r="KV419" s="8"/>
      <c r="KW419" s="8"/>
      <c r="KX419" s="8"/>
      <c r="KY419" s="8"/>
      <c r="KZ419" s="8"/>
      <c r="LA419" s="8"/>
      <c r="LB419" s="8"/>
      <c r="LC419" s="8"/>
      <c r="LD419" s="8"/>
      <c r="LE419" s="8"/>
      <c r="LF419" s="8"/>
      <c r="LG419" s="8"/>
      <c r="LH419" s="8"/>
      <c r="LI419" s="8"/>
      <c r="LJ419" s="8"/>
      <c r="LK419" s="8"/>
      <c r="LL419" s="8"/>
      <c r="LM419" s="8"/>
      <c r="LN419" s="8"/>
      <c r="LO419" s="8"/>
      <c r="LP419" s="8"/>
      <c r="LQ419" s="8"/>
      <c r="LR419" s="8"/>
      <c r="LS419" s="8"/>
      <c r="LT419" s="8"/>
      <c r="LU419" s="8"/>
      <c r="LV419" s="8"/>
      <c r="LW419" s="8"/>
      <c r="LX419" s="8"/>
      <c r="LY419" s="8"/>
      <c r="LZ419" s="8"/>
      <c r="MA419" s="8"/>
      <c r="MB419" s="8"/>
      <c r="MC419" s="8"/>
      <c r="MD419" s="8"/>
      <c r="ME419" s="8"/>
      <c r="MF419" s="8" t="s">
        <v>1484</v>
      </c>
      <c r="MG419" s="8"/>
      <c r="MH419" s="8"/>
      <c r="MI419" s="8"/>
      <c r="MJ419" s="8"/>
      <c r="MK419" s="8"/>
      <c r="ML419" s="8"/>
      <c r="MM419" s="8"/>
      <c r="MN419" s="8"/>
      <c r="MO419" s="8"/>
      <c r="MP419" s="8"/>
      <c r="MQ419" s="8"/>
      <c r="MR419" s="8"/>
      <c r="MS419" s="8"/>
      <c r="MT419" s="8"/>
      <c r="MU419" s="8"/>
      <c r="MV419" s="8"/>
      <c r="MW419" s="8"/>
      <c r="MX419" s="8"/>
      <c r="MY419" s="8"/>
      <c r="MZ419" s="8"/>
      <c r="NA419" s="8"/>
      <c r="NB419" s="8"/>
      <c r="NC419" s="8"/>
      <c r="ND419" s="8"/>
      <c r="NE419" s="8"/>
      <c r="NF419" s="8"/>
      <c r="NI419" s="8"/>
      <c r="NJ419" s="8"/>
      <c r="NK419" s="8"/>
      <c r="NL419" s="8"/>
      <c r="NM419" s="8"/>
      <c r="NN419" s="8"/>
      <c r="NO419" s="8"/>
      <c r="NP419" s="8"/>
      <c r="NQ419" s="8"/>
      <c r="NR419" s="8"/>
      <c r="NS419" s="8"/>
      <c r="NT419" s="8"/>
      <c r="NU419" s="8"/>
      <c r="NV419" s="8"/>
      <c r="NW419" s="8"/>
      <c r="NX419" s="8"/>
      <c r="NY419" s="8"/>
      <c r="NZ419" s="8"/>
      <c r="OA419" s="8"/>
      <c r="OB419" s="8"/>
      <c r="OC419" s="8"/>
      <c r="OD419" s="8"/>
      <c r="OE419" s="8"/>
      <c r="OF419" s="8"/>
      <c r="OG419" s="8"/>
      <c r="OH419" s="8"/>
      <c r="OI419" s="8"/>
      <c r="OJ419" s="8"/>
      <c r="OK419" s="8"/>
      <c r="OL419" s="8"/>
      <c r="OM419" s="8"/>
      <c r="ON419" s="8"/>
      <c r="OO419" s="8"/>
      <c r="OP419" s="8"/>
      <c r="OQ419" s="8"/>
      <c r="OR419" s="8"/>
      <c r="OS419" s="8"/>
      <c r="OT419" s="8"/>
      <c r="OU419" s="8"/>
      <c r="OV419" s="8"/>
      <c r="OW419" s="8"/>
      <c r="OX419" s="8"/>
      <c r="OY419" s="8"/>
      <c r="OZ419" s="8"/>
      <c r="PA419" s="8"/>
      <c r="PB419" s="8"/>
      <c r="PC419" s="8"/>
      <c r="PD419" s="8"/>
      <c r="PE419" s="8"/>
      <c r="PF419" s="8"/>
      <c r="PG419" s="8"/>
      <c r="PH419" s="8"/>
      <c r="PI419" s="8"/>
      <c r="PJ419" s="8"/>
      <c r="PK419" s="8"/>
      <c r="PL419" s="8"/>
      <c r="PM419" s="8"/>
      <c r="PN419" s="8"/>
      <c r="PO419" s="8"/>
      <c r="PP419" s="8"/>
      <c r="PQ419" s="8" t="s">
        <v>1747</v>
      </c>
      <c r="PR419" s="8"/>
      <c r="PS419" s="8"/>
      <c r="PT419" s="8"/>
      <c r="PU419" s="8"/>
      <c r="PV419" s="8"/>
      <c r="PW419" s="8"/>
      <c r="PX419" s="8"/>
      <c r="PY419" s="8"/>
      <c r="PZ419" s="8"/>
      <c r="QA419" s="8"/>
      <c r="QB419" s="8"/>
      <c r="QC419" s="8"/>
      <c r="QD419" s="8"/>
      <c r="QE419" s="8"/>
      <c r="QF419" s="8"/>
      <c r="QG419" s="8"/>
      <c r="QH419" s="8"/>
      <c r="QI419" s="8"/>
      <c r="QJ419" s="8"/>
      <c r="QK419" s="8"/>
      <c r="QL419" s="8"/>
      <c r="QM419" s="8"/>
      <c r="QN419" s="8"/>
      <c r="QO419" s="8"/>
      <c r="QP419" s="8"/>
      <c r="QQ419" s="8"/>
      <c r="QR419" s="8"/>
      <c r="QS419" s="8"/>
      <c r="QT419" s="8"/>
      <c r="QU419" s="8"/>
      <c r="QV419" s="8"/>
      <c r="QW419" s="8"/>
      <c r="QX419" s="8"/>
      <c r="QY419" s="8"/>
      <c r="QZ419" s="8"/>
      <c r="RA419" s="8"/>
      <c r="RB419" s="8"/>
      <c r="RC419" s="8"/>
      <c r="RD419" s="8"/>
      <c r="RE419" s="8"/>
      <c r="RF419" s="8"/>
      <c r="RG419" s="8"/>
      <c r="RH419" s="8"/>
      <c r="RI419" s="8"/>
      <c r="RJ419" s="8"/>
      <c r="RK419" s="8"/>
      <c r="RL419" s="8"/>
      <c r="RM419" s="8"/>
      <c r="RN419" s="8"/>
      <c r="RO419" s="8"/>
      <c r="RP419" s="8"/>
      <c r="RQ419" s="8"/>
      <c r="RR419" s="8"/>
      <c r="RS419" s="8"/>
      <c r="RT419" s="8"/>
      <c r="RU419" s="8"/>
      <c r="RV419" s="8"/>
      <c r="RW419" s="8"/>
      <c r="RX419" s="8"/>
      <c r="RY419" s="8"/>
      <c r="RZ419" s="8"/>
      <c r="SA419" s="8"/>
      <c r="SB419" s="8"/>
      <c r="SC419" s="8"/>
      <c r="SD419" s="8"/>
      <c r="SE419" s="8"/>
      <c r="SF419" s="8"/>
      <c r="SG419" s="8"/>
      <c r="SH419" s="8"/>
      <c r="SI419" s="8"/>
      <c r="SJ419" s="8" t="s">
        <v>1952</v>
      </c>
      <c r="SK419" s="8"/>
      <c r="SL419" s="8"/>
      <c r="SM419" s="8"/>
      <c r="SN419" s="8"/>
      <c r="SO419" s="8"/>
      <c r="SP419" s="8"/>
      <c r="SQ419" s="8"/>
      <c r="SR419" s="8"/>
      <c r="SS419" s="8"/>
      <c r="ST419" s="8"/>
      <c r="SU419" s="8" t="s">
        <v>1997</v>
      </c>
      <c r="SV419" s="8"/>
      <c r="SW419" s="8"/>
      <c r="SX419" s="8"/>
      <c r="SY419" s="8"/>
      <c r="SZ419" s="8"/>
      <c r="TA419" s="8"/>
      <c r="TB419" s="8"/>
      <c r="TC419" s="8"/>
      <c r="TD419" s="8"/>
      <c r="TE419" s="8"/>
      <c r="TF419" s="8"/>
      <c r="TG419" s="8"/>
      <c r="TH419" s="8"/>
      <c r="TI419" s="8"/>
      <c r="TJ419" s="8"/>
      <c r="TK419" s="8"/>
      <c r="TL419" s="8"/>
      <c r="TM419" s="8"/>
      <c r="TN419" s="8"/>
      <c r="TO419" s="8"/>
      <c r="TP419" s="8"/>
      <c r="TQ419" s="8"/>
      <c r="TR419" s="8"/>
      <c r="TS419" s="8"/>
      <c r="TT419" s="8"/>
      <c r="TU419" s="8"/>
      <c r="TV419" s="8"/>
      <c r="TW419" s="8"/>
      <c r="TX419" s="8"/>
      <c r="TY419" s="8"/>
      <c r="TZ419" s="8"/>
      <c r="UA419" s="8"/>
      <c r="UB419" s="8"/>
      <c r="UC419" s="8"/>
      <c r="UD419" s="8"/>
      <c r="UE419" s="8" t="s">
        <v>2125</v>
      </c>
      <c r="UF419" s="8"/>
      <c r="UG419" s="8" t="s">
        <v>2136</v>
      </c>
      <c r="UH419" s="8"/>
      <c r="UI419" s="8"/>
      <c r="UJ419" s="8"/>
      <c r="UK419" s="8"/>
      <c r="UL419" s="8"/>
      <c r="UM419" s="8"/>
      <c r="UN419" s="8"/>
      <c r="UO419" s="8"/>
      <c r="UP419" s="8"/>
      <c r="UQ419" s="8"/>
      <c r="UR419" s="8"/>
      <c r="US419" s="8"/>
      <c r="UT419" s="8"/>
      <c r="UU419" s="8"/>
      <c r="UV419" s="8"/>
      <c r="UW419" s="8"/>
      <c r="UX419" s="8"/>
      <c r="UY419" s="8"/>
      <c r="UZ419" s="8"/>
      <c r="VA419" s="8"/>
      <c r="VB419" s="8"/>
      <c r="VC419" s="8"/>
      <c r="VD419" s="8"/>
      <c r="VE419" s="8"/>
      <c r="VF419" s="8"/>
      <c r="VG419" s="8"/>
      <c r="VH419" s="8"/>
      <c r="VI419" s="26" t="s">
        <v>2255</v>
      </c>
      <c r="VJ419" s="26"/>
      <c r="VK419" s="8"/>
      <c r="VL419" s="8"/>
      <c r="VM419" s="8"/>
      <c r="VN419" s="8"/>
      <c r="VO419" s="8"/>
      <c r="VP419" s="8"/>
      <c r="VQ419" s="29"/>
      <c r="VR419" s="29"/>
      <c r="WA419" s="8"/>
      <c r="WD419" s="8"/>
      <c r="WE419" s="8" t="s">
        <v>698</v>
      </c>
      <c r="WF419" s="8"/>
      <c r="WJ419" s="26" t="s">
        <v>2255</v>
      </c>
      <c r="WS419" s="9" t="s">
        <v>2551</v>
      </c>
      <c r="WW419" s="9" t="s">
        <v>2859</v>
      </c>
      <c r="WY419" s="9" t="s">
        <v>2879</v>
      </c>
      <c r="XA419" s="8"/>
      <c r="XD419" s="8"/>
      <c r="XH419" s="9" t="s">
        <v>2879</v>
      </c>
      <c r="XO419" s="8"/>
      <c r="XP419" s="8"/>
      <c r="XS419" s="9" t="s">
        <v>3021</v>
      </c>
      <c r="YT419" s="8"/>
      <c r="YU419" s="8"/>
      <c r="YV419" s="8"/>
      <c r="YW419" s="8"/>
      <c r="YX419" s="8"/>
      <c r="YZ419" s="8"/>
      <c r="ZA419" s="8"/>
      <c r="ZB419" s="8"/>
      <c r="ZC419" s="8"/>
      <c r="ZD419" s="8"/>
      <c r="ZE419" s="8"/>
      <c r="ZF419" s="8"/>
      <c r="ZG419" s="8"/>
      <c r="ZH419" s="8"/>
      <c r="ZI419" s="8"/>
      <c r="AAF419" s="9" t="s">
        <v>2811</v>
      </c>
      <c r="AAQ419" s="9" t="s">
        <v>3369</v>
      </c>
      <c r="AAT419" s="9" t="s">
        <v>2830</v>
      </c>
    </row>
    <row r="420" spans="1:722" s="9" customFormat="1" x14ac:dyDescent="0.3">
      <c r="A420" s="8" t="s">
        <v>178</v>
      </c>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t="s">
        <v>493</v>
      </c>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c r="IY420" s="8"/>
      <c r="IZ420" s="8"/>
      <c r="JA420" s="8"/>
      <c r="JB420" s="8"/>
      <c r="JC420" s="8"/>
      <c r="JD420" s="8"/>
      <c r="JE420" s="8"/>
      <c r="JF420" s="8"/>
      <c r="JG420" s="8"/>
      <c r="JH420" s="8"/>
      <c r="JI420" s="8"/>
      <c r="JJ420" s="8"/>
      <c r="JK420" s="8"/>
      <c r="JL420" s="8"/>
      <c r="JM420" s="8"/>
      <c r="JN420" s="8"/>
      <c r="JO420" s="8"/>
      <c r="JP420" s="8"/>
      <c r="JQ420" s="8"/>
      <c r="JR420" s="8"/>
      <c r="JS420" s="8"/>
      <c r="JT420" s="8"/>
      <c r="JU420" s="8"/>
      <c r="JV420" s="8"/>
      <c r="JW420" s="8"/>
      <c r="JX420" s="8"/>
      <c r="JY420" s="8"/>
      <c r="JZ420" s="8"/>
      <c r="KA420" s="8"/>
      <c r="KB420" s="8"/>
      <c r="KC420" s="8"/>
      <c r="KD420" s="8"/>
      <c r="KE420" s="8"/>
      <c r="KF420" s="8"/>
      <c r="KG420" s="8"/>
      <c r="KH420" s="8"/>
      <c r="KI420" s="8"/>
      <c r="KJ420" s="8"/>
      <c r="KK420" s="8"/>
      <c r="KL420" s="8"/>
      <c r="KM420" s="8"/>
      <c r="KN420" s="8"/>
      <c r="KO420" s="8"/>
      <c r="KP420" s="8"/>
      <c r="KQ420" s="8"/>
      <c r="KR420" s="8"/>
      <c r="KS420" s="8"/>
      <c r="KT420" s="8"/>
      <c r="KU420" s="8"/>
      <c r="KV420" s="8"/>
      <c r="KW420" s="8"/>
      <c r="KX420" s="8"/>
      <c r="KY420" s="8"/>
      <c r="KZ420" s="8"/>
      <c r="LA420" s="8"/>
      <c r="LB420" s="8"/>
      <c r="LC420" s="8"/>
      <c r="LD420" s="8"/>
      <c r="LE420" s="8"/>
      <c r="LF420" s="8"/>
      <c r="LG420" s="8"/>
      <c r="LH420" s="8"/>
      <c r="LI420" s="8"/>
      <c r="LJ420" s="8"/>
      <c r="LK420" s="8"/>
      <c r="LL420" s="8"/>
      <c r="LM420" s="8"/>
      <c r="LN420" s="8"/>
      <c r="LO420" s="8"/>
      <c r="LP420" s="8"/>
      <c r="LQ420" s="8"/>
      <c r="LR420" s="8"/>
      <c r="LS420" s="8"/>
      <c r="LT420" s="8"/>
      <c r="LU420" s="8"/>
      <c r="LV420" s="8"/>
      <c r="LW420" s="8"/>
      <c r="LX420" s="8"/>
      <c r="LY420" s="8"/>
      <c r="LZ420" s="8"/>
      <c r="MA420" s="8"/>
      <c r="MB420" s="8"/>
      <c r="MC420" s="8"/>
      <c r="MD420" s="8"/>
      <c r="ME420" s="8"/>
      <c r="MF420" s="8" t="s">
        <v>493</v>
      </c>
      <c r="MG420" s="8"/>
      <c r="MH420" s="8"/>
      <c r="MI420" s="8"/>
      <c r="MJ420" s="8"/>
      <c r="MK420" s="8"/>
      <c r="ML420" s="8"/>
      <c r="MM420" s="8"/>
      <c r="MN420" s="8"/>
      <c r="MO420" s="8"/>
      <c r="MP420" s="8"/>
      <c r="MQ420" s="8"/>
      <c r="MR420" s="8"/>
      <c r="MS420" s="8"/>
      <c r="MT420" s="8"/>
      <c r="MU420" s="8"/>
      <c r="MV420" s="8"/>
      <c r="MW420" s="8"/>
      <c r="MX420" s="8"/>
      <c r="MY420" s="8"/>
      <c r="MZ420" s="8"/>
      <c r="NA420" s="8"/>
      <c r="NB420" s="8"/>
      <c r="NC420" s="8"/>
      <c r="ND420" s="8"/>
      <c r="NE420" s="8"/>
      <c r="NF420" s="8"/>
      <c r="NI420" s="8"/>
      <c r="NJ420" s="8"/>
      <c r="NK420" s="8"/>
      <c r="NL420" s="8"/>
      <c r="NM420" s="8"/>
      <c r="NN420" s="8"/>
      <c r="NO420" s="8"/>
      <c r="NP420" s="8"/>
      <c r="NQ420" s="8"/>
      <c r="NR420" s="8"/>
      <c r="NS420" s="8"/>
      <c r="NT420" s="8"/>
      <c r="NU420" s="8"/>
      <c r="NV420" s="8"/>
      <c r="NW420" s="8"/>
      <c r="NX420" s="8"/>
      <c r="NY420" s="8"/>
      <c r="NZ420" s="8"/>
      <c r="OA420" s="8"/>
      <c r="OB420" s="8"/>
      <c r="OC420" s="8"/>
      <c r="OD420" s="8"/>
      <c r="OE420" s="8"/>
      <c r="OF420" s="8"/>
      <c r="OG420" s="8"/>
      <c r="OH420" s="8"/>
      <c r="OI420" s="8"/>
      <c r="OJ420" s="8"/>
      <c r="OK420" s="8"/>
      <c r="OL420" s="8"/>
      <c r="OM420" s="8"/>
      <c r="ON420" s="8"/>
      <c r="OO420" s="8"/>
      <c r="OP420" s="8"/>
      <c r="OQ420" s="8"/>
      <c r="OR420" s="8"/>
      <c r="OS420" s="8"/>
      <c r="OT420" s="8"/>
      <c r="OU420" s="8"/>
      <c r="OV420" s="8"/>
      <c r="OW420" s="8"/>
      <c r="OX420" s="8"/>
      <c r="OY420" s="8"/>
      <c r="OZ420" s="8"/>
      <c r="PA420" s="8"/>
      <c r="PB420" s="8"/>
      <c r="PC420" s="8"/>
      <c r="PD420" s="8"/>
      <c r="PE420" s="8"/>
      <c r="PF420" s="8"/>
      <c r="PG420" s="8"/>
      <c r="PH420" s="8"/>
      <c r="PI420" s="8"/>
      <c r="PJ420" s="8"/>
      <c r="PK420" s="8"/>
      <c r="PL420" s="8"/>
      <c r="PM420" s="8"/>
      <c r="PN420" s="8"/>
      <c r="PO420" s="8"/>
      <c r="PP420" s="8"/>
      <c r="PQ420" s="8" t="s">
        <v>493</v>
      </c>
      <c r="PR420" s="8"/>
      <c r="PS420" s="8"/>
      <c r="PT420" s="8"/>
      <c r="PU420" s="8"/>
      <c r="PV420" s="8"/>
      <c r="PW420" s="8"/>
      <c r="PX420" s="8"/>
      <c r="PY420" s="8"/>
      <c r="PZ420" s="8"/>
      <c r="QA420" s="8"/>
      <c r="QB420" s="8"/>
      <c r="QC420" s="8"/>
      <c r="QD420" s="8"/>
      <c r="QE420" s="8"/>
      <c r="QF420" s="8"/>
      <c r="QG420" s="8"/>
      <c r="QH420" s="8"/>
      <c r="QI420" s="8"/>
      <c r="QJ420" s="8"/>
      <c r="QK420" s="8"/>
      <c r="QL420" s="8"/>
      <c r="QM420" s="8"/>
      <c r="QN420" s="8"/>
      <c r="QO420" s="8"/>
      <c r="QP420" s="8"/>
      <c r="QQ420" s="8"/>
      <c r="QR420" s="8"/>
      <c r="QS420" s="8"/>
      <c r="QT420" s="8"/>
      <c r="QU420" s="8"/>
      <c r="QV420" s="8"/>
      <c r="QW420" s="8"/>
      <c r="QX420" s="8"/>
      <c r="QY420" s="8"/>
      <c r="QZ420" s="8"/>
      <c r="RA420" s="8"/>
      <c r="RB420" s="8"/>
      <c r="RC420" s="8"/>
      <c r="RD420" s="8"/>
      <c r="RE420" s="8"/>
      <c r="RF420" s="8"/>
      <c r="RG420" s="8"/>
      <c r="RH420" s="8"/>
      <c r="RI420" s="8"/>
      <c r="RJ420" s="8"/>
      <c r="RK420" s="8"/>
      <c r="RL420" s="8"/>
      <c r="RM420" s="8"/>
      <c r="RN420" s="8"/>
      <c r="RO420" s="8"/>
      <c r="RP420" s="8"/>
      <c r="RQ420" s="8"/>
      <c r="RR420" s="8"/>
      <c r="RS420" s="8"/>
      <c r="RT420" s="8"/>
      <c r="RU420" s="8"/>
      <c r="RV420" s="8"/>
      <c r="RW420" s="8"/>
      <c r="RX420" s="8"/>
      <c r="RY420" s="8"/>
      <c r="RZ420" s="8"/>
      <c r="SA420" s="8"/>
      <c r="SB420" s="8"/>
      <c r="SC420" s="8"/>
      <c r="SD420" s="8"/>
      <c r="SE420" s="8"/>
      <c r="SF420" s="8"/>
      <c r="SG420" s="8"/>
      <c r="SH420" s="8"/>
      <c r="SI420" s="8"/>
      <c r="SJ420" s="8" t="s">
        <v>493</v>
      </c>
      <c r="SK420" s="8"/>
      <c r="SL420" s="8"/>
      <c r="SM420" s="8"/>
      <c r="SN420" s="8"/>
      <c r="SO420" s="8"/>
      <c r="SP420" s="8"/>
      <c r="SQ420" s="8"/>
      <c r="SR420" s="8"/>
      <c r="SS420" s="8"/>
      <c r="ST420" s="8"/>
      <c r="SU420" s="8" t="s">
        <v>493</v>
      </c>
      <c r="SV420" s="8"/>
      <c r="SW420" s="8"/>
      <c r="SX420" s="8"/>
      <c r="SY420" s="8"/>
      <c r="SZ420" s="8"/>
      <c r="TA420" s="8"/>
      <c r="TB420" s="8"/>
      <c r="TC420" s="8"/>
      <c r="TD420" s="8"/>
      <c r="TE420" s="8"/>
      <c r="TF420" s="8"/>
      <c r="TG420" s="8"/>
      <c r="TH420" s="8"/>
      <c r="TI420" s="8"/>
      <c r="TJ420" s="8"/>
      <c r="TK420" s="8"/>
      <c r="TL420" s="8"/>
      <c r="TM420" s="8"/>
      <c r="TN420" s="8"/>
      <c r="TO420" s="8"/>
      <c r="TP420" s="8"/>
      <c r="TQ420" s="8"/>
      <c r="TR420" s="8"/>
      <c r="TS420" s="8"/>
      <c r="TT420" s="8"/>
      <c r="TU420" s="8"/>
      <c r="TV420" s="8"/>
      <c r="TW420" s="8"/>
      <c r="TX420" s="8"/>
      <c r="TY420" s="8"/>
      <c r="TZ420" s="8"/>
      <c r="UA420" s="8"/>
      <c r="UB420" s="8"/>
      <c r="UC420" s="8"/>
      <c r="UD420" s="8"/>
      <c r="UE420" s="8" t="s">
        <v>2126</v>
      </c>
      <c r="UF420" s="8"/>
      <c r="UG420" s="8" t="s">
        <v>2137</v>
      </c>
      <c r="UH420" s="8"/>
      <c r="UI420" s="8"/>
      <c r="UJ420" s="8"/>
      <c r="UK420" s="8"/>
      <c r="UL420" s="8"/>
      <c r="UM420" s="8"/>
      <c r="UN420" s="8"/>
      <c r="UO420" s="8"/>
      <c r="UP420" s="8"/>
      <c r="UQ420" s="8"/>
      <c r="UR420" s="8"/>
      <c r="US420" s="8"/>
      <c r="UT420" s="8"/>
      <c r="UU420" s="8"/>
      <c r="UV420" s="8"/>
      <c r="UW420" s="8"/>
      <c r="UX420" s="8"/>
      <c r="UY420" s="8"/>
      <c r="UZ420" s="8"/>
      <c r="VA420" s="8"/>
      <c r="VB420" s="8"/>
      <c r="VC420" s="8"/>
      <c r="VD420" s="8"/>
      <c r="VE420" s="8"/>
      <c r="VF420" s="8"/>
      <c r="VG420" s="8"/>
      <c r="VH420" s="8"/>
      <c r="VI420" s="8" t="s">
        <v>493</v>
      </c>
      <c r="VJ420" s="8"/>
      <c r="VK420" s="8"/>
      <c r="VL420" s="8"/>
      <c r="VM420" s="8"/>
      <c r="VN420" s="8"/>
      <c r="VO420" s="8"/>
      <c r="VP420" s="8"/>
      <c r="WA420" s="8"/>
      <c r="WD420" s="8"/>
      <c r="WE420" s="8" t="s">
        <v>493</v>
      </c>
      <c r="WF420" s="8"/>
      <c r="WJ420" s="8" t="s">
        <v>493</v>
      </c>
      <c r="WS420" s="9" t="s">
        <v>493</v>
      </c>
      <c r="WW420" s="9" t="s">
        <v>493</v>
      </c>
      <c r="WY420" s="9" t="s">
        <v>493</v>
      </c>
      <c r="XA420" s="8"/>
      <c r="XD420" s="8"/>
      <c r="XH420" s="9" t="s">
        <v>493</v>
      </c>
      <c r="XO420" s="8"/>
      <c r="XP420" s="8"/>
      <c r="XS420" s="9" t="s">
        <v>493</v>
      </c>
      <c r="YT420" s="8"/>
      <c r="YU420" s="8"/>
      <c r="YV420" s="8"/>
      <c r="YW420" s="8"/>
      <c r="YX420" s="8"/>
      <c r="YZ420" s="8"/>
      <c r="ZA420" s="8"/>
      <c r="ZB420" s="8"/>
      <c r="ZC420" s="8"/>
      <c r="ZD420" s="8"/>
      <c r="ZE420" s="8"/>
      <c r="ZF420" s="8"/>
      <c r="ZG420" s="8"/>
      <c r="ZH420" s="8"/>
      <c r="ZI420" s="8"/>
      <c r="AAF420" s="9" t="s">
        <v>493</v>
      </c>
      <c r="AAQ420" s="9" t="s">
        <v>493</v>
      </c>
      <c r="AAT420" s="9" t="s">
        <v>493</v>
      </c>
    </row>
    <row r="421" spans="1:722" s="11" customFormat="1" x14ac:dyDescent="0.3">
      <c r="A421" s="10" t="s">
        <v>179</v>
      </c>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t="s">
        <v>613</v>
      </c>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10"/>
      <c r="JU421" s="10"/>
      <c r="JV421" s="10"/>
      <c r="JW421" s="10"/>
      <c r="JX421" s="10"/>
      <c r="JY421" s="10"/>
      <c r="JZ421" s="10"/>
      <c r="KA421" s="10"/>
      <c r="KB421" s="10"/>
      <c r="KC421" s="10"/>
      <c r="KD421" s="10"/>
      <c r="KE421" s="10"/>
      <c r="KF421" s="10"/>
      <c r="KG421" s="10"/>
      <c r="KH421" s="10"/>
      <c r="KI421" s="10"/>
      <c r="KJ421" s="10"/>
      <c r="KK421" s="10"/>
      <c r="KL421" s="10"/>
      <c r="KM421" s="10"/>
      <c r="KN421" s="10"/>
      <c r="KO421" s="10"/>
      <c r="KP421" s="10"/>
      <c r="KQ421" s="10"/>
      <c r="KR421" s="10"/>
      <c r="KS421" s="10"/>
      <c r="KT421" s="10"/>
      <c r="KU421" s="10"/>
      <c r="KV421" s="10"/>
      <c r="KW421" s="10"/>
      <c r="KX421" s="10"/>
      <c r="KY421" s="10"/>
      <c r="KZ421" s="10"/>
      <c r="LA421" s="10"/>
      <c r="LB421" s="10"/>
      <c r="LC421" s="10"/>
      <c r="LD421" s="10"/>
      <c r="LE421" s="10"/>
      <c r="LF421" s="10"/>
      <c r="LG421" s="10"/>
      <c r="LH421" s="10"/>
      <c r="LI421" s="10"/>
      <c r="LJ421" s="10"/>
      <c r="LK421" s="10"/>
      <c r="LL421" s="10"/>
      <c r="LM421" s="10"/>
      <c r="LN421" s="10"/>
      <c r="LO421" s="10"/>
      <c r="LP421" s="10"/>
      <c r="LQ421" s="10"/>
      <c r="LR421" s="10"/>
      <c r="LS421" s="10"/>
      <c r="LT421" s="10"/>
      <c r="LU421" s="10"/>
      <c r="LV421" s="10"/>
      <c r="LW421" s="10"/>
      <c r="LX421" s="10"/>
      <c r="LY421" s="10"/>
      <c r="LZ421" s="10"/>
      <c r="MA421" s="10"/>
      <c r="MB421" s="10"/>
      <c r="MC421" s="10"/>
      <c r="MD421" s="10"/>
      <c r="ME421" s="10"/>
      <c r="MF421" s="10" t="s">
        <v>613</v>
      </c>
      <c r="MG421" s="10"/>
      <c r="MH421" s="10"/>
      <c r="MI421" s="10"/>
      <c r="MJ421" s="10"/>
      <c r="MK421" s="10"/>
      <c r="ML421" s="10"/>
      <c r="MM421" s="10"/>
      <c r="MN421" s="10"/>
      <c r="MO421" s="10"/>
      <c r="MP421" s="10"/>
      <c r="MQ421" s="10"/>
      <c r="MR421" s="10"/>
      <c r="MS421" s="10"/>
      <c r="MT421" s="10"/>
      <c r="MU421" s="10"/>
      <c r="MV421" s="10"/>
      <c r="MW421" s="10"/>
      <c r="MX421" s="10"/>
      <c r="MY421" s="10"/>
      <c r="MZ421" s="10"/>
      <c r="NA421" s="10"/>
      <c r="NB421" s="10"/>
      <c r="NC421" s="10"/>
      <c r="ND421" s="10"/>
      <c r="NE421" s="10"/>
      <c r="NF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c r="OE421" s="10"/>
      <c r="OF421" s="10"/>
      <c r="OG421" s="10"/>
      <c r="OH421" s="10"/>
      <c r="OI421" s="10"/>
      <c r="OJ421" s="10"/>
      <c r="OK421" s="10"/>
      <c r="OL421" s="10"/>
      <c r="OM421" s="10"/>
      <c r="ON421" s="10"/>
      <c r="OO421" s="10"/>
      <c r="OP421" s="10"/>
      <c r="OQ421" s="10"/>
      <c r="OR421" s="10"/>
      <c r="OS421" s="10"/>
      <c r="OT421" s="10"/>
      <c r="OU421" s="10"/>
      <c r="OV421" s="10"/>
      <c r="OW421" s="10"/>
      <c r="OX421" s="10"/>
      <c r="OY421" s="10"/>
      <c r="OZ421" s="10"/>
      <c r="PA421" s="10"/>
      <c r="PB421" s="10"/>
      <c r="PC421" s="10"/>
      <c r="PD421" s="10"/>
      <c r="PE421" s="10"/>
      <c r="PF421" s="10"/>
      <c r="PG421" s="10"/>
      <c r="PH421" s="10"/>
      <c r="PI421" s="10"/>
      <c r="PJ421" s="10"/>
      <c r="PK421" s="10"/>
      <c r="PL421" s="10"/>
      <c r="PM421" s="10"/>
      <c r="PN421" s="10"/>
      <c r="PO421" s="10"/>
      <c r="PP421" s="10"/>
      <c r="PQ421" s="10" t="s">
        <v>1743</v>
      </c>
      <c r="PR421" s="10"/>
      <c r="PS421" s="10"/>
      <c r="PT421" s="10"/>
      <c r="PU421" s="10"/>
      <c r="PV421" s="10"/>
      <c r="PW421" s="10"/>
      <c r="PX421" s="10"/>
      <c r="PY421" s="10"/>
      <c r="PZ421" s="10"/>
      <c r="QA421" s="10"/>
      <c r="QB421" s="10"/>
      <c r="QC421" s="10"/>
      <c r="QD421" s="10"/>
      <c r="QE421" s="10"/>
      <c r="QF421" s="10"/>
      <c r="QG421" s="10"/>
      <c r="QH421" s="10"/>
      <c r="QI421" s="10"/>
      <c r="QJ421" s="10"/>
      <c r="QK421" s="10"/>
      <c r="QL421" s="10"/>
      <c r="QM421" s="10"/>
      <c r="QN421" s="10"/>
      <c r="QO421" s="10"/>
      <c r="QP421" s="10"/>
      <c r="QQ421" s="10"/>
      <c r="QR421" s="10"/>
      <c r="QS421" s="10"/>
      <c r="QT421" s="10"/>
      <c r="QU421" s="10"/>
      <c r="QV421" s="10"/>
      <c r="QW421" s="10"/>
      <c r="QX421" s="10"/>
      <c r="QY421" s="10"/>
      <c r="QZ421" s="10"/>
      <c r="RA421" s="10"/>
      <c r="RB421" s="10"/>
      <c r="RC421" s="10"/>
      <c r="RD421" s="10"/>
      <c r="RE421" s="10"/>
      <c r="RF421" s="10"/>
      <c r="RG421" s="10"/>
      <c r="RH421" s="10"/>
      <c r="RI421" s="10"/>
      <c r="RJ421" s="10"/>
      <c r="RK421" s="10"/>
      <c r="RL421" s="10"/>
      <c r="RM421" s="10"/>
      <c r="RN421" s="10"/>
      <c r="RO421" s="10"/>
      <c r="RP421" s="10"/>
      <c r="RQ421" s="10"/>
      <c r="RR421" s="10"/>
      <c r="RS421" s="10"/>
      <c r="RT421" s="10"/>
      <c r="RU421" s="10"/>
      <c r="RV421" s="10"/>
      <c r="RW421" s="10"/>
      <c r="RX421" s="10"/>
      <c r="RY421" s="10"/>
      <c r="RZ421" s="10"/>
      <c r="SA421" s="10"/>
      <c r="SB421" s="10"/>
      <c r="SC421" s="10"/>
      <c r="SD421" s="10"/>
      <c r="SE421" s="10"/>
      <c r="SF421" s="10"/>
      <c r="SG421" s="10"/>
      <c r="SH421" s="10"/>
      <c r="SI421" s="10"/>
      <c r="SJ421" s="10" t="s">
        <v>1949</v>
      </c>
      <c r="SK421" s="10"/>
      <c r="SL421" s="10"/>
      <c r="SM421" s="10"/>
      <c r="SN421" s="10"/>
      <c r="SO421" s="10"/>
      <c r="SP421" s="10"/>
      <c r="SQ421" s="10"/>
      <c r="SR421" s="10"/>
      <c r="SS421" s="10"/>
      <c r="ST421" s="10"/>
      <c r="SU421" s="10" t="s">
        <v>1992</v>
      </c>
      <c r="SV421" s="10"/>
      <c r="SW421" s="10"/>
      <c r="SX421" s="10"/>
      <c r="SY421" s="10"/>
      <c r="SZ421" s="10"/>
      <c r="TA421" s="10"/>
      <c r="TB421" s="10"/>
      <c r="TC421" s="10"/>
      <c r="TD421" s="10"/>
      <c r="TE421" s="10"/>
      <c r="TF421" s="10"/>
      <c r="TG421" s="10"/>
      <c r="TH421" s="10"/>
      <c r="TI421" s="10"/>
      <c r="TJ421" s="10"/>
      <c r="TK421" s="10"/>
      <c r="TL421" s="10"/>
      <c r="TM421" s="10"/>
      <c r="TN421" s="10"/>
      <c r="TO421" s="10"/>
      <c r="TP421" s="10"/>
      <c r="TQ421" s="10"/>
      <c r="TR421" s="10"/>
      <c r="TS421" s="10"/>
      <c r="TT421" s="10"/>
      <c r="TU421" s="10"/>
      <c r="TV421" s="10"/>
      <c r="TW421" s="10"/>
      <c r="TX421" s="10"/>
      <c r="TY421" s="10"/>
      <c r="TZ421" s="10"/>
      <c r="UA421" s="10"/>
      <c r="UB421" s="10"/>
      <c r="UC421" s="10"/>
      <c r="UD421" s="10"/>
      <c r="UE421" s="10"/>
      <c r="UF421" s="10"/>
      <c r="UG421" s="10"/>
      <c r="UH421" s="10"/>
      <c r="UI421" s="10"/>
      <c r="UJ421" s="10"/>
      <c r="UK421" s="10"/>
      <c r="UL421" s="10"/>
      <c r="UM421" s="10"/>
      <c r="UN421" s="10"/>
      <c r="UO421" s="10"/>
      <c r="UP421" s="10"/>
      <c r="UQ421" s="10"/>
      <c r="UR421" s="10"/>
      <c r="US421" s="10"/>
      <c r="UT421" s="10"/>
      <c r="UU421" s="10"/>
      <c r="UV421" s="10"/>
      <c r="UW421" s="10"/>
      <c r="UX421" s="10"/>
      <c r="UY421" s="10"/>
      <c r="UZ421" s="10"/>
      <c r="VA421" s="10"/>
      <c r="VB421" s="10"/>
      <c r="VC421" s="10"/>
      <c r="VD421" s="10"/>
      <c r="VE421" s="10"/>
      <c r="VF421" s="10"/>
      <c r="VG421" s="10"/>
      <c r="VH421" s="10"/>
      <c r="VI421" s="27" t="s">
        <v>629</v>
      </c>
      <c r="VJ421" s="27"/>
      <c r="VK421" s="10"/>
      <c r="VL421" s="10"/>
      <c r="VM421" s="10"/>
      <c r="VN421" s="10"/>
      <c r="VO421" s="10"/>
      <c r="VP421" s="10"/>
      <c r="WA421" s="10"/>
      <c r="WD421" s="10"/>
      <c r="WE421" s="10" t="s">
        <v>2436</v>
      </c>
      <c r="WF421" s="10"/>
      <c r="WJ421" s="27" t="s">
        <v>629</v>
      </c>
      <c r="WS421" s="11" t="s">
        <v>2587</v>
      </c>
      <c r="WW421" s="11" t="s">
        <v>2846</v>
      </c>
      <c r="WY421" s="11" t="s">
        <v>2869</v>
      </c>
      <c r="XA421" s="10"/>
      <c r="XD421" s="10"/>
      <c r="XH421" s="11" t="s">
        <v>2869</v>
      </c>
      <c r="XO421" s="10"/>
      <c r="XP421" s="10"/>
      <c r="XS421" s="11" t="s">
        <v>629</v>
      </c>
      <c r="YT421" s="10"/>
      <c r="YU421" s="10"/>
      <c r="YV421" s="10"/>
      <c r="YW421" s="10"/>
      <c r="YX421" s="10"/>
      <c r="YZ421" s="10"/>
      <c r="ZA421" s="10"/>
      <c r="ZB421" s="10"/>
      <c r="ZC421" s="10"/>
      <c r="ZD421" s="10"/>
      <c r="ZE421" s="10"/>
      <c r="ZF421" s="10"/>
      <c r="ZG421" s="10"/>
      <c r="ZH421" s="10"/>
      <c r="ZI421" s="10"/>
      <c r="AAF421" s="11" t="s">
        <v>1588</v>
      </c>
      <c r="AAT421" s="11" t="s">
        <v>2819</v>
      </c>
    </row>
    <row r="422" spans="1:722" s="9" customFormat="1" x14ac:dyDescent="0.3">
      <c r="A422" s="8" t="s">
        <v>312</v>
      </c>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8"/>
      <c r="IU422" s="8"/>
      <c r="IV422" s="8"/>
      <c r="IW422" s="8"/>
      <c r="IX422" s="8"/>
      <c r="IY422" s="8"/>
      <c r="IZ422" s="8"/>
      <c r="JA422" s="8"/>
      <c r="JB422" s="8"/>
      <c r="JC422" s="8"/>
      <c r="JD422" s="8"/>
      <c r="JE422" s="8"/>
      <c r="JF422" s="8"/>
      <c r="JG422" s="8"/>
      <c r="JH422" s="8"/>
      <c r="JI422" s="8"/>
      <c r="JJ422" s="8"/>
      <c r="JK422" s="8"/>
      <c r="JL422" s="8"/>
      <c r="JM422" s="8"/>
      <c r="JN422" s="8"/>
      <c r="JO422" s="8"/>
      <c r="JP422" s="8"/>
      <c r="JQ422" s="8"/>
      <c r="JR422" s="8"/>
      <c r="JS422" s="8"/>
      <c r="JT422" s="8"/>
      <c r="JU422" s="8"/>
      <c r="JV422" s="8"/>
      <c r="JW422" s="8"/>
      <c r="JX422" s="8"/>
      <c r="JY422" s="8"/>
      <c r="JZ422" s="8"/>
      <c r="KA422" s="8"/>
      <c r="KB422" s="8"/>
      <c r="KC422" s="8"/>
      <c r="KD422" s="8"/>
      <c r="KE422" s="8"/>
      <c r="KF422" s="8"/>
      <c r="KG422" s="8"/>
      <c r="KH422" s="8"/>
      <c r="KI422" s="8"/>
      <c r="KJ422" s="8"/>
      <c r="KK422" s="8"/>
      <c r="KL422" s="8"/>
      <c r="KM422" s="8"/>
      <c r="KN422" s="8"/>
      <c r="KO422" s="8"/>
      <c r="KP422" s="8"/>
      <c r="KQ422" s="8"/>
      <c r="KR422" s="8"/>
      <c r="KS422" s="8"/>
      <c r="KT422" s="8"/>
      <c r="KU422" s="8"/>
      <c r="KV422" s="8"/>
      <c r="KW422" s="8"/>
      <c r="KX422" s="8"/>
      <c r="KY422" s="8"/>
      <c r="KZ422" s="8"/>
      <c r="LA422" s="8"/>
      <c r="LB422" s="8"/>
      <c r="LC422" s="8"/>
      <c r="LD422" s="8"/>
      <c r="LE422" s="8"/>
      <c r="LF422" s="8"/>
      <c r="LG422" s="8"/>
      <c r="LH422" s="8"/>
      <c r="LI422" s="8"/>
      <c r="LJ422" s="8"/>
      <c r="LK422" s="8"/>
      <c r="LL422" s="8"/>
      <c r="LM422" s="8"/>
      <c r="LN422" s="8"/>
      <c r="LO422" s="8"/>
      <c r="LP422" s="8"/>
      <c r="LQ422" s="8"/>
      <c r="LR422" s="8"/>
      <c r="LS422" s="8"/>
      <c r="LT422" s="8"/>
      <c r="LU422" s="8"/>
      <c r="LV422" s="8"/>
      <c r="LW422" s="8"/>
      <c r="LX422" s="8"/>
      <c r="LY422" s="8"/>
      <c r="LZ422" s="8"/>
      <c r="MA422" s="8"/>
      <c r="MB422" s="8"/>
      <c r="MC422" s="8"/>
      <c r="MD422" s="8"/>
      <c r="ME422" s="8"/>
      <c r="MF422" s="8"/>
      <c r="MG422" s="8"/>
      <c r="MH422" s="8"/>
      <c r="MI422" s="8"/>
      <c r="MJ422" s="8"/>
      <c r="MK422" s="8"/>
      <c r="ML422" s="8"/>
      <c r="MM422" s="8"/>
      <c r="MN422" s="8"/>
      <c r="MO422" s="8"/>
      <c r="MP422" s="8"/>
      <c r="MQ422" s="8"/>
      <c r="MR422" s="8"/>
      <c r="MS422" s="8"/>
      <c r="MT422" s="8"/>
      <c r="MU422" s="8"/>
      <c r="MV422" s="8"/>
      <c r="MW422" s="8"/>
      <c r="MX422" s="8"/>
      <c r="MY422" s="8"/>
      <c r="MZ422" s="8"/>
      <c r="NA422" s="8"/>
      <c r="NB422" s="8"/>
      <c r="NC422" s="8"/>
      <c r="ND422" s="8"/>
      <c r="NE422" s="8"/>
      <c r="NF422" s="8"/>
      <c r="NI422" s="8"/>
      <c r="NJ422" s="8"/>
      <c r="NK422" s="8"/>
      <c r="NL422" s="8"/>
      <c r="NM422" s="8"/>
      <c r="NN422" s="8"/>
      <c r="NO422" s="8"/>
      <c r="NP422" s="8"/>
      <c r="NQ422" s="8"/>
      <c r="NR422" s="8"/>
      <c r="NS422" s="8"/>
      <c r="NT422" s="8"/>
      <c r="NU422" s="8"/>
      <c r="NV422" s="8"/>
      <c r="NW422" s="8"/>
      <c r="NX422" s="8"/>
      <c r="NY422" s="8"/>
      <c r="NZ422" s="8"/>
      <c r="OA422" s="8"/>
      <c r="OB422" s="8"/>
      <c r="OC422" s="8"/>
      <c r="OD422" s="8"/>
      <c r="OE422" s="8"/>
      <c r="OF422" s="8"/>
      <c r="OG422" s="8"/>
      <c r="OH422" s="8"/>
      <c r="OI422" s="8"/>
      <c r="OJ422" s="8"/>
      <c r="OK422" s="8"/>
      <c r="OL422" s="8"/>
      <c r="OM422" s="8"/>
      <c r="ON422" s="8"/>
      <c r="OO422" s="8"/>
      <c r="OP422" s="8"/>
      <c r="OQ422" s="8"/>
      <c r="OR422" s="8"/>
      <c r="OS422" s="8"/>
      <c r="OT422" s="8"/>
      <c r="OU422" s="8"/>
      <c r="OV422" s="8"/>
      <c r="OW422" s="8"/>
      <c r="OX422" s="8"/>
      <c r="OY422" s="8"/>
      <c r="OZ422" s="8"/>
      <c r="PA422" s="8"/>
      <c r="PB422" s="8"/>
      <c r="PC422" s="8"/>
      <c r="PD422" s="8"/>
      <c r="PE422" s="8"/>
      <c r="PF422" s="8"/>
      <c r="PG422" s="8"/>
      <c r="PH422" s="8"/>
      <c r="PI422" s="8"/>
      <c r="PJ422" s="8"/>
      <c r="PK422" s="8"/>
      <c r="PL422" s="8"/>
      <c r="PM422" s="8"/>
      <c r="PN422" s="8"/>
      <c r="PO422" s="8"/>
      <c r="PP422" s="8"/>
      <c r="PQ422" s="8">
        <v>3</v>
      </c>
      <c r="PR422" s="8"/>
      <c r="PS422" s="8"/>
      <c r="PT422" s="8"/>
      <c r="PU422" s="8"/>
      <c r="PV422" s="8"/>
      <c r="PW422" s="8"/>
      <c r="PX422" s="8"/>
      <c r="PY422" s="8"/>
      <c r="PZ422" s="8"/>
      <c r="QA422" s="8"/>
      <c r="QB422" s="8"/>
      <c r="QC422" s="8"/>
      <c r="QD422" s="8"/>
      <c r="QE422" s="8"/>
      <c r="QF422" s="8"/>
      <c r="QG422" s="8"/>
      <c r="QH422" s="8"/>
      <c r="QI422" s="8"/>
      <c r="QJ422" s="8"/>
      <c r="QK422" s="8"/>
      <c r="QL422" s="8"/>
      <c r="QM422" s="8"/>
      <c r="QN422" s="8"/>
      <c r="QO422" s="8"/>
      <c r="QP422" s="8"/>
      <c r="QQ422" s="8"/>
      <c r="QR422" s="8"/>
      <c r="QS422" s="8"/>
      <c r="QT422" s="8"/>
      <c r="QU422" s="8"/>
      <c r="QV422" s="8"/>
      <c r="QW422" s="8"/>
      <c r="QX422" s="8"/>
      <c r="QY422" s="8"/>
      <c r="QZ422" s="8"/>
      <c r="RA422" s="8"/>
      <c r="RB422" s="8"/>
      <c r="RC422" s="8"/>
      <c r="RD422" s="8"/>
      <c r="RE422" s="8"/>
      <c r="RF422" s="8"/>
      <c r="RG422" s="8"/>
      <c r="RH422" s="8"/>
      <c r="RI422" s="8"/>
      <c r="RJ422" s="8"/>
      <c r="RK422" s="8"/>
      <c r="RL422" s="8"/>
      <c r="RM422" s="8"/>
      <c r="RN422" s="8"/>
      <c r="RO422" s="8"/>
      <c r="RP422" s="8"/>
      <c r="RQ422" s="8"/>
      <c r="RR422" s="8"/>
      <c r="RS422" s="8"/>
      <c r="RT422" s="8"/>
      <c r="RU422" s="8"/>
      <c r="RV422" s="8"/>
      <c r="RW422" s="8"/>
      <c r="RX422" s="8"/>
      <c r="RY422" s="8"/>
      <c r="RZ422" s="8"/>
      <c r="SA422" s="8"/>
      <c r="SB422" s="8"/>
      <c r="SC422" s="8"/>
      <c r="SD422" s="8"/>
      <c r="SE422" s="8"/>
      <c r="SF422" s="8"/>
      <c r="SG422" s="8"/>
      <c r="SH422" s="8"/>
      <c r="SI422" s="8"/>
      <c r="SJ422" s="8"/>
      <c r="SK422" s="8"/>
      <c r="SL422" s="8"/>
      <c r="SM422" s="8"/>
      <c r="SN422" s="8"/>
      <c r="SO422" s="8"/>
      <c r="SP422" s="8"/>
      <c r="SQ422" s="8"/>
      <c r="SR422" s="8"/>
      <c r="SS422" s="8"/>
      <c r="ST422" s="8"/>
      <c r="SU422" s="8"/>
      <c r="SV422" s="8"/>
      <c r="SW422" s="8"/>
      <c r="SX422" s="8"/>
      <c r="SY422" s="8"/>
      <c r="SZ422" s="8"/>
      <c r="TA422" s="8"/>
      <c r="TB422" s="8"/>
      <c r="TC422" s="8"/>
      <c r="TD422" s="8"/>
      <c r="TE422" s="8"/>
      <c r="TF422" s="8"/>
      <c r="TG422" s="8"/>
      <c r="TH422" s="8"/>
      <c r="TI422" s="8"/>
      <c r="TJ422" s="8"/>
      <c r="TK422" s="8"/>
      <c r="TL422" s="8"/>
      <c r="TM422" s="8"/>
      <c r="TN422" s="8"/>
      <c r="TO422" s="8"/>
      <c r="TP422" s="8"/>
      <c r="TQ422" s="8"/>
      <c r="TR422" s="8"/>
      <c r="TS422" s="8"/>
      <c r="TT422" s="8"/>
      <c r="TU422" s="8"/>
      <c r="TV422" s="8"/>
      <c r="TW422" s="8"/>
      <c r="TX422" s="8"/>
      <c r="TY422" s="8"/>
      <c r="TZ422" s="8"/>
      <c r="UA422" s="8"/>
      <c r="UB422" s="8"/>
      <c r="UC422" s="8"/>
      <c r="UD422" s="8"/>
      <c r="UE422" s="8">
        <v>3</v>
      </c>
      <c r="UF422" s="8"/>
      <c r="UG422" s="8">
        <v>3</v>
      </c>
      <c r="UH422" s="8"/>
      <c r="UI422" s="8"/>
      <c r="UJ422" s="8"/>
      <c r="UK422" s="8"/>
      <c r="UL422" s="8"/>
      <c r="UM422" s="8"/>
      <c r="UN422" s="8"/>
      <c r="UO422" s="8"/>
      <c r="UP422" s="8"/>
      <c r="UQ422" s="8"/>
      <c r="UR422" s="8"/>
      <c r="US422" s="8"/>
      <c r="UT422" s="8"/>
      <c r="UU422" s="8"/>
      <c r="UV422" s="8"/>
      <c r="UW422" s="8"/>
      <c r="UX422" s="8"/>
      <c r="UY422" s="8"/>
      <c r="UZ422" s="8"/>
      <c r="VA422" s="8"/>
      <c r="VB422" s="8"/>
      <c r="VC422" s="8"/>
      <c r="VD422" s="8"/>
      <c r="VE422" s="8"/>
      <c r="VF422" s="8"/>
      <c r="VG422" s="8"/>
      <c r="VH422" s="8"/>
      <c r="VI422" s="8"/>
      <c r="VJ422" s="8"/>
      <c r="VK422" s="8"/>
      <c r="VL422" s="8"/>
      <c r="VM422" s="8"/>
      <c r="VN422" s="8"/>
      <c r="VO422" s="8"/>
      <c r="VP422" s="8"/>
      <c r="WA422" s="8"/>
      <c r="WD422" s="8"/>
      <c r="WE422" s="8"/>
      <c r="WF422" s="8"/>
      <c r="WJ422" s="8"/>
      <c r="WS422" s="9">
        <v>10</v>
      </c>
      <c r="XA422" s="8"/>
      <c r="XD422" s="8"/>
      <c r="XO422" s="8"/>
      <c r="XP422" s="8"/>
      <c r="XS422" s="9">
        <v>5</v>
      </c>
      <c r="YT422" s="8"/>
      <c r="YU422" s="8"/>
      <c r="YV422" s="8"/>
      <c r="YW422" s="8"/>
      <c r="YX422" s="8"/>
      <c r="YZ422" s="8"/>
      <c r="ZA422" s="8"/>
      <c r="ZB422" s="8"/>
      <c r="ZC422" s="8"/>
      <c r="ZD422" s="8"/>
      <c r="ZE422" s="8"/>
      <c r="ZF422" s="8"/>
      <c r="ZG422" s="8"/>
      <c r="ZH422" s="8"/>
      <c r="ZI422" s="8"/>
      <c r="AAF422" s="9">
        <v>5</v>
      </c>
    </row>
    <row r="423" spans="1:722" s="9" customFormat="1" x14ac:dyDescent="0.3">
      <c r="A423" s="8" t="s">
        <v>180</v>
      </c>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t="s">
        <v>699</v>
      </c>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c r="JU423" s="8"/>
      <c r="JV423" s="8"/>
      <c r="JW423" s="8"/>
      <c r="JX423" s="8"/>
      <c r="JY423" s="8"/>
      <c r="JZ423" s="8"/>
      <c r="KA423" s="8"/>
      <c r="KB423" s="8"/>
      <c r="KC423" s="8"/>
      <c r="KD423" s="8"/>
      <c r="KE423" s="8"/>
      <c r="KF423" s="8"/>
      <c r="KG423" s="8"/>
      <c r="KH423" s="8"/>
      <c r="KI423" s="8"/>
      <c r="KJ423" s="8"/>
      <c r="KK423" s="8"/>
      <c r="KL423" s="8"/>
      <c r="KM423" s="8"/>
      <c r="KN423" s="8"/>
      <c r="KO423" s="8"/>
      <c r="KP423" s="8"/>
      <c r="KQ423" s="8"/>
      <c r="KR423" s="8"/>
      <c r="KS423" s="8"/>
      <c r="KT423" s="8"/>
      <c r="KU423" s="8"/>
      <c r="KV423" s="8"/>
      <c r="KW423" s="8"/>
      <c r="KX423" s="8"/>
      <c r="KY423" s="8"/>
      <c r="KZ423" s="8"/>
      <c r="LA423" s="8"/>
      <c r="LB423" s="8"/>
      <c r="LC423" s="8"/>
      <c r="LD423" s="8"/>
      <c r="LE423" s="8"/>
      <c r="LF423" s="8"/>
      <c r="LG423" s="8"/>
      <c r="LH423" s="8"/>
      <c r="LI423" s="8"/>
      <c r="LJ423" s="8"/>
      <c r="LK423" s="8"/>
      <c r="LL423" s="8"/>
      <c r="LM423" s="8"/>
      <c r="LN423" s="8"/>
      <c r="LO423" s="8"/>
      <c r="LP423" s="8"/>
      <c r="LQ423" s="8"/>
      <c r="LR423" s="8"/>
      <c r="LS423" s="8"/>
      <c r="LT423" s="8"/>
      <c r="LU423" s="8"/>
      <c r="LV423" s="8"/>
      <c r="LW423" s="8"/>
      <c r="LX423" s="8"/>
      <c r="LY423" s="8"/>
      <c r="LZ423" s="8"/>
      <c r="MA423" s="8"/>
      <c r="MB423" s="8"/>
      <c r="MC423" s="8"/>
      <c r="MD423" s="8"/>
      <c r="ME423" s="8"/>
      <c r="MF423" s="8" t="s">
        <v>1485</v>
      </c>
      <c r="MG423" s="8"/>
      <c r="MH423" s="8"/>
      <c r="MI423" s="8"/>
      <c r="MJ423" s="8"/>
      <c r="MK423" s="8"/>
      <c r="ML423" s="8"/>
      <c r="MM423" s="8"/>
      <c r="MN423" s="8"/>
      <c r="MO423" s="8"/>
      <c r="MP423" s="8"/>
      <c r="MQ423" s="8"/>
      <c r="MR423" s="8"/>
      <c r="MS423" s="8"/>
      <c r="MT423" s="8"/>
      <c r="MU423" s="8"/>
      <c r="MV423" s="8"/>
      <c r="MW423" s="8"/>
      <c r="MX423" s="8"/>
      <c r="MY423" s="8"/>
      <c r="MZ423" s="8"/>
      <c r="NA423" s="8"/>
      <c r="NB423" s="8"/>
      <c r="NC423" s="8"/>
      <c r="ND423" s="8"/>
      <c r="NE423" s="8"/>
      <c r="NF423" s="8"/>
      <c r="NI423" s="8"/>
      <c r="NJ423" s="8"/>
      <c r="NK423" s="8"/>
      <c r="NL423" s="8"/>
      <c r="NM423" s="8"/>
      <c r="NN423" s="8"/>
      <c r="NO423" s="8"/>
      <c r="NP423" s="8"/>
      <c r="NQ423" s="8"/>
      <c r="NR423" s="8"/>
      <c r="NS423" s="8"/>
      <c r="NT423" s="8"/>
      <c r="NU423" s="8"/>
      <c r="NV423" s="8"/>
      <c r="NW423" s="8"/>
      <c r="NX423" s="8"/>
      <c r="NY423" s="8"/>
      <c r="NZ423" s="8"/>
      <c r="OA423" s="8"/>
      <c r="OB423" s="8"/>
      <c r="OC423" s="8"/>
      <c r="OD423" s="8"/>
      <c r="OE423" s="8"/>
      <c r="OF423" s="8"/>
      <c r="OG423" s="8"/>
      <c r="OH423" s="8"/>
      <c r="OI423" s="8"/>
      <c r="OJ423" s="8"/>
      <c r="OK423" s="8"/>
      <c r="OL423" s="8"/>
      <c r="OM423" s="8"/>
      <c r="ON423" s="8"/>
      <c r="OO423" s="8"/>
      <c r="OP423" s="8"/>
      <c r="OQ423" s="8"/>
      <c r="OR423" s="8"/>
      <c r="OS423" s="8"/>
      <c r="OT423" s="8"/>
      <c r="OU423" s="8"/>
      <c r="OV423" s="8"/>
      <c r="OW423" s="8"/>
      <c r="OX423" s="8"/>
      <c r="OY423" s="8"/>
      <c r="OZ423" s="8"/>
      <c r="PA423" s="8"/>
      <c r="PB423" s="8"/>
      <c r="PC423" s="8"/>
      <c r="PD423" s="8"/>
      <c r="PE423" s="8"/>
      <c r="PF423" s="8"/>
      <c r="PG423" s="8"/>
      <c r="PH423" s="8"/>
      <c r="PI423" s="8"/>
      <c r="PJ423" s="8"/>
      <c r="PK423" s="8"/>
      <c r="PL423" s="8"/>
      <c r="PM423" s="8"/>
      <c r="PN423" s="8"/>
      <c r="PO423" s="8"/>
      <c r="PP423" s="8"/>
      <c r="PQ423" s="8" t="s">
        <v>1748</v>
      </c>
      <c r="PR423" s="8"/>
      <c r="PS423" s="8"/>
      <c r="PT423" s="8"/>
      <c r="PU423" s="8"/>
      <c r="PV423" s="8"/>
      <c r="PW423" s="8"/>
      <c r="PX423" s="8"/>
      <c r="PY423" s="8"/>
      <c r="PZ423" s="8"/>
      <c r="QA423" s="8"/>
      <c r="QB423" s="8"/>
      <c r="QC423" s="8"/>
      <c r="QD423" s="8"/>
      <c r="QE423" s="8"/>
      <c r="QF423" s="8"/>
      <c r="QG423" s="8"/>
      <c r="QH423" s="8"/>
      <c r="QI423" s="8"/>
      <c r="QJ423" s="8"/>
      <c r="QK423" s="8"/>
      <c r="QL423" s="8"/>
      <c r="QM423" s="8"/>
      <c r="QN423" s="8"/>
      <c r="QO423" s="8"/>
      <c r="QP423" s="8"/>
      <c r="QQ423" s="8"/>
      <c r="QR423" s="8"/>
      <c r="QS423" s="8"/>
      <c r="QT423" s="8"/>
      <c r="QU423" s="8"/>
      <c r="QV423" s="8"/>
      <c r="QW423" s="8"/>
      <c r="QX423" s="8"/>
      <c r="QY423" s="8"/>
      <c r="QZ423" s="8"/>
      <c r="RA423" s="8"/>
      <c r="RB423" s="8"/>
      <c r="RC423" s="8"/>
      <c r="RD423" s="8"/>
      <c r="RE423" s="8"/>
      <c r="RF423" s="8"/>
      <c r="RG423" s="8"/>
      <c r="RH423" s="8"/>
      <c r="RI423" s="8"/>
      <c r="RJ423" s="8"/>
      <c r="RK423" s="8"/>
      <c r="RL423" s="8"/>
      <c r="RM423" s="8"/>
      <c r="RN423" s="8"/>
      <c r="RO423" s="8"/>
      <c r="RP423" s="8"/>
      <c r="RQ423" s="8"/>
      <c r="RR423" s="8"/>
      <c r="RS423" s="8"/>
      <c r="RT423" s="8"/>
      <c r="RU423" s="8"/>
      <c r="RV423" s="8"/>
      <c r="RW423" s="8"/>
      <c r="RX423" s="8"/>
      <c r="RY423" s="8"/>
      <c r="RZ423" s="8"/>
      <c r="SA423" s="8"/>
      <c r="SB423" s="8"/>
      <c r="SC423" s="8"/>
      <c r="SD423" s="8"/>
      <c r="SE423" s="8"/>
      <c r="SF423" s="8"/>
      <c r="SG423" s="8"/>
      <c r="SH423" s="8"/>
      <c r="SI423" s="8"/>
      <c r="SJ423" s="8" t="s">
        <v>1953</v>
      </c>
      <c r="SK423" s="8"/>
      <c r="SL423" s="8"/>
      <c r="SM423" s="8"/>
      <c r="SN423" s="8"/>
      <c r="SO423" s="8"/>
      <c r="SP423" s="8"/>
      <c r="SQ423" s="8"/>
      <c r="SR423" s="8"/>
      <c r="SS423" s="8"/>
      <c r="ST423" s="8"/>
      <c r="SU423" s="8" t="s">
        <v>1998</v>
      </c>
      <c r="SV423" s="8"/>
      <c r="SW423" s="8"/>
      <c r="SX423" s="8"/>
      <c r="SY423" s="8"/>
      <c r="SZ423" s="8"/>
      <c r="TA423" s="8"/>
      <c r="TB423" s="8"/>
      <c r="TC423" s="8"/>
      <c r="TD423" s="8"/>
      <c r="TE423" s="8"/>
      <c r="TF423" s="8"/>
      <c r="TG423" s="8"/>
      <c r="TH423" s="8"/>
      <c r="TI423" s="8"/>
      <c r="TJ423" s="8"/>
      <c r="TK423" s="8"/>
      <c r="TL423" s="8"/>
      <c r="TM423" s="8"/>
      <c r="TN423" s="8"/>
      <c r="TO423" s="8"/>
      <c r="TP423" s="8"/>
      <c r="TQ423" s="8"/>
      <c r="TR423" s="8"/>
      <c r="TS423" s="8"/>
      <c r="TT423" s="8"/>
      <c r="TU423" s="8"/>
      <c r="TV423" s="8"/>
      <c r="TW423" s="8"/>
      <c r="TX423" s="8"/>
      <c r="TY423" s="8"/>
      <c r="TZ423" s="8"/>
      <c r="UA423" s="8"/>
      <c r="UB423" s="8"/>
      <c r="UC423" s="8"/>
      <c r="UD423" s="8"/>
      <c r="UE423" s="8" t="s">
        <v>2127</v>
      </c>
      <c r="UF423" s="8"/>
      <c r="UG423" s="8" t="s">
        <v>2136</v>
      </c>
      <c r="UH423" s="8"/>
      <c r="UI423" s="8"/>
      <c r="UJ423" s="8"/>
      <c r="UK423" s="8"/>
      <c r="UL423" s="8"/>
      <c r="UM423" s="8"/>
      <c r="UN423" s="8"/>
      <c r="UO423" s="8"/>
      <c r="UP423" s="8"/>
      <c r="UQ423" s="8"/>
      <c r="UR423" s="8"/>
      <c r="US423" s="8"/>
      <c r="UT423" s="8"/>
      <c r="UU423" s="8"/>
      <c r="UV423" s="8"/>
      <c r="UW423" s="8"/>
      <c r="UX423" s="8"/>
      <c r="UY423" s="8"/>
      <c r="UZ423" s="8"/>
      <c r="VA423" s="8"/>
      <c r="VB423" s="8"/>
      <c r="VC423" s="8"/>
      <c r="VD423" s="8"/>
      <c r="VE423" s="8"/>
      <c r="VF423" s="8"/>
      <c r="VG423" s="8"/>
      <c r="VH423" s="8"/>
      <c r="VI423" s="26" t="s">
        <v>2257</v>
      </c>
      <c r="VJ423" s="26"/>
      <c r="VK423" s="8"/>
      <c r="VL423" s="8"/>
      <c r="VM423" s="8"/>
      <c r="VN423" s="8"/>
      <c r="VO423" s="8"/>
      <c r="VP423" s="8"/>
      <c r="VQ423" s="29"/>
      <c r="VR423" s="29"/>
      <c r="WA423" s="8"/>
      <c r="WD423" s="8"/>
      <c r="WE423" s="8" t="s">
        <v>699</v>
      </c>
      <c r="WF423" s="8"/>
      <c r="WJ423" s="26" t="s">
        <v>2257</v>
      </c>
      <c r="WS423" s="9" t="s">
        <v>2552</v>
      </c>
      <c r="WW423" s="9" t="s">
        <v>2860</v>
      </c>
      <c r="WY423" s="9" t="s">
        <v>2880</v>
      </c>
      <c r="XA423" s="8"/>
      <c r="XD423" s="8"/>
      <c r="XH423" s="9" t="s">
        <v>2880</v>
      </c>
      <c r="XO423" s="8"/>
      <c r="XP423" s="8"/>
      <c r="XS423" s="9" t="s">
        <v>3022</v>
      </c>
      <c r="YT423" s="8"/>
      <c r="YU423" s="8"/>
      <c r="YV423" s="8"/>
      <c r="YW423" s="8"/>
      <c r="YX423" s="8"/>
      <c r="YZ423" s="8"/>
      <c r="ZA423" s="8"/>
      <c r="ZB423" s="8"/>
      <c r="ZC423" s="8"/>
      <c r="ZD423" s="8"/>
      <c r="ZE423" s="8"/>
      <c r="ZF423" s="8"/>
      <c r="ZG423" s="8"/>
      <c r="ZH423" s="8"/>
      <c r="ZI423" s="8"/>
      <c r="AAF423" s="9" t="s">
        <v>2812</v>
      </c>
      <c r="AAT423" s="9" t="s">
        <v>2831</v>
      </c>
    </row>
    <row r="424" spans="1:722" s="9" customFormat="1" x14ac:dyDescent="0.3">
      <c r="A424" s="8" t="s">
        <v>181</v>
      </c>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t="s">
        <v>493</v>
      </c>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c r="JX424" s="8"/>
      <c r="JY424" s="8"/>
      <c r="JZ424" s="8"/>
      <c r="KA424" s="8"/>
      <c r="KB424" s="8"/>
      <c r="KC424" s="8"/>
      <c r="KD424" s="8"/>
      <c r="KE424" s="8"/>
      <c r="KF424" s="8"/>
      <c r="KG424" s="8"/>
      <c r="KH424" s="8"/>
      <c r="KI424" s="8"/>
      <c r="KJ424" s="8"/>
      <c r="KK424" s="8"/>
      <c r="KL424" s="8"/>
      <c r="KM424" s="8"/>
      <c r="KN424" s="8"/>
      <c r="KO424" s="8"/>
      <c r="KP424" s="8"/>
      <c r="KQ424" s="8"/>
      <c r="KR424" s="8"/>
      <c r="KS424" s="8"/>
      <c r="KT424" s="8"/>
      <c r="KU424" s="8"/>
      <c r="KV424" s="8"/>
      <c r="KW424" s="8"/>
      <c r="KX424" s="8"/>
      <c r="KY424" s="8"/>
      <c r="KZ424" s="8"/>
      <c r="LA424" s="8"/>
      <c r="LB424" s="8"/>
      <c r="LC424" s="8"/>
      <c r="LD424" s="8"/>
      <c r="LE424" s="8"/>
      <c r="LF424" s="8"/>
      <c r="LG424" s="8"/>
      <c r="LH424" s="8"/>
      <c r="LI424" s="8"/>
      <c r="LJ424" s="8"/>
      <c r="LK424" s="8"/>
      <c r="LL424" s="8"/>
      <c r="LM424" s="8"/>
      <c r="LN424" s="8"/>
      <c r="LO424" s="8"/>
      <c r="LP424" s="8"/>
      <c r="LQ424" s="8"/>
      <c r="LR424" s="8"/>
      <c r="LS424" s="8"/>
      <c r="LT424" s="8"/>
      <c r="LU424" s="8"/>
      <c r="LV424" s="8"/>
      <c r="LW424" s="8"/>
      <c r="LX424" s="8"/>
      <c r="LY424" s="8"/>
      <c r="LZ424" s="8"/>
      <c r="MA424" s="8"/>
      <c r="MB424" s="8"/>
      <c r="MC424" s="8"/>
      <c r="MD424" s="8"/>
      <c r="ME424" s="8"/>
      <c r="MF424" s="8" t="s">
        <v>493</v>
      </c>
      <c r="MG424" s="8"/>
      <c r="MH424" s="8"/>
      <c r="MI424" s="8"/>
      <c r="MJ424" s="8"/>
      <c r="MK424" s="8"/>
      <c r="ML424" s="8"/>
      <c r="MM424" s="8"/>
      <c r="MN424" s="8"/>
      <c r="MO424" s="8"/>
      <c r="MP424" s="8"/>
      <c r="MQ424" s="8"/>
      <c r="MR424" s="8"/>
      <c r="MS424" s="8"/>
      <c r="MT424" s="8"/>
      <c r="MU424" s="8"/>
      <c r="MV424" s="8"/>
      <c r="MW424" s="8"/>
      <c r="MX424" s="8"/>
      <c r="MY424" s="8"/>
      <c r="MZ424" s="8"/>
      <c r="NA424" s="8"/>
      <c r="NB424" s="8"/>
      <c r="NC424" s="8"/>
      <c r="ND424" s="8"/>
      <c r="NE424" s="8"/>
      <c r="NF424" s="8"/>
      <c r="NI424" s="8"/>
      <c r="NJ424" s="8"/>
      <c r="NK424" s="8"/>
      <c r="NL424" s="8"/>
      <c r="NM424" s="8"/>
      <c r="NN424" s="8"/>
      <c r="NO424" s="8"/>
      <c r="NP424" s="8"/>
      <c r="NQ424" s="8"/>
      <c r="NR424" s="8"/>
      <c r="NS424" s="8"/>
      <c r="NT424" s="8"/>
      <c r="NU424" s="8"/>
      <c r="NV424" s="8"/>
      <c r="NW424" s="8"/>
      <c r="NX424" s="8"/>
      <c r="NY424" s="8"/>
      <c r="NZ424" s="8"/>
      <c r="OA424" s="8"/>
      <c r="OB424" s="8"/>
      <c r="OC424" s="8"/>
      <c r="OD424" s="8"/>
      <c r="OE424" s="8"/>
      <c r="OF424" s="8"/>
      <c r="OG424" s="8"/>
      <c r="OH424" s="8"/>
      <c r="OI424" s="8"/>
      <c r="OJ424" s="8"/>
      <c r="OK424" s="8"/>
      <c r="OL424" s="8"/>
      <c r="OM424" s="8"/>
      <c r="ON424" s="8"/>
      <c r="OO424" s="8"/>
      <c r="OP424" s="8"/>
      <c r="OQ424" s="8"/>
      <c r="OR424" s="8"/>
      <c r="OS424" s="8"/>
      <c r="OT424" s="8"/>
      <c r="OU424" s="8"/>
      <c r="OV424" s="8"/>
      <c r="OW424" s="8"/>
      <c r="OX424" s="8"/>
      <c r="OY424" s="8"/>
      <c r="OZ424" s="8"/>
      <c r="PA424" s="8"/>
      <c r="PB424" s="8"/>
      <c r="PC424" s="8"/>
      <c r="PD424" s="8"/>
      <c r="PE424" s="8"/>
      <c r="PF424" s="8"/>
      <c r="PG424" s="8"/>
      <c r="PH424" s="8"/>
      <c r="PI424" s="8"/>
      <c r="PJ424" s="8"/>
      <c r="PK424" s="8"/>
      <c r="PL424" s="8"/>
      <c r="PM424" s="8"/>
      <c r="PN424" s="8"/>
      <c r="PO424" s="8"/>
      <c r="PP424" s="8"/>
      <c r="PQ424" s="8" t="s">
        <v>493</v>
      </c>
      <c r="PR424" s="8"/>
      <c r="PS424" s="8"/>
      <c r="PT424" s="8"/>
      <c r="PU424" s="8"/>
      <c r="PV424" s="8"/>
      <c r="PW424" s="8"/>
      <c r="PX424" s="8"/>
      <c r="PY424" s="8"/>
      <c r="PZ424" s="8"/>
      <c r="QA424" s="8"/>
      <c r="QB424" s="8"/>
      <c r="QC424" s="8"/>
      <c r="QD424" s="8"/>
      <c r="QE424" s="8"/>
      <c r="QF424" s="8"/>
      <c r="QG424" s="8"/>
      <c r="QH424" s="8"/>
      <c r="QI424" s="8"/>
      <c r="QJ424" s="8"/>
      <c r="QK424" s="8"/>
      <c r="QL424" s="8"/>
      <c r="QM424" s="8"/>
      <c r="QN424" s="8"/>
      <c r="QO424" s="8"/>
      <c r="QP424" s="8"/>
      <c r="QQ424" s="8"/>
      <c r="QR424" s="8"/>
      <c r="QS424" s="8"/>
      <c r="QT424" s="8"/>
      <c r="QU424" s="8"/>
      <c r="QV424" s="8"/>
      <c r="QW424" s="8"/>
      <c r="QX424" s="8"/>
      <c r="QY424" s="8"/>
      <c r="QZ424" s="8"/>
      <c r="RA424" s="8"/>
      <c r="RB424" s="8"/>
      <c r="RC424" s="8"/>
      <c r="RD424" s="8"/>
      <c r="RE424" s="8"/>
      <c r="RF424" s="8"/>
      <c r="RG424" s="8"/>
      <c r="RH424" s="8"/>
      <c r="RI424" s="8"/>
      <c r="RJ424" s="8"/>
      <c r="RK424" s="8"/>
      <c r="RL424" s="8"/>
      <c r="RM424" s="8"/>
      <c r="RN424" s="8"/>
      <c r="RO424" s="8"/>
      <c r="RP424" s="8"/>
      <c r="RQ424" s="8"/>
      <c r="RR424" s="8"/>
      <c r="RS424" s="8"/>
      <c r="RT424" s="8"/>
      <c r="RU424" s="8"/>
      <c r="RV424" s="8"/>
      <c r="RW424" s="8"/>
      <c r="RX424" s="8"/>
      <c r="RY424" s="8"/>
      <c r="RZ424" s="8"/>
      <c r="SA424" s="8"/>
      <c r="SB424" s="8"/>
      <c r="SC424" s="8"/>
      <c r="SD424" s="8"/>
      <c r="SE424" s="8"/>
      <c r="SF424" s="8"/>
      <c r="SG424" s="8"/>
      <c r="SH424" s="8"/>
      <c r="SI424" s="8"/>
      <c r="SJ424" s="8" t="s">
        <v>493</v>
      </c>
      <c r="SK424" s="8"/>
      <c r="SL424" s="8"/>
      <c r="SM424" s="8"/>
      <c r="SN424" s="8"/>
      <c r="SO424" s="8"/>
      <c r="SP424" s="8"/>
      <c r="SQ424" s="8"/>
      <c r="SR424" s="8"/>
      <c r="SS424" s="8"/>
      <c r="ST424" s="8"/>
      <c r="SU424" s="8" t="s">
        <v>493</v>
      </c>
      <c r="SV424" s="8"/>
      <c r="SW424" s="8"/>
      <c r="SX424" s="8"/>
      <c r="SY424" s="8"/>
      <c r="SZ424" s="8"/>
      <c r="TA424" s="8"/>
      <c r="TB424" s="8"/>
      <c r="TC424" s="8"/>
      <c r="TD424" s="8"/>
      <c r="TE424" s="8"/>
      <c r="TF424" s="8"/>
      <c r="TG424" s="8"/>
      <c r="TH424" s="8"/>
      <c r="TI424" s="8"/>
      <c r="TJ424" s="8"/>
      <c r="TK424" s="8"/>
      <c r="TL424" s="8"/>
      <c r="TM424" s="8"/>
      <c r="TN424" s="8"/>
      <c r="TO424" s="8"/>
      <c r="TP424" s="8"/>
      <c r="TQ424" s="8"/>
      <c r="TR424" s="8"/>
      <c r="TS424" s="8"/>
      <c r="TT424" s="8"/>
      <c r="TU424" s="8"/>
      <c r="TV424" s="8"/>
      <c r="TW424" s="8"/>
      <c r="TX424" s="8"/>
      <c r="TY424" s="8"/>
      <c r="TZ424" s="8"/>
      <c r="UA424" s="8"/>
      <c r="UB424" s="8"/>
      <c r="UC424" s="8"/>
      <c r="UD424" s="8"/>
      <c r="UE424" s="8" t="s">
        <v>2126</v>
      </c>
      <c r="UF424" s="8"/>
      <c r="UG424" s="8" t="s">
        <v>2137</v>
      </c>
      <c r="UH424" s="8"/>
      <c r="UI424" s="8"/>
      <c r="UJ424" s="8"/>
      <c r="UK424" s="8"/>
      <c r="UL424" s="8"/>
      <c r="UM424" s="8"/>
      <c r="UN424" s="8"/>
      <c r="UO424" s="8"/>
      <c r="UP424" s="8"/>
      <c r="UQ424" s="8"/>
      <c r="UR424" s="8"/>
      <c r="US424" s="8"/>
      <c r="UT424" s="8"/>
      <c r="UU424" s="8"/>
      <c r="UV424" s="8"/>
      <c r="UW424" s="8"/>
      <c r="UX424" s="8"/>
      <c r="UY424" s="8"/>
      <c r="UZ424" s="8"/>
      <c r="VA424" s="8"/>
      <c r="VB424" s="8"/>
      <c r="VC424" s="8"/>
      <c r="VD424" s="8"/>
      <c r="VE424" s="8"/>
      <c r="VF424" s="8"/>
      <c r="VG424" s="8"/>
      <c r="VH424" s="8"/>
      <c r="VI424" s="8" t="s">
        <v>493</v>
      </c>
      <c r="VJ424" s="8"/>
      <c r="VK424" s="8"/>
      <c r="VL424" s="8"/>
      <c r="VM424" s="8"/>
      <c r="VN424" s="8"/>
      <c r="VO424" s="8"/>
      <c r="VP424" s="8"/>
      <c r="VQ424" s="8"/>
      <c r="VR424" s="8"/>
      <c r="WA424" s="8"/>
      <c r="WD424" s="8"/>
      <c r="WE424" s="8" t="s">
        <v>493</v>
      </c>
      <c r="WF424" s="8"/>
      <c r="WJ424" s="8" t="s">
        <v>493</v>
      </c>
      <c r="WS424" s="9" t="s">
        <v>493</v>
      </c>
      <c r="WW424" s="9" t="s">
        <v>493</v>
      </c>
      <c r="WY424" s="9" t="s">
        <v>493</v>
      </c>
      <c r="XA424" s="8"/>
      <c r="XD424" s="8"/>
      <c r="XH424" s="9" t="s">
        <v>493</v>
      </c>
      <c r="XO424" s="8"/>
      <c r="XP424" s="8"/>
      <c r="XS424" s="9" t="s">
        <v>493</v>
      </c>
      <c r="YT424" s="8"/>
      <c r="YU424" s="8"/>
      <c r="YV424" s="8"/>
      <c r="YW424" s="8"/>
      <c r="YX424" s="8"/>
      <c r="YZ424" s="8"/>
      <c r="ZA424" s="8"/>
      <c r="ZB424" s="8"/>
      <c r="ZC424" s="8"/>
      <c r="ZD424" s="8"/>
      <c r="ZE424" s="8"/>
      <c r="ZF424" s="8"/>
      <c r="ZG424" s="8"/>
      <c r="ZH424" s="8"/>
      <c r="ZI424" s="8"/>
      <c r="AAF424" s="9" t="s">
        <v>493</v>
      </c>
      <c r="AAT424" s="9" t="s">
        <v>493</v>
      </c>
    </row>
    <row r="425" spans="1:722" s="11" customFormat="1" x14ac:dyDescent="0.3">
      <c r="A425" s="10" t="s">
        <v>182</v>
      </c>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t="s">
        <v>615</v>
      </c>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10"/>
      <c r="JU425" s="10"/>
      <c r="JV425" s="10"/>
      <c r="JW425" s="10"/>
      <c r="JX425" s="10"/>
      <c r="JY425" s="10"/>
      <c r="JZ425" s="10"/>
      <c r="KA425" s="10"/>
      <c r="KB425" s="10"/>
      <c r="KC425" s="10"/>
      <c r="KD425" s="10"/>
      <c r="KE425" s="10"/>
      <c r="KF425" s="10"/>
      <c r="KG425" s="10"/>
      <c r="KH425" s="10"/>
      <c r="KI425" s="10"/>
      <c r="KJ425" s="10"/>
      <c r="KK425" s="10"/>
      <c r="KL425" s="10"/>
      <c r="KM425" s="10"/>
      <c r="KN425" s="10"/>
      <c r="KO425" s="10"/>
      <c r="KP425" s="10"/>
      <c r="KQ425" s="10"/>
      <c r="KR425" s="10"/>
      <c r="KS425" s="10"/>
      <c r="KT425" s="10"/>
      <c r="KU425" s="10"/>
      <c r="KV425" s="10"/>
      <c r="KW425" s="10"/>
      <c r="KX425" s="10"/>
      <c r="KY425" s="10"/>
      <c r="KZ425" s="10"/>
      <c r="LA425" s="10"/>
      <c r="LB425" s="10"/>
      <c r="LC425" s="10"/>
      <c r="LD425" s="10"/>
      <c r="LE425" s="10"/>
      <c r="LF425" s="10"/>
      <c r="LG425" s="10"/>
      <c r="LH425" s="10"/>
      <c r="LI425" s="10"/>
      <c r="LJ425" s="10"/>
      <c r="LK425" s="10"/>
      <c r="LL425" s="10"/>
      <c r="LM425" s="10"/>
      <c r="LN425" s="10"/>
      <c r="LO425" s="10"/>
      <c r="LP425" s="10"/>
      <c r="LQ425" s="10"/>
      <c r="LR425" s="10"/>
      <c r="LS425" s="10"/>
      <c r="LT425" s="10"/>
      <c r="LU425" s="10"/>
      <c r="LV425" s="10"/>
      <c r="LW425" s="10"/>
      <c r="LX425" s="10"/>
      <c r="LY425" s="10"/>
      <c r="LZ425" s="10"/>
      <c r="MA425" s="10"/>
      <c r="MB425" s="10"/>
      <c r="MC425" s="10"/>
      <c r="MD425" s="10"/>
      <c r="ME425" s="10"/>
      <c r="MF425" s="10" t="s">
        <v>615</v>
      </c>
      <c r="MG425" s="10"/>
      <c r="MH425" s="10"/>
      <c r="MI425" s="10"/>
      <c r="MJ425" s="10"/>
      <c r="MK425" s="10"/>
      <c r="ML425" s="10"/>
      <c r="MM425" s="10"/>
      <c r="MN425" s="10"/>
      <c r="MO425" s="10"/>
      <c r="MP425" s="10"/>
      <c r="MQ425" s="10"/>
      <c r="MR425" s="10"/>
      <c r="MS425" s="10"/>
      <c r="MT425" s="10"/>
      <c r="MU425" s="10"/>
      <c r="MV425" s="10"/>
      <c r="MW425" s="10"/>
      <c r="MX425" s="10"/>
      <c r="MY425" s="10"/>
      <c r="MZ425" s="10"/>
      <c r="NA425" s="10"/>
      <c r="NB425" s="10"/>
      <c r="NC425" s="10"/>
      <c r="ND425" s="10"/>
      <c r="NE425" s="10"/>
      <c r="NF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c r="OE425" s="10"/>
      <c r="OF425" s="10"/>
      <c r="OG425" s="10"/>
      <c r="OH425" s="10"/>
      <c r="OI425" s="10"/>
      <c r="OJ425" s="10"/>
      <c r="OK425" s="10"/>
      <c r="OL425" s="10"/>
      <c r="OM425" s="10"/>
      <c r="ON425" s="10"/>
      <c r="OO425" s="10"/>
      <c r="OP425" s="10"/>
      <c r="OQ425" s="10"/>
      <c r="OR425" s="10"/>
      <c r="OS425" s="10"/>
      <c r="OT425" s="10"/>
      <c r="OU425" s="10"/>
      <c r="OV425" s="10"/>
      <c r="OW425" s="10"/>
      <c r="OX425" s="10"/>
      <c r="OY425" s="10"/>
      <c r="OZ425" s="10"/>
      <c r="PA425" s="10"/>
      <c r="PB425" s="10"/>
      <c r="PC425" s="10"/>
      <c r="PD425" s="10"/>
      <c r="PE425" s="10"/>
      <c r="PF425" s="10"/>
      <c r="PG425" s="10"/>
      <c r="PH425" s="10"/>
      <c r="PI425" s="10"/>
      <c r="PJ425" s="10"/>
      <c r="PK425" s="10"/>
      <c r="PL425" s="10"/>
      <c r="PM425" s="10"/>
      <c r="PN425" s="10"/>
      <c r="PO425" s="10"/>
      <c r="PP425" s="10"/>
      <c r="PQ425" s="10" t="s">
        <v>1744</v>
      </c>
      <c r="PR425" s="10"/>
      <c r="PS425" s="10"/>
      <c r="PT425" s="10"/>
      <c r="PU425" s="10"/>
      <c r="PV425" s="10"/>
      <c r="PW425" s="10"/>
      <c r="PX425" s="10"/>
      <c r="PY425" s="10"/>
      <c r="PZ425" s="10"/>
      <c r="QA425" s="10"/>
      <c r="QB425" s="10"/>
      <c r="QC425" s="10"/>
      <c r="QD425" s="10"/>
      <c r="QE425" s="10"/>
      <c r="QF425" s="10"/>
      <c r="QG425" s="10"/>
      <c r="QH425" s="10"/>
      <c r="QI425" s="10"/>
      <c r="QJ425" s="10"/>
      <c r="QK425" s="10"/>
      <c r="QL425" s="10"/>
      <c r="QM425" s="10"/>
      <c r="QN425" s="10"/>
      <c r="QO425" s="10"/>
      <c r="QP425" s="10"/>
      <c r="QQ425" s="10"/>
      <c r="QR425" s="10"/>
      <c r="QS425" s="10"/>
      <c r="QT425" s="10"/>
      <c r="QU425" s="10"/>
      <c r="QV425" s="10"/>
      <c r="QW425" s="10"/>
      <c r="QX425" s="10"/>
      <c r="QY425" s="10"/>
      <c r="QZ425" s="10"/>
      <c r="RA425" s="10"/>
      <c r="RB425" s="10"/>
      <c r="RC425" s="10"/>
      <c r="RD425" s="10"/>
      <c r="RE425" s="10"/>
      <c r="RF425" s="10"/>
      <c r="RG425" s="10"/>
      <c r="RH425" s="10"/>
      <c r="RI425" s="10"/>
      <c r="RJ425" s="10"/>
      <c r="RK425" s="10"/>
      <c r="RL425" s="10"/>
      <c r="RM425" s="10"/>
      <c r="RN425" s="10"/>
      <c r="RO425" s="10"/>
      <c r="RP425" s="10"/>
      <c r="RQ425" s="10"/>
      <c r="RR425" s="10"/>
      <c r="RS425" s="10"/>
      <c r="RT425" s="10"/>
      <c r="RU425" s="10"/>
      <c r="RV425" s="10"/>
      <c r="RW425" s="10"/>
      <c r="RX425" s="10"/>
      <c r="RY425" s="10"/>
      <c r="RZ425" s="10"/>
      <c r="SA425" s="10"/>
      <c r="SB425" s="10"/>
      <c r="SC425" s="10"/>
      <c r="SD425" s="10"/>
      <c r="SE425" s="10"/>
      <c r="SF425" s="10"/>
      <c r="SG425" s="10"/>
      <c r="SH425" s="10"/>
      <c r="SI425" s="10"/>
      <c r="SJ425" s="10" t="s">
        <v>1949</v>
      </c>
      <c r="SK425" s="10"/>
      <c r="SL425" s="10"/>
      <c r="SM425" s="10"/>
      <c r="SN425" s="10"/>
      <c r="SO425" s="10"/>
      <c r="SP425" s="10"/>
      <c r="SQ425" s="10"/>
      <c r="SR425" s="10"/>
      <c r="SS425" s="10"/>
      <c r="ST425" s="10"/>
      <c r="SU425" s="10" t="s">
        <v>1992</v>
      </c>
      <c r="SV425" s="10"/>
      <c r="SW425" s="10"/>
      <c r="SX425" s="10"/>
      <c r="SY425" s="10"/>
      <c r="SZ425" s="10"/>
      <c r="TA425" s="10"/>
      <c r="TB425" s="10"/>
      <c r="TC425" s="10"/>
      <c r="TD425" s="10"/>
      <c r="TE425" s="10"/>
      <c r="TF425" s="10"/>
      <c r="TG425" s="10"/>
      <c r="TH425" s="10"/>
      <c r="TI425" s="10"/>
      <c r="TJ425" s="10"/>
      <c r="TK425" s="10"/>
      <c r="TL425" s="10"/>
      <c r="TM425" s="10"/>
      <c r="TN425" s="10"/>
      <c r="TO425" s="10"/>
      <c r="TP425" s="10"/>
      <c r="TQ425" s="10"/>
      <c r="TR425" s="10"/>
      <c r="TS425" s="10"/>
      <c r="TT425" s="10"/>
      <c r="TU425" s="10"/>
      <c r="TV425" s="10"/>
      <c r="TW425" s="10"/>
      <c r="TX425" s="10"/>
      <c r="TY425" s="10"/>
      <c r="TZ425" s="10"/>
      <c r="UA425" s="10"/>
      <c r="UB425" s="10"/>
      <c r="UC425" s="10"/>
      <c r="UD425" s="10"/>
      <c r="UE425" s="10"/>
      <c r="UF425" s="10"/>
      <c r="UG425" s="10"/>
      <c r="UH425" s="10"/>
      <c r="UI425" s="10"/>
      <c r="UJ425" s="10"/>
      <c r="UK425" s="10"/>
      <c r="UL425" s="10"/>
      <c r="UM425" s="10"/>
      <c r="UN425" s="10"/>
      <c r="UO425" s="10"/>
      <c r="UP425" s="10"/>
      <c r="UQ425" s="10"/>
      <c r="UR425" s="10"/>
      <c r="US425" s="10"/>
      <c r="UT425" s="10"/>
      <c r="UU425" s="10"/>
      <c r="UV425" s="10"/>
      <c r="UW425" s="10"/>
      <c r="UX425" s="10"/>
      <c r="UY425" s="10"/>
      <c r="UZ425" s="10"/>
      <c r="VA425" s="10"/>
      <c r="VB425" s="10"/>
      <c r="VC425" s="10"/>
      <c r="VD425" s="10"/>
      <c r="VE425" s="10"/>
      <c r="VF425" s="10"/>
      <c r="VG425" s="10"/>
      <c r="VH425" s="10"/>
      <c r="VI425" s="27" t="s">
        <v>629</v>
      </c>
      <c r="VJ425" s="27"/>
      <c r="VK425" s="10"/>
      <c r="VL425" s="10"/>
      <c r="VM425" s="10"/>
      <c r="VN425" s="10"/>
      <c r="VO425" s="10"/>
      <c r="VP425" s="10"/>
      <c r="WA425" s="10"/>
      <c r="WD425" s="10"/>
      <c r="WE425" s="10" t="s">
        <v>2437</v>
      </c>
      <c r="WF425" s="10"/>
      <c r="WJ425" s="27" t="s">
        <v>629</v>
      </c>
      <c r="WS425" s="11" t="s">
        <v>2588</v>
      </c>
      <c r="WW425" s="11" t="s">
        <v>2846</v>
      </c>
      <c r="WY425" s="11" t="s">
        <v>2869</v>
      </c>
      <c r="XA425" s="10"/>
      <c r="XD425" s="10"/>
      <c r="XH425" s="11" t="s">
        <v>2869</v>
      </c>
      <c r="XO425" s="10"/>
      <c r="XP425" s="10"/>
      <c r="XS425" s="11" t="s">
        <v>644</v>
      </c>
      <c r="YT425" s="10"/>
      <c r="YU425" s="10"/>
      <c r="YV425" s="10"/>
      <c r="YW425" s="10"/>
      <c r="YX425" s="10"/>
      <c r="YZ425" s="10"/>
      <c r="ZA425" s="10"/>
      <c r="ZB425" s="10"/>
      <c r="ZC425" s="10"/>
      <c r="ZD425" s="10"/>
      <c r="ZE425" s="10"/>
      <c r="ZF425" s="10"/>
      <c r="ZG425" s="10"/>
      <c r="ZH425" s="10"/>
      <c r="ZI425" s="10"/>
      <c r="AAF425" s="11" t="s">
        <v>2786</v>
      </c>
      <c r="AAT425" s="11" t="s">
        <v>2820</v>
      </c>
    </row>
    <row r="426" spans="1:722" s="9" customFormat="1" x14ac:dyDescent="0.3">
      <c r="A426" s="8" t="s">
        <v>313</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c r="PR426" s="8"/>
      <c r="PS426" s="8"/>
      <c r="PT426" s="8"/>
      <c r="PU426" s="8"/>
      <c r="PV426" s="8"/>
      <c r="PW426" s="8"/>
      <c r="PX426" s="8"/>
      <c r="PY426" s="8"/>
      <c r="PZ426" s="8"/>
      <c r="QA426" s="8"/>
      <c r="QB426" s="8"/>
      <c r="QC426" s="8"/>
      <c r="QD426" s="8"/>
      <c r="QE426" s="8"/>
      <c r="QF426" s="8"/>
      <c r="QG426" s="8"/>
      <c r="QH426" s="8"/>
      <c r="QI426" s="8"/>
      <c r="QJ426" s="8"/>
      <c r="QK426" s="8"/>
      <c r="QL426" s="8"/>
      <c r="QM426" s="8"/>
      <c r="QN426" s="8"/>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c r="RU426" s="8"/>
      <c r="RV426" s="8"/>
      <c r="RW426" s="8"/>
      <c r="RX426" s="8"/>
      <c r="RY426" s="8"/>
      <c r="RZ426" s="8"/>
      <c r="SA426" s="8"/>
      <c r="SB426" s="8"/>
      <c r="SC426" s="8"/>
      <c r="SD426" s="8"/>
      <c r="SE426" s="8"/>
      <c r="SF426" s="8"/>
      <c r="SG426" s="8"/>
      <c r="SH426" s="8"/>
      <c r="SI426" s="8"/>
      <c r="SJ426" s="8"/>
      <c r="SK426" s="8"/>
      <c r="SL426" s="8"/>
      <c r="SM426" s="8"/>
      <c r="SN426" s="8"/>
      <c r="SO426" s="8"/>
      <c r="SP426" s="8"/>
      <c r="SQ426" s="8"/>
      <c r="SR426" s="8"/>
      <c r="SS426" s="8"/>
      <c r="ST426" s="8"/>
      <c r="SU426" s="8">
        <v>4</v>
      </c>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v>4</v>
      </c>
      <c r="UF426" s="8"/>
      <c r="UG426" s="8">
        <v>4</v>
      </c>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8"/>
      <c r="VJ426" s="8"/>
      <c r="VK426" s="8"/>
      <c r="VL426" s="8"/>
      <c r="VM426" s="8"/>
      <c r="VN426" s="8"/>
      <c r="VO426" s="8"/>
      <c r="VP426" s="8"/>
      <c r="WA426" s="8"/>
      <c r="WD426" s="8"/>
      <c r="WE426" s="8"/>
      <c r="WF426" s="8"/>
      <c r="WJ426" s="8"/>
      <c r="WS426" s="9">
        <v>1</v>
      </c>
      <c r="XA426" s="8"/>
      <c r="XD426" s="8"/>
      <c r="XO426" s="8"/>
      <c r="XP426" s="8"/>
      <c r="XS426" s="9">
        <v>5</v>
      </c>
      <c r="YT426" s="8"/>
      <c r="YU426" s="8"/>
      <c r="YV426" s="8"/>
      <c r="YW426" s="8"/>
      <c r="YX426" s="8"/>
      <c r="YZ426" s="8"/>
      <c r="ZA426" s="8"/>
      <c r="ZB426" s="8"/>
      <c r="ZC426" s="8"/>
      <c r="ZD426" s="8"/>
      <c r="ZE426" s="8"/>
      <c r="ZF426" s="8"/>
      <c r="ZG426" s="8"/>
      <c r="ZH426" s="8"/>
      <c r="ZI426" s="8"/>
    </row>
    <row r="427" spans="1:722" s="9" customFormat="1" x14ac:dyDescent="0.3">
      <c r="A427" s="8" t="s">
        <v>183</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t="s">
        <v>700</v>
      </c>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t="s">
        <v>1486</v>
      </c>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t="s">
        <v>1749</v>
      </c>
      <c r="PR427" s="8"/>
      <c r="PS427" s="8"/>
      <c r="PT427" s="8"/>
      <c r="PU427" s="8"/>
      <c r="PV427" s="8"/>
      <c r="PW427" s="8"/>
      <c r="PX427" s="8"/>
      <c r="PY427" s="8"/>
      <c r="PZ427" s="8"/>
      <c r="QA427" s="8"/>
      <c r="QB427" s="8"/>
      <c r="QC427" s="8"/>
      <c r="QD427" s="8"/>
      <c r="QE427" s="8"/>
      <c r="QF427" s="8"/>
      <c r="QG427" s="8"/>
      <c r="QH427" s="8"/>
      <c r="QI427" s="8"/>
      <c r="QJ427" s="8"/>
      <c r="QK427" s="8"/>
      <c r="QL427" s="8"/>
      <c r="QM427" s="8"/>
      <c r="QN427" s="8"/>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c r="RU427" s="8"/>
      <c r="RV427" s="8"/>
      <c r="RW427" s="8"/>
      <c r="RX427" s="8"/>
      <c r="RY427" s="8"/>
      <c r="RZ427" s="8"/>
      <c r="SA427" s="8"/>
      <c r="SB427" s="8"/>
      <c r="SC427" s="8"/>
      <c r="SD427" s="8"/>
      <c r="SE427" s="8"/>
      <c r="SF427" s="8"/>
      <c r="SG427" s="8"/>
      <c r="SH427" s="8"/>
      <c r="SI427" s="8"/>
      <c r="SJ427" s="8" t="s">
        <v>1954</v>
      </c>
      <c r="SK427" s="8"/>
      <c r="SL427" s="8"/>
      <c r="SM427" s="8"/>
      <c r="SN427" s="8"/>
      <c r="SO427" s="8"/>
      <c r="SP427" s="8"/>
      <c r="SQ427" s="8"/>
      <c r="SR427" s="8"/>
      <c r="SS427" s="8"/>
      <c r="ST427" s="8"/>
      <c r="SU427" s="8" t="s">
        <v>1999</v>
      </c>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t="s">
        <v>2127</v>
      </c>
      <c r="UF427" s="8"/>
      <c r="UG427" s="8" t="s">
        <v>2138</v>
      </c>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26" t="s">
        <v>2381</v>
      </c>
      <c r="VJ427" s="26"/>
      <c r="VK427" s="8"/>
      <c r="VL427" s="8"/>
      <c r="VM427" s="8"/>
      <c r="VN427" s="8"/>
      <c r="VO427" s="8"/>
      <c r="VP427" s="8"/>
      <c r="VQ427" s="29"/>
      <c r="VR427" s="29"/>
      <c r="WA427" s="8"/>
      <c r="WD427" s="8"/>
      <c r="WE427" s="8" t="s">
        <v>700</v>
      </c>
      <c r="WF427" s="8"/>
      <c r="WJ427" s="26" t="s">
        <v>2381</v>
      </c>
      <c r="WS427" s="9" t="s">
        <v>2553</v>
      </c>
      <c r="WW427" s="9" t="s">
        <v>2861</v>
      </c>
      <c r="WY427" s="9" t="s">
        <v>2881</v>
      </c>
      <c r="XA427" s="8"/>
      <c r="XD427" s="8"/>
      <c r="XH427" s="9" t="s">
        <v>2881</v>
      </c>
      <c r="XO427" s="8"/>
      <c r="XP427" s="8"/>
      <c r="XS427" s="9" t="s">
        <v>3022</v>
      </c>
      <c r="YT427" s="8"/>
      <c r="YU427" s="8"/>
      <c r="YV427" s="8"/>
      <c r="YW427" s="8"/>
      <c r="YX427" s="8"/>
      <c r="YZ427" s="8"/>
      <c r="ZA427" s="8"/>
      <c r="ZB427" s="8"/>
      <c r="ZC427" s="8"/>
      <c r="ZD427" s="8"/>
      <c r="ZE427" s="8"/>
      <c r="ZF427" s="8"/>
      <c r="ZG427" s="8"/>
      <c r="ZH427" s="8"/>
      <c r="ZI427" s="8"/>
      <c r="AAF427" s="9" t="s">
        <v>2813</v>
      </c>
      <c r="AAT427" s="9" t="s">
        <v>2832</v>
      </c>
    </row>
    <row r="428" spans="1:722" s="9" customFormat="1" x14ac:dyDescent="0.3">
      <c r="A428" s="8" t="s">
        <v>184</v>
      </c>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t="s">
        <v>493</v>
      </c>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8"/>
      <c r="IU428" s="8"/>
      <c r="IV428" s="8"/>
      <c r="IW428" s="8"/>
      <c r="IX428" s="8"/>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c r="JX428" s="8"/>
      <c r="JY428" s="8"/>
      <c r="JZ428" s="8"/>
      <c r="KA428" s="8"/>
      <c r="KB428" s="8"/>
      <c r="KC428" s="8"/>
      <c r="KD428" s="8"/>
      <c r="KE428" s="8"/>
      <c r="KF428" s="8"/>
      <c r="KG428" s="8"/>
      <c r="KH428" s="8"/>
      <c r="KI428" s="8"/>
      <c r="KJ428" s="8"/>
      <c r="KK428" s="8"/>
      <c r="KL428" s="8"/>
      <c r="KM428" s="8"/>
      <c r="KN428" s="8"/>
      <c r="KO428" s="8"/>
      <c r="KP428" s="8"/>
      <c r="KQ428" s="8"/>
      <c r="KR428" s="8"/>
      <c r="KS428" s="8"/>
      <c r="KT428" s="8"/>
      <c r="KU428" s="8"/>
      <c r="KV428" s="8"/>
      <c r="KW428" s="8"/>
      <c r="KX428" s="8"/>
      <c r="KY428" s="8"/>
      <c r="KZ428" s="8"/>
      <c r="LA428" s="8"/>
      <c r="LB428" s="8"/>
      <c r="LC428" s="8"/>
      <c r="LD428" s="8"/>
      <c r="LE428" s="8"/>
      <c r="LF428" s="8"/>
      <c r="LG428" s="8"/>
      <c r="LH428" s="8"/>
      <c r="LI428" s="8"/>
      <c r="LJ428" s="8"/>
      <c r="LK428" s="8"/>
      <c r="LL428" s="8"/>
      <c r="LM428" s="8"/>
      <c r="LN428" s="8"/>
      <c r="LO428" s="8"/>
      <c r="LP428" s="8"/>
      <c r="LQ428" s="8"/>
      <c r="LR428" s="8"/>
      <c r="LS428" s="8"/>
      <c r="LT428" s="8"/>
      <c r="LU428" s="8"/>
      <c r="LV428" s="8"/>
      <c r="LW428" s="8"/>
      <c r="LX428" s="8"/>
      <c r="LY428" s="8"/>
      <c r="LZ428" s="8"/>
      <c r="MA428" s="8"/>
      <c r="MB428" s="8"/>
      <c r="MC428" s="8"/>
      <c r="MD428" s="8"/>
      <c r="ME428" s="8"/>
      <c r="MF428" s="8" t="s">
        <v>493</v>
      </c>
      <c r="MG428" s="8"/>
      <c r="MH428" s="8"/>
      <c r="MI428" s="8"/>
      <c r="MJ428" s="8"/>
      <c r="MK428" s="8"/>
      <c r="ML428" s="8"/>
      <c r="MM428" s="8"/>
      <c r="MN428" s="8"/>
      <c r="MO428" s="8"/>
      <c r="MP428" s="8"/>
      <c r="MQ428" s="8"/>
      <c r="MR428" s="8"/>
      <c r="MS428" s="8"/>
      <c r="MT428" s="8"/>
      <c r="MU428" s="8"/>
      <c r="MV428" s="8"/>
      <c r="MW428" s="8"/>
      <c r="MX428" s="8"/>
      <c r="MY428" s="8"/>
      <c r="MZ428" s="8"/>
      <c r="NA428" s="8"/>
      <c r="NB428" s="8"/>
      <c r="NC428" s="8"/>
      <c r="ND428" s="8"/>
      <c r="NE428" s="8"/>
      <c r="NF428" s="8"/>
      <c r="NI428" s="8"/>
      <c r="NJ428" s="8"/>
      <c r="NK428" s="8"/>
      <c r="NL428" s="8"/>
      <c r="NM428" s="8"/>
      <c r="NN428" s="8"/>
      <c r="NO428" s="8"/>
      <c r="NP428" s="8"/>
      <c r="NQ428" s="8"/>
      <c r="NR428" s="8"/>
      <c r="NS428" s="8"/>
      <c r="NT428" s="8"/>
      <c r="NU428" s="8"/>
      <c r="NV428" s="8"/>
      <c r="NW428" s="8"/>
      <c r="NX428" s="8"/>
      <c r="NY428" s="8"/>
      <c r="NZ428" s="8"/>
      <c r="OA428" s="8"/>
      <c r="OB428" s="8"/>
      <c r="OC428" s="8"/>
      <c r="OD428" s="8"/>
      <c r="OE428" s="8"/>
      <c r="OF428" s="8"/>
      <c r="OG428" s="8"/>
      <c r="OH428" s="8"/>
      <c r="OI428" s="8"/>
      <c r="OJ428" s="8"/>
      <c r="OK428" s="8"/>
      <c r="OL428" s="8"/>
      <c r="OM428" s="8"/>
      <c r="ON428" s="8"/>
      <c r="OO428" s="8"/>
      <c r="OP428" s="8"/>
      <c r="OQ428" s="8"/>
      <c r="OR428" s="8"/>
      <c r="OS428" s="8"/>
      <c r="OT428" s="8"/>
      <c r="OU428" s="8"/>
      <c r="OV428" s="8"/>
      <c r="OW428" s="8"/>
      <c r="OX428" s="8"/>
      <c r="OY428" s="8"/>
      <c r="OZ428" s="8"/>
      <c r="PA428" s="8"/>
      <c r="PB428" s="8"/>
      <c r="PC428" s="8"/>
      <c r="PD428" s="8"/>
      <c r="PE428" s="8"/>
      <c r="PF428" s="8"/>
      <c r="PG428" s="8"/>
      <c r="PH428" s="8"/>
      <c r="PI428" s="8"/>
      <c r="PJ428" s="8"/>
      <c r="PK428" s="8"/>
      <c r="PL428" s="8"/>
      <c r="PM428" s="8"/>
      <c r="PN428" s="8"/>
      <c r="PO428" s="8"/>
      <c r="PP428" s="8"/>
      <c r="PQ428" s="8" t="s">
        <v>493</v>
      </c>
      <c r="PR428" s="8"/>
      <c r="PS428" s="8"/>
      <c r="PT428" s="8"/>
      <c r="PU428" s="8"/>
      <c r="PV428" s="8"/>
      <c r="PW428" s="8"/>
      <c r="PX428" s="8"/>
      <c r="PY428" s="8"/>
      <c r="PZ428" s="8"/>
      <c r="QA428" s="8"/>
      <c r="QB428" s="8"/>
      <c r="QC428" s="8"/>
      <c r="QD428" s="8"/>
      <c r="QE428" s="8"/>
      <c r="QF428" s="8"/>
      <c r="QG428" s="8"/>
      <c r="QH428" s="8"/>
      <c r="QI428" s="8"/>
      <c r="QJ428" s="8"/>
      <c r="QK428" s="8"/>
      <c r="QL428" s="8"/>
      <c r="QM428" s="8"/>
      <c r="QN428" s="8"/>
      <c r="QO428" s="8"/>
      <c r="QP428" s="8"/>
      <c r="QQ428" s="8"/>
      <c r="QR428" s="8"/>
      <c r="QS428" s="8"/>
      <c r="QT428" s="8"/>
      <c r="QU428" s="8"/>
      <c r="QV428" s="8"/>
      <c r="QW428" s="8"/>
      <c r="QX428" s="8"/>
      <c r="QY428" s="8"/>
      <c r="QZ428" s="8"/>
      <c r="RA428" s="8"/>
      <c r="RB428" s="8"/>
      <c r="RC428" s="8"/>
      <c r="RD428" s="8"/>
      <c r="RE428" s="8"/>
      <c r="RF428" s="8"/>
      <c r="RG428" s="8"/>
      <c r="RH428" s="8"/>
      <c r="RI428" s="8"/>
      <c r="RJ428" s="8"/>
      <c r="RK428" s="8"/>
      <c r="RL428" s="8"/>
      <c r="RM428" s="8"/>
      <c r="RN428" s="8"/>
      <c r="RO428" s="8"/>
      <c r="RP428" s="8"/>
      <c r="RQ428" s="8"/>
      <c r="RR428" s="8"/>
      <c r="RS428" s="8"/>
      <c r="RT428" s="8"/>
      <c r="RU428" s="8"/>
      <c r="RV428" s="8"/>
      <c r="RW428" s="8"/>
      <c r="RX428" s="8"/>
      <c r="RY428" s="8"/>
      <c r="RZ428" s="8"/>
      <c r="SA428" s="8"/>
      <c r="SB428" s="8"/>
      <c r="SC428" s="8"/>
      <c r="SD428" s="8"/>
      <c r="SE428" s="8"/>
      <c r="SF428" s="8"/>
      <c r="SG428" s="8"/>
      <c r="SH428" s="8"/>
      <c r="SI428" s="8"/>
      <c r="SJ428" s="8" t="s">
        <v>493</v>
      </c>
      <c r="SK428" s="8"/>
      <c r="SL428" s="8"/>
      <c r="SM428" s="8"/>
      <c r="SN428" s="8"/>
      <c r="SO428" s="8"/>
      <c r="SP428" s="8"/>
      <c r="SQ428" s="8"/>
      <c r="SR428" s="8"/>
      <c r="SS428" s="8"/>
      <c r="ST428" s="8"/>
      <c r="SU428" s="8" t="s">
        <v>493</v>
      </c>
      <c r="SV428" s="8"/>
      <c r="SW428" s="8"/>
      <c r="SX428" s="8"/>
      <c r="SY428" s="8"/>
      <c r="SZ428" s="8"/>
      <c r="TA428" s="8"/>
      <c r="TB428" s="8"/>
      <c r="TC428" s="8"/>
      <c r="TD428" s="8"/>
      <c r="TE428" s="8"/>
      <c r="TF428" s="8"/>
      <c r="TG428" s="8"/>
      <c r="TH428" s="8"/>
      <c r="TI428" s="8"/>
      <c r="TJ428" s="8"/>
      <c r="TK428" s="8"/>
      <c r="TL428" s="8"/>
      <c r="TM428" s="8"/>
      <c r="TN428" s="8"/>
      <c r="TO428" s="8"/>
      <c r="TP428" s="8"/>
      <c r="TQ428" s="8"/>
      <c r="TR428" s="8"/>
      <c r="TS428" s="8"/>
      <c r="TT428" s="8"/>
      <c r="TU428" s="8"/>
      <c r="TV428" s="8"/>
      <c r="TW428" s="8"/>
      <c r="TX428" s="8"/>
      <c r="TY428" s="8"/>
      <c r="TZ428" s="8"/>
      <c r="UA428" s="8"/>
      <c r="UB428" s="8"/>
      <c r="UC428" s="8"/>
      <c r="UD428" s="8"/>
      <c r="UE428" s="8" t="s">
        <v>2126</v>
      </c>
      <c r="UF428" s="8"/>
      <c r="UG428" s="8" t="s">
        <v>2137</v>
      </c>
      <c r="UH428" s="8"/>
      <c r="UI428" s="8"/>
      <c r="UJ428" s="8"/>
      <c r="UK428" s="8"/>
      <c r="UL428" s="8"/>
      <c r="UM428" s="8"/>
      <c r="UN428" s="8"/>
      <c r="UO428" s="8"/>
      <c r="UP428" s="8"/>
      <c r="UQ428" s="8"/>
      <c r="UR428" s="8"/>
      <c r="US428" s="8"/>
      <c r="UT428" s="8"/>
      <c r="UU428" s="8"/>
      <c r="UV428" s="8"/>
      <c r="UW428" s="8"/>
      <c r="UX428" s="8"/>
      <c r="UY428" s="8"/>
      <c r="UZ428" s="8"/>
      <c r="VA428" s="8"/>
      <c r="VB428" s="8"/>
      <c r="VC428" s="8"/>
      <c r="VD428" s="8"/>
      <c r="VE428" s="8"/>
      <c r="VF428" s="8"/>
      <c r="VG428" s="8"/>
      <c r="VH428" s="8"/>
      <c r="VI428" s="8" t="s">
        <v>493</v>
      </c>
      <c r="VJ428" s="8"/>
      <c r="VK428" s="8"/>
      <c r="VL428" s="8"/>
      <c r="VM428" s="8"/>
      <c r="VN428" s="8"/>
      <c r="VO428" s="8"/>
      <c r="VP428" s="8"/>
      <c r="WA428" s="8"/>
      <c r="WD428" s="8"/>
      <c r="WE428" s="8" t="s">
        <v>493</v>
      </c>
      <c r="WF428" s="8"/>
      <c r="WJ428" s="8" t="s">
        <v>493</v>
      </c>
      <c r="WS428" s="9" t="s">
        <v>493</v>
      </c>
      <c r="WW428" s="9" t="s">
        <v>493</v>
      </c>
      <c r="WY428" s="9" t="s">
        <v>493</v>
      </c>
      <c r="XA428" s="8"/>
      <c r="XD428" s="8"/>
      <c r="XH428" s="9" t="s">
        <v>493</v>
      </c>
      <c r="XO428" s="8"/>
      <c r="XP428" s="8"/>
      <c r="XS428" s="9" t="s">
        <v>493</v>
      </c>
      <c r="YT428" s="8"/>
      <c r="YU428" s="8"/>
      <c r="YV428" s="8"/>
      <c r="YW428" s="8"/>
      <c r="YX428" s="8"/>
      <c r="YZ428" s="8"/>
      <c r="ZA428" s="8"/>
      <c r="ZB428" s="8"/>
      <c r="ZC428" s="8"/>
      <c r="ZD428" s="8"/>
      <c r="ZE428" s="8"/>
      <c r="ZF428" s="8"/>
      <c r="ZG428" s="8"/>
      <c r="ZH428" s="8"/>
      <c r="ZI428" s="8"/>
      <c r="AAF428" s="9" t="s">
        <v>493</v>
      </c>
      <c r="AAT428" s="9" t="s">
        <v>493</v>
      </c>
    </row>
    <row r="429" spans="1:722" s="11" customFormat="1" x14ac:dyDescent="0.3">
      <c r="A429" s="10" t="s">
        <v>185</v>
      </c>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t="s">
        <v>617</v>
      </c>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10"/>
      <c r="JU429" s="10"/>
      <c r="JV429" s="10"/>
      <c r="JW429" s="10"/>
      <c r="JX429" s="10"/>
      <c r="JY429" s="10"/>
      <c r="JZ429" s="10"/>
      <c r="KA429" s="10"/>
      <c r="KB429" s="10"/>
      <c r="KC429" s="10"/>
      <c r="KD429" s="10"/>
      <c r="KE429" s="10"/>
      <c r="KF429" s="10"/>
      <c r="KG429" s="10"/>
      <c r="KH429" s="10"/>
      <c r="KI429" s="10"/>
      <c r="KJ429" s="10"/>
      <c r="KK429" s="10"/>
      <c r="KL429" s="10"/>
      <c r="KM429" s="10"/>
      <c r="KN429" s="10"/>
      <c r="KO429" s="10"/>
      <c r="KP429" s="10"/>
      <c r="KQ429" s="10"/>
      <c r="KR429" s="10"/>
      <c r="KS429" s="10"/>
      <c r="KT429" s="10"/>
      <c r="KU429" s="10"/>
      <c r="KV429" s="10"/>
      <c r="KW429" s="10"/>
      <c r="KX429" s="10"/>
      <c r="KY429" s="10"/>
      <c r="KZ429" s="10"/>
      <c r="LA429" s="10"/>
      <c r="LB429" s="10"/>
      <c r="LC429" s="10"/>
      <c r="LD429" s="10"/>
      <c r="LE429" s="10"/>
      <c r="LF429" s="10"/>
      <c r="LG429" s="10"/>
      <c r="LH429" s="10"/>
      <c r="LI429" s="10"/>
      <c r="LJ429" s="10"/>
      <c r="LK429" s="10"/>
      <c r="LL429" s="10"/>
      <c r="LM429" s="10"/>
      <c r="LN429" s="10"/>
      <c r="LO429" s="10"/>
      <c r="LP429" s="10"/>
      <c r="LQ429" s="10"/>
      <c r="LR429" s="10"/>
      <c r="LS429" s="10"/>
      <c r="LT429" s="10"/>
      <c r="LU429" s="10"/>
      <c r="LV429" s="10"/>
      <c r="LW429" s="10"/>
      <c r="LX429" s="10"/>
      <c r="LY429" s="10"/>
      <c r="LZ429" s="10"/>
      <c r="MA429" s="10"/>
      <c r="MB429" s="10"/>
      <c r="MC429" s="10"/>
      <c r="MD429" s="10"/>
      <c r="ME429" s="10"/>
      <c r="MF429" s="10" t="s">
        <v>1482</v>
      </c>
      <c r="MG429" s="10"/>
      <c r="MH429" s="10"/>
      <c r="MI429" s="10"/>
      <c r="MJ429" s="10"/>
      <c r="MK429" s="10"/>
      <c r="ML429" s="10"/>
      <c r="MM429" s="10"/>
      <c r="MN429" s="10"/>
      <c r="MO429" s="10"/>
      <c r="MP429" s="10"/>
      <c r="MQ429" s="10"/>
      <c r="MR429" s="10"/>
      <c r="MS429" s="10"/>
      <c r="MT429" s="10"/>
      <c r="MU429" s="10"/>
      <c r="MV429" s="10"/>
      <c r="MW429" s="10"/>
      <c r="MX429" s="10"/>
      <c r="MY429" s="10"/>
      <c r="MZ429" s="10"/>
      <c r="NA429" s="10"/>
      <c r="NB429" s="10"/>
      <c r="NC429" s="10"/>
      <c r="ND429" s="10"/>
      <c r="NE429" s="10"/>
      <c r="NF429" s="10"/>
      <c r="NI429" s="10"/>
      <c r="NJ429" s="10"/>
      <c r="NK429" s="10"/>
      <c r="NL429" s="10"/>
      <c r="NM429" s="10"/>
      <c r="NN429" s="10"/>
      <c r="NO429" s="10"/>
      <c r="NP429" s="10"/>
      <c r="NQ429" s="10"/>
      <c r="NR429" s="10"/>
      <c r="NS429" s="10"/>
      <c r="NT429" s="10"/>
      <c r="NU429" s="10"/>
      <c r="NV429" s="10"/>
      <c r="NW429" s="10"/>
      <c r="NX429" s="10"/>
      <c r="NY429" s="10"/>
      <c r="NZ429" s="10"/>
      <c r="OA429" s="10"/>
      <c r="OB429" s="10"/>
      <c r="OC429" s="10"/>
      <c r="OD429" s="10"/>
      <c r="OE429" s="10"/>
      <c r="OF429" s="10"/>
      <c r="OG429" s="10"/>
      <c r="OH429" s="10"/>
      <c r="OI429" s="10"/>
      <c r="OJ429" s="10"/>
      <c r="OK429" s="10"/>
      <c r="OL429" s="10"/>
      <c r="OM429" s="10"/>
      <c r="ON429" s="10"/>
      <c r="OO429" s="10"/>
      <c r="OP429" s="10"/>
      <c r="OQ429" s="10"/>
      <c r="OR429" s="10"/>
      <c r="OS429" s="10"/>
      <c r="OT429" s="10"/>
      <c r="OU429" s="10"/>
      <c r="OV429" s="10"/>
      <c r="OW429" s="10"/>
      <c r="OX429" s="10"/>
      <c r="OY429" s="10"/>
      <c r="OZ429" s="10"/>
      <c r="PA429" s="10"/>
      <c r="PB429" s="10"/>
      <c r="PC429" s="10"/>
      <c r="PD429" s="10"/>
      <c r="PE429" s="10"/>
      <c r="PF429" s="10"/>
      <c r="PG429" s="10"/>
      <c r="PH429" s="10"/>
      <c r="PI429" s="10"/>
      <c r="PJ429" s="10"/>
      <c r="PK429" s="10"/>
      <c r="PL429" s="10"/>
      <c r="PM429" s="10"/>
      <c r="PN429" s="10"/>
      <c r="PO429" s="10"/>
      <c r="PP429" s="10"/>
      <c r="PQ429" s="10" t="s">
        <v>1745</v>
      </c>
      <c r="PR429" s="10"/>
      <c r="PS429" s="10"/>
      <c r="PT429" s="10"/>
      <c r="PU429" s="10"/>
      <c r="PV429" s="10"/>
      <c r="PW429" s="10"/>
      <c r="PX429" s="10"/>
      <c r="PY429" s="10"/>
      <c r="PZ429" s="10"/>
      <c r="QA429" s="10"/>
      <c r="QB429" s="10"/>
      <c r="QC429" s="10"/>
      <c r="QD429" s="10"/>
      <c r="QE429" s="10"/>
      <c r="QF429" s="10"/>
      <c r="QG429" s="10"/>
      <c r="QH429" s="10"/>
      <c r="QI429" s="10"/>
      <c r="QJ429" s="10"/>
      <c r="QK429" s="10"/>
      <c r="QL429" s="10"/>
      <c r="QM429" s="10"/>
      <c r="QN429" s="10"/>
      <c r="QO429" s="10"/>
      <c r="QP429" s="10"/>
      <c r="QQ429" s="10"/>
      <c r="QR429" s="10"/>
      <c r="QS429" s="10"/>
      <c r="QT429" s="10"/>
      <c r="QU429" s="10"/>
      <c r="QV429" s="10"/>
      <c r="QW429" s="10"/>
      <c r="QX429" s="10"/>
      <c r="QY429" s="10"/>
      <c r="QZ429" s="10"/>
      <c r="RA429" s="10"/>
      <c r="RB429" s="10"/>
      <c r="RC429" s="10"/>
      <c r="RD429" s="10"/>
      <c r="RE429" s="10"/>
      <c r="RF429" s="10"/>
      <c r="RG429" s="10"/>
      <c r="RH429" s="10"/>
      <c r="RI429" s="10"/>
      <c r="RJ429" s="10"/>
      <c r="RK429" s="10"/>
      <c r="RL429" s="10"/>
      <c r="RM429" s="10"/>
      <c r="RN429" s="10"/>
      <c r="RO429" s="10"/>
      <c r="RP429" s="10"/>
      <c r="RQ429" s="10"/>
      <c r="RR429" s="10"/>
      <c r="RS429" s="10"/>
      <c r="RT429" s="10"/>
      <c r="RU429" s="10"/>
      <c r="RV429" s="10"/>
      <c r="RW429" s="10"/>
      <c r="RX429" s="10"/>
      <c r="RY429" s="10"/>
      <c r="RZ429" s="10"/>
      <c r="SA429" s="10"/>
      <c r="SB429" s="10"/>
      <c r="SC429" s="10"/>
      <c r="SD429" s="10"/>
      <c r="SE429" s="10"/>
      <c r="SF429" s="10"/>
      <c r="SG429" s="10"/>
      <c r="SH429" s="10"/>
      <c r="SI429" s="10"/>
      <c r="SJ429" s="10" t="s">
        <v>1950</v>
      </c>
      <c r="SK429" s="10"/>
      <c r="SL429" s="10"/>
      <c r="SM429" s="10"/>
      <c r="SN429" s="10"/>
      <c r="SO429" s="10"/>
      <c r="SP429" s="10"/>
      <c r="SQ429" s="10"/>
      <c r="SR429" s="10"/>
      <c r="SS429" s="10"/>
      <c r="ST429" s="10"/>
      <c r="SU429" s="10" t="s">
        <v>1993</v>
      </c>
      <c r="SV429" s="10"/>
      <c r="SW429" s="10"/>
      <c r="SX429" s="10"/>
      <c r="SY429" s="10"/>
      <c r="SZ429" s="10"/>
      <c r="TA429" s="10"/>
      <c r="TB429" s="10"/>
      <c r="TC429" s="10"/>
      <c r="TD429" s="10"/>
      <c r="TE429" s="10"/>
      <c r="TF429" s="10"/>
      <c r="TG429" s="10"/>
      <c r="TH429" s="10"/>
      <c r="TI429" s="10"/>
      <c r="TJ429" s="10"/>
      <c r="TK429" s="10"/>
      <c r="TL429" s="10"/>
      <c r="TM429" s="10"/>
      <c r="TN429" s="10"/>
      <c r="TO429" s="10"/>
      <c r="TP429" s="10"/>
      <c r="TQ429" s="10"/>
      <c r="TR429" s="10"/>
      <c r="TS429" s="10"/>
      <c r="TT429" s="10"/>
      <c r="TU429" s="10"/>
      <c r="TV429" s="10"/>
      <c r="TW429" s="10"/>
      <c r="TX429" s="10"/>
      <c r="TY429" s="10"/>
      <c r="TZ429" s="10"/>
      <c r="UA429" s="10"/>
      <c r="UB429" s="10"/>
      <c r="UC429" s="10"/>
      <c r="UD429" s="10"/>
      <c r="UE429" s="10"/>
      <c r="UF429" s="10"/>
      <c r="UG429" s="10"/>
      <c r="UH429" s="10"/>
      <c r="UI429" s="10"/>
      <c r="UJ429" s="10"/>
      <c r="UK429" s="10"/>
      <c r="UL429" s="10"/>
      <c r="UM429" s="10"/>
      <c r="UN429" s="10"/>
      <c r="UO429" s="10"/>
      <c r="UP429" s="10"/>
      <c r="UQ429" s="10"/>
      <c r="UR429" s="10"/>
      <c r="US429" s="10"/>
      <c r="UT429" s="10"/>
      <c r="UU429" s="10"/>
      <c r="UV429" s="10"/>
      <c r="UW429" s="10"/>
      <c r="UX429" s="10"/>
      <c r="UY429" s="10"/>
      <c r="UZ429" s="10"/>
      <c r="VA429" s="10"/>
      <c r="VB429" s="10"/>
      <c r="VC429" s="10"/>
      <c r="VD429" s="10"/>
      <c r="VE429" s="10"/>
      <c r="VF429" s="10"/>
      <c r="VG429" s="10"/>
      <c r="VH429" s="10"/>
      <c r="VI429" s="27" t="s">
        <v>632</v>
      </c>
      <c r="VJ429" s="27"/>
      <c r="VK429" s="10"/>
      <c r="VL429" s="10"/>
      <c r="VM429" s="10"/>
      <c r="VN429" s="10"/>
      <c r="VO429" s="10"/>
      <c r="VP429" s="10"/>
      <c r="WA429" s="10"/>
      <c r="WD429" s="10"/>
      <c r="WE429" s="10" t="s">
        <v>2438</v>
      </c>
      <c r="WF429" s="10"/>
      <c r="WJ429" s="27" t="s">
        <v>632</v>
      </c>
      <c r="WS429" s="11" t="s">
        <v>2588</v>
      </c>
      <c r="WW429" s="11" t="s">
        <v>2846</v>
      </c>
      <c r="WY429" s="11" t="s">
        <v>2869</v>
      </c>
      <c r="XA429" s="10"/>
      <c r="XD429" s="10"/>
      <c r="XH429" s="11" t="s">
        <v>2869</v>
      </c>
      <c r="XO429" s="10"/>
      <c r="XP429" s="10"/>
      <c r="XS429" s="11" t="s">
        <v>629</v>
      </c>
      <c r="YT429" s="10"/>
      <c r="YU429" s="10"/>
      <c r="YV429" s="10"/>
      <c r="YW429" s="10"/>
      <c r="YX429" s="10"/>
      <c r="YZ429" s="10"/>
      <c r="ZA429" s="10"/>
      <c r="ZB429" s="10"/>
      <c r="ZC429" s="10"/>
      <c r="ZD429" s="10"/>
      <c r="ZE429" s="10"/>
      <c r="ZF429" s="10"/>
      <c r="ZG429" s="10"/>
      <c r="ZH429" s="10"/>
      <c r="ZI429" s="10"/>
      <c r="AAF429" s="11" t="s">
        <v>1588</v>
      </c>
    </row>
    <row r="430" spans="1:722" s="9" customFormat="1" x14ac:dyDescent="0.3">
      <c r="A430" s="8" t="s">
        <v>314</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v>3</v>
      </c>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c r="SK430" s="8"/>
      <c r="SL430" s="8"/>
      <c r="SM430" s="8"/>
      <c r="SN430" s="8"/>
      <c r="SO430" s="8"/>
      <c r="SP430" s="8"/>
      <c r="SQ430" s="8"/>
      <c r="SR430" s="8"/>
      <c r="SS430" s="8"/>
      <c r="ST430" s="8"/>
      <c r="SU430" s="8">
        <v>4</v>
      </c>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v>5</v>
      </c>
      <c r="UF430" s="8"/>
      <c r="UG430" s="8">
        <v>5</v>
      </c>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8"/>
      <c r="VJ430" s="8"/>
      <c r="VK430" s="8"/>
      <c r="VL430" s="8"/>
      <c r="VM430" s="8"/>
      <c r="VN430" s="8"/>
      <c r="VO430" s="8"/>
      <c r="VP430" s="8"/>
      <c r="WA430" s="8"/>
      <c r="WD430" s="8"/>
      <c r="WE430" s="8"/>
      <c r="WF430" s="8"/>
      <c r="WJ430" s="8"/>
      <c r="WS430" s="9">
        <v>6</v>
      </c>
      <c r="XA430" s="8"/>
      <c r="XD430" s="8"/>
      <c r="XO430" s="8"/>
      <c r="XP430" s="8"/>
      <c r="XS430" s="9">
        <v>9</v>
      </c>
      <c r="YT430" s="8"/>
      <c r="YU430" s="8"/>
      <c r="YV430" s="8"/>
      <c r="YW430" s="8"/>
      <c r="YX430" s="8"/>
      <c r="YZ430" s="8"/>
      <c r="ZA430" s="8"/>
      <c r="ZB430" s="8"/>
      <c r="ZC430" s="8"/>
      <c r="ZD430" s="8"/>
      <c r="ZE430" s="8"/>
      <c r="ZF430" s="8"/>
      <c r="ZG430" s="8"/>
      <c r="ZH430" s="8"/>
      <c r="ZI430" s="8"/>
      <c r="AAF430" s="9">
        <v>7</v>
      </c>
    </row>
    <row r="431" spans="1:722" s="9" customFormat="1" x14ac:dyDescent="0.3">
      <c r="A431" s="8" t="s">
        <v>186</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t="s">
        <v>701</v>
      </c>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t="s">
        <v>1487</v>
      </c>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t="s">
        <v>1750</v>
      </c>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t="s">
        <v>1955</v>
      </c>
      <c r="SK431" s="8"/>
      <c r="SL431" s="8"/>
      <c r="SM431" s="8"/>
      <c r="SN431" s="8"/>
      <c r="SO431" s="8"/>
      <c r="SP431" s="8"/>
      <c r="SQ431" s="8"/>
      <c r="SR431" s="8"/>
      <c r="SS431" s="8"/>
      <c r="ST431" s="8"/>
      <c r="SU431" s="8" t="s">
        <v>2000</v>
      </c>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t="s">
        <v>2128</v>
      </c>
      <c r="UF431" s="8"/>
      <c r="UG431" s="8" t="s">
        <v>2138</v>
      </c>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26" t="s">
        <v>2259</v>
      </c>
      <c r="VJ431" s="26"/>
      <c r="VK431" s="8"/>
      <c r="VL431" s="8"/>
      <c r="VM431" s="8"/>
      <c r="VN431" s="8"/>
      <c r="VO431" s="8"/>
      <c r="VP431" s="8"/>
      <c r="VQ431" s="29"/>
      <c r="VR431" s="29"/>
      <c r="WA431" s="8"/>
      <c r="WD431" s="8"/>
      <c r="WE431" s="8" t="s">
        <v>701</v>
      </c>
      <c r="WF431" s="8"/>
      <c r="WJ431" s="26" t="s">
        <v>2259</v>
      </c>
      <c r="WS431" s="9" t="s">
        <v>2554</v>
      </c>
      <c r="WW431" s="9" t="s">
        <v>2862</v>
      </c>
      <c r="WY431" s="9" t="s">
        <v>2882</v>
      </c>
      <c r="XA431" s="8"/>
      <c r="XD431" s="8"/>
      <c r="XH431" s="9" t="s">
        <v>2882</v>
      </c>
      <c r="XO431" s="8"/>
      <c r="XP431" s="8"/>
      <c r="XS431" s="9" t="s">
        <v>3023</v>
      </c>
      <c r="YT431" s="8"/>
      <c r="YU431" s="8"/>
      <c r="YV431" s="8"/>
      <c r="YW431" s="8"/>
      <c r="YX431" s="8"/>
      <c r="YZ431" s="8"/>
      <c r="ZA431" s="8"/>
      <c r="ZB431" s="8"/>
      <c r="ZC431" s="8"/>
      <c r="ZD431" s="8"/>
      <c r="ZE431" s="8"/>
      <c r="ZF431" s="8"/>
      <c r="ZG431" s="8"/>
      <c r="ZH431" s="8"/>
      <c r="ZI431" s="8"/>
      <c r="AAF431" s="9" t="s">
        <v>2815</v>
      </c>
    </row>
    <row r="432" spans="1:722" s="9" customFormat="1" x14ac:dyDescent="0.3">
      <c r="A432" s="8" t="s">
        <v>187</v>
      </c>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t="s">
        <v>493</v>
      </c>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8"/>
      <c r="KA432" s="8"/>
      <c r="KB432" s="8"/>
      <c r="KC432" s="8"/>
      <c r="KD432" s="8"/>
      <c r="KE432" s="8"/>
      <c r="KF432" s="8"/>
      <c r="KG432" s="8"/>
      <c r="KH432" s="8"/>
      <c r="KI432" s="8"/>
      <c r="KJ432" s="8"/>
      <c r="KK432" s="8"/>
      <c r="KL432" s="8"/>
      <c r="KM432" s="8"/>
      <c r="KN432" s="8"/>
      <c r="KO432" s="8"/>
      <c r="KP432" s="8"/>
      <c r="KQ432" s="8"/>
      <c r="KR432" s="8"/>
      <c r="KS432" s="8"/>
      <c r="KT432" s="8"/>
      <c r="KU432" s="8"/>
      <c r="KV432" s="8"/>
      <c r="KW432" s="8"/>
      <c r="KX432" s="8"/>
      <c r="KY432" s="8"/>
      <c r="KZ432" s="8"/>
      <c r="LA432" s="8"/>
      <c r="LB432" s="8"/>
      <c r="LC432" s="8"/>
      <c r="LD432" s="8"/>
      <c r="LE432" s="8"/>
      <c r="LF432" s="8"/>
      <c r="LG432" s="8"/>
      <c r="LH432" s="8"/>
      <c r="LI432" s="8"/>
      <c r="LJ432" s="8"/>
      <c r="LK432" s="8"/>
      <c r="LL432" s="8"/>
      <c r="LM432" s="8"/>
      <c r="LN432" s="8"/>
      <c r="LO432" s="8"/>
      <c r="LP432" s="8"/>
      <c r="LQ432" s="8"/>
      <c r="LR432" s="8"/>
      <c r="LS432" s="8"/>
      <c r="LT432" s="8"/>
      <c r="LU432" s="8"/>
      <c r="LV432" s="8"/>
      <c r="LW432" s="8"/>
      <c r="LX432" s="8"/>
      <c r="LY432" s="8"/>
      <c r="LZ432" s="8"/>
      <c r="MA432" s="8"/>
      <c r="MB432" s="8"/>
      <c r="MC432" s="8"/>
      <c r="MD432" s="8"/>
      <c r="ME432" s="8"/>
      <c r="MF432" s="8" t="s">
        <v>493</v>
      </c>
      <c r="MG432" s="8"/>
      <c r="MH432" s="8"/>
      <c r="MI432" s="8"/>
      <c r="MJ432" s="8"/>
      <c r="MK432" s="8"/>
      <c r="ML432" s="8"/>
      <c r="MM432" s="8"/>
      <c r="MN432" s="8"/>
      <c r="MO432" s="8"/>
      <c r="MP432" s="8"/>
      <c r="MQ432" s="8"/>
      <c r="MR432" s="8"/>
      <c r="MS432" s="8"/>
      <c r="MT432" s="8"/>
      <c r="MU432" s="8"/>
      <c r="MV432" s="8"/>
      <c r="MW432" s="8"/>
      <c r="MX432" s="8"/>
      <c r="MY432" s="8"/>
      <c r="MZ432" s="8"/>
      <c r="NA432" s="8"/>
      <c r="NB432" s="8"/>
      <c r="NC432" s="8"/>
      <c r="ND432" s="8"/>
      <c r="NE432" s="8"/>
      <c r="NF432" s="8"/>
      <c r="NI432" s="8"/>
      <c r="NJ432" s="8"/>
      <c r="NK432" s="8"/>
      <c r="NL432" s="8"/>
      <c r="NM432" s="8"/>
      <c r="NN432" s="8"/>
      <c r="NO432" s="8"/>
      <c r="NP432" s="8"/>
      <c r="NQ432" s="8"/>
      <c r="NR432" s="8"/>
      <c r="NS432" s="8"/>
      <c r="NT432" s="8"/>
      <c r="NU432" s="8"/>
      <c r="NV432" s="8"/>
      <c r="NW432" s="8"/>
      <c r="NX432" s="8"/>
      <c r="NY432" s="8"/>
      <c r="NZ432" s="8"/>
      <c r="OA432" s="8"/>
      <c r="OB432" s="8"/>
      <c r="OC432" s="8"/>
      <c r="OD432" s="8"/>
      <c r="OE432" s="8"/>
      <c r="OF432" s="8"/>
      <c r="OG432" s="8"/>
      <c r="OH432" s="8"/>
      <c r="OI432" s="8"/>
      <c r="OJ432" s="8"/>
      <c r="OK432" s="8"/>
      <c r="OL432" s="8"/>
      <c r="OM432" s="8"/>
      <c r="ON432" s="8"/>
      <c r="OO432" s="8"/>
      <c r="OP432" s="8"/>
      <c r="OQ432" s="8"/>
      <c r="OR432" s="8"/>
      <c r="OS432" s="8"/>
      <c r="OT432" s="8"/>
      <c r="OU432" s="8"/>
      <c r="OV432" s="8"/>
      <c r="OW432" s="8"/>
      <c r="OX432" s="8"/>
      <c r="OY432" s="8"/>
      <c r="OZ432" s="8"/>
      <c r="PA432" s="8"/>
      <c r="PB432" s="8"/>
      <c r="PC432" s="8"/>
      <c r="PD432" s="8"/>
      <c r="PE432" s="8"/>
      <c r="PF432" s="8"/>
      <c r="PG432" s="8"/>
      <c r="PH432" s="8"/>
      <c r="PI432" s="8"/>
      <c r="PJ432" s="8"/>
      <c r="PK432" s="8"/>
      <c r="PL432" s="8"/>
      <c r="PM432" s="8"/>
      <c r="PN432" s="8"/>
      <c r="PO432" s="8"/>
      <c r="PP432" s="8"/>
      <c r="PQ432" s="8" t="s">
        <v>493</v>
      </c>
      <c r="PR432" s="8"/>
      <c r="PS432" s="8"/>
      <c r="PT432" s="8"/>
      <c r="PU432" s="8"/>
      <c r="PV432" s="8"/>
      <c r="PW432" s="8"/>
      <c r="PX432" s="8"/>
      <c r="PY432" s="8"/>
      <c r="PZ432" s="8"/>
      <c r="QA432" s="8"/>
      <c r="QB432" s="8"/>
      <c r="QC432" s="8"/>
      <c r="QD432" s="8"/>
      <c r="QE432" s="8"/>
      <c r="QF432" s="8"/>
      <c r="QG432" s="8"/>
      <c r="QH432" s="8"/>
      <c r="QI432" s="8"/>
      <c r="QJ432" s="8"/>
      <c r="QK432" s="8"/>
      <c r="QL432" s="8"/>
      <c r="QM432" s="8"/>
      <c r="QN432" s="8"/>
      <c r="QO432" s="8"/>
      <c r="QP432" s="8"/>
      <c r="QQ432" s="8"/>
      <c r="QR432" s="8"/>
      <c r="QS432" s="8"/>
      <c r="QT432" s="8"/>
      <c r="QU432" s="8"/>
      <c r="QV432" s="8"/>
      <c r="QW432" s="8"/>
      <c r="QX432" s="8"/>
      <c r="QY432" s="8"/>
      <c r="QZ432" s="8"/>
      <c r="RA432" s="8"/>
      <c r="RB432" s="8"/>
      <c r="RC432" s="8"/>
      <c r="RD432" s="8"/>
      <c r="RE432" s="8"/>
      <c r="RF432" s="8"/>
      <c r="RG432" s="8"/>
      <c r="RH432" s="8"/>
      <c r="RI432" s="8"/>
      <c r="RJ432" s="8"/>
      <c r="RK432" s="8"/>
      <c r="RL432" s="8"/>
      <c r="RM432" s="8"/>
      <c r="RN432" s="8"/>
      <c r="RO432" s="8"/>
      <c r="RP432" s="8"/>
      <c r="RQ432" s="8"/>
      <c r="RR432" s="8"/>
      <c r="RS432" s="8"/>
      <c r="RT432" s="8"/>
      <c r="RU432" s="8"/>
      <c r="RV432" s="8"/>
      <c r="RW432" s="8"/>
      <c r="RX432" s="8"/>
      <c r="RY432" s="8"/>
      <c r="RZ432" s="8"/>
      <c r="SA432" s="8"/>
      <c r="SB432" s="8"/>
      <c r="SC432" s="8"/>
      <c r="SD432" s="8"/>
      <c r="SE432" s="8"/>
      <c r="SF432" s="8"/>
      <c r="SG432" s="8"/>
      <c r="SH432" s="8"/>
      <c r="SI432" s="8"/>
      <c r="SJ432" s="8" t="s">
        <v>493</v>
      </c>
      <c r="SK432" s="8"/>
      <c r="SL432" s="8"/>
      <c r="SM432" s="8"/>
      <c r="SN432" s="8"/>
      <c r="SO432" s="8"/>
      <c r="SP432" s="8"/>
      <c r="SQ432" s="8"/>
      <c r="SR432" s="8"/>
      <c r="SS432" s="8"/>
      <c r="ST432" s="8"/>
      <c r="SU432" s="8" t="s">
        <v>493</v>
      </c>
      <c r="SV432" s="8"/>
      <c r="SW432" s="8"/>
      <c r="SX432" s="8"/>
      <c r="SY432" s="8"/>
      <c r="SZ432" s="8"/>
      <c r="TA432" s="8"/>
      <c r="TB432" s="8"/>
      <c r="TC432" s="8"/>
      <c r="TD432" s="8"/>
      <c r="TE432" s="8"/>
      <c r="TF432" s="8"/>
      <c r="TG432" s="8"/>
      <c r="TH432" s="8"/>
      <c r="TI432" s="8"/>
      <c r="TJ432" s="8"/>
      <c r="TK432" s="8"/>
      <c r="TL432" s="8"/>
      <c r="TM432" s="8"/>
      <c r="TN432" s="8"/>
      <c r="TO432" s="8"/>
      <c r="TP432" s="8"/>
      <c r="TQ432" s="8"/>
      <c r="TR432" s="8"/>
      <c r="TS432" s="8"/>
      <c r="TT432" s="8"/>
      <c r="TU432" s="8"/>
      <c r="TV432" s="8"/>
      <c r="TW432" s="8"/>
      <c r="TX432" s="8"/>
      <c r="TY432" s="8"/>
      <c r="TZ432" s="8"/>
      <c r="UA432" s="8"/>
      <c r="UB432" s="8"/>
      <c r="UC432" s="8"/>
      <c r="UD432" s="8"/>
      <c r="UE432" s="8" t="s">
        <v>2126</v>
      </c>
      <c r="UF432" s="8"/>
      <c r="UG432" s="8" t="s">
        <v>2137</v>
      </c>
      <c r="UH432" s="8"/>
      <c r="UI432" s="8"/>
      <c r="UJ432" s="8"/>
      <c r="UK432" s="8"/>
      <c r="UL432" s="8"/>
      <c r="UM432" s="8"/>
      <c r="UN432" s="8"/>
      <c r="UO432" s="8"/>
      <c r="UP432" s="8"/>
      <c r="UQ432" s="8"/>
      <c r="UR432" s="8"/>
      <c r="US432" s="8"/>
      <c r="UT432" s="8"/>
      <c r="UU432" s="8"/>
      <c r="UV432" s="8"/>
      <c r="UW432" s="8"/>
      <c r="UX432" s="8"/>
      <c r="UY432" s="8"/>
      <c r="UZ432" s="8"/>
      <c r="VA432" s="8"/>
      <c r="VB432" s="8"/>
      <c r="VC432" s="8"/>
      <c r="VD432" s="8"/>
      <c r="VE432" s="8"/>
      <c r="VF432" s="8"/>
      <c r="VG432" s="8"/>
      <c r="VH432" s="8"/>
      <c r="VI432" s="8" t="s">
        <v>493</v>
      </c>
      <c r="VJ432" s="8"/>
      <c r="VK432" s="8"/>
      <c r="VL432" s="8"/>
      <c r="VM432" s="8"/>
      <c r="VN432" s="8"/>
      <c r="VO432" s="8"/>
      <c r="VP432" s="8"/>
      <c r="VQ432" s="8"/>
      <c r="VR432" s="8"/>
      <c r="WA432" s="8"/>
      <c r="WD432" s="8"/>
      <c r="WE432" s="8" t="s">
        <v>493</v>
      </c>
      <c r="WF432" s="8"/>
      <c r="WJ432" s="8" t="s">
        <v>493</v>
      </c>
      <c r="WS432" s="9" t="s">
        <v>493</v>
      </c>
      <c r="WW432" s="9" t="s">
        <v>493</v>
      </c>
      <c r="WY432" s="9" t="s">
        <v>493</v>
      </c>
      <c r="XA432" s="8"/>
      <c r="XD432" s="8"/>
      <c r="XH432" s="9" t="s">
        <v>493</v>
      </c>
      <c r="XO432" s="8"/>
      <c r="XP432" s="8"/>
      <c r="XS432" s="9" t="s">
        <v>493</v>
      </c>
      <c r="YT432" s="8"/>
      <c r="YU432" s="8"/>
      <c r="YV432" s="8"/>
      <c r="YW432" s="8"/>
      <c r="YX432" s="8"/>
      <c r="YZ432" s="8"/>
      <c r="ZA432" s="8"/>
      <c r="ZB432" s="8"/>
      <c r="ZC432" s="8"/>
      <c r="ZD432" s="8"/>
      <c r="ZE432" s="8"/>
      <c r="ZF432" s="8"/>
      <c r="ZG432" s="8"/>
      <c r="ZH432" s="8"/>
      <c r="ZI432" s="8"/>
      <c r="AAF432" s="9" t="s">
        <v>493</v>
      </c>
    </row>
    <row r="433" spans="1:685" s="11" customFormat="1" x14ac:dyDescent="0.3">
      <c r="A433" s="10" t="s">
        <v>188</v>
      </c>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t="s">
        <v>617</v>
      </c>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10"/>
      <c r="JU433" s="10"/>
      <c r="JV433" s="10"/>
      <c r="JW433" s="10"/>
      <c r="JX433" s="10"/>
      <c r="JY433" s="10"/>
      <c r="JZ433" s="10"/>
      <c r="KA433" s="10"/>
      <c r="KB433" s="10"/>
      <c r="KC433" s="10"/>
      <c r="KD433" s="10"/>
      <c r="KE433" s="10"/>
      <c r="KF433" s="10"/>
      <c r="KG433" s="10"/>
      <c r="KH433" s="10"/>
      <c r="KI433" s="10"/>
      <c r="KJ433" s="10"/>
      <c r="KK433" s="10"/>
      <c r="KL433" s="10"/>
      <c r="KM433" s="10"/>
      <c r="KN433" s="10"/>
      <c r="KO433" s="10"/>
      <c r="KP433" s="10"/>
      <c r="KQ433" s="10"/>
      <c r="KR433" s="10"/>
      <c r="KS433" s="10"/>
      <c r="KT433" s="10"/>
      <c r="KU433" s="10"/>
      <c r="KV433" s="10"/>
      <c r="KW433" s="10"/>
      <c r="KX433" s="10"/>
      <c r="KY433" s="10"/>
      <c r="KZ433" s="10"/>
      <c r="LA433" s="10"/>
      <c r="LB433" s="10"/>
      <c r="LC433" s="10"/>
      <c r="LD433" s="10"/>
      <c r="LE433" s="10"/>
      <c r="LF433" s="10"/>
      <c r="LG433" s="10"/>
      <c r="LH433" s="10"/>
      <c r="LI433" s="10"/>
      <c r="LJ433" s="10"/>
      <c r="LK433" s="10"/>
      <c r="LL433" s="10"/>
      <c r="LM433" s="10"/>
      <c r="LN433" s="10"/>
      <c r="LO433" s="10"/>
      <c r="LP433" s="10"/>
      <c r="LQ433" s="10"/>
      <c r="LR433" s="10"/>
      <c r="LS433" s="10"/>
      <c r="LT433" s="10"/>
      <c r="LU433" s="10"/>
      <c r="LV433" s="10"/>
      <c r="LW433" s="10"/>
      <c r="LX433" s="10"/>
      <c r="LY433" s="10"/>
      <c r="LZ433" s="10"/>
      <c r="MA433" s="10"/>
      <c r="MB433" s="10"/>
      <c r="MC433" s="10"/>
      <c r="MD433" s="10"/>
      <c r="ME433" s="10"/>
      <c r="MF433" s="10" t="s">
        <v>617</v>
      </c>
      <c r="MG433" s="10"/>
      <c r="MH433" s="10"/>
      <c r="MI433" s="10"/>
      <c r="MJ433" s="10"/>
      <c r="MK433" s="10"/>
      <c r="ML433" s="10"/>
      <c r="MM433" s="10"/>
      <c r="MN433" s="10"/>
      <c r="MO433" s="10"/>
      <c r="MP433" s="10"/>
      <c r="MQ433" s="10"/>
      <c r="MR433" s="10"/>
      <c r="MS433" s="10"/>
      <c r="MT433" s="10"/>
      <c r="MU433" s="10"/>
      <c r="MV433" s="10"/>
      <c r="MW433" s="10"/>
      <c r="MX433" s="10"/>
      <c r="MY433" s="10"/>
      <c r="MZ433" s="10"/>
      <c r="NA433" s="10"/>
      <c r="NB433" s="10"/>
      <c r="NC433" s="10"/>
      <c r="ND433" s="10"/>
      <c r="NE433" s="10"/>
      <c r="NF433" s="10"/>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c r="OE433" s="10"/>
      <c r="OF433" s="10"/>
      <c r="OG433" s="10"/>
      <c r="OH433" s="10"/>
      <c r="OI433" s="10"/>
      <c r="OJ433" s="10"/>
      <c r="OK433" s="10"/>
      <c r="OL433" s="10"/>
      <c r="OM433" s="10"/>
      <c r="ON433" s="10"/>
      <c r="OO433" s="10"/>
      <c r="OP433" s="10"/>
      <c r="OQ433" s="10"/>
      <c r="OR433" s="10"/>
      <c r="OS433" s="10"/>
      <c r="OT433" s="10"/>
      <c r="OU433" s="10"/>
      <c r="OV433" s="10"/>
      <c r="OW433" s="10"/>
      <c r="OX433" s="10"/>
      <c r="OY433" s="10"/>
      <c r="OZ433" s="10"/>
      <c r="PA433" s="10"/>
      <c r="PB433" s="10"/>
      <c r="PC433" s="10"/>
      <c r="PD433" s="10"/>
      <c r="PE433" s="10"/>
      <c r="PF433" s="10"/>
      <c r="PG433" s="10"/>
      <c r="PH433" s="10"/>
      <c r="PI433" s="10"/>
      <c r="PJ433" s="10"/>
      <c r="PK433" s="10"/>
      <c r="PL433" s="10"/>
      <c r="PM433" s="10"/>
      <c r="PN433" s="10"/>
      <c r="PO433" s="10"/>
      <c r="PP433" s="10"/>
      <c r="PQ433" s="10" t="s">
        <v>1745</v>
      </c>
      <c r="PR433" s="10"/>
      <c r="PS433" s="10"/>
      <c r="PT433" s="10"/>
      <c r="PU433" s="10"/>
      <c r="PV433" s="10"/>
      <c r="PW433" s="10"/>
      <c r="PX433" s="10"/>
      <c r="PY433" s="10"/>
      <c r="PZ433" s="10"/>
      <c r="QA433" s="10"/>
      <c r="QB433" s="10"/>
      <c r="QC433" s="10"/>
      <c r="QD433" s="10"/>
      <c r="QE433" s="10"/>
      <c r="QF433" s="10"/>
      <c r="QG433" s="10"/>
      <c r="QH433" s="10"/>
      <c r="QI433" s="10"/>
      <c r="QJ433" s="10"/>
      <c r="QK433" s="10"/>
      <c r="QL433" s="10"/>
      <c r="QM433" s="10"/>
      <c r="QN433" s="10"/>
      <c r="QO433" s="10"/>
      <c r="QP433" s="10"/>
      <c r="QQ433" s="10"/>
      <c r="QR433" s="10"/>
      <c r="QS433" s="10"/>
      <c r="QT433" s="10"/>
      <c r="QU433" s="10"/>
      <c r="QV433" s="10"/>
      <c r="QW433" s="10"/>
      <c r="QX433" s="10"/>
      <c r="QY433" s="10"/>
      <c r="QZ433" s="10"/>
      <c r="RA433" s="10"/>
      <c r="RB433" s="10"/>
      <c r="RC433" s="10"/>
      <c r="RD433" s="10"/>
      <c r="RE433" s="10"/>
      <c r="RF433" s="10"/>
      <c r="RG433" s="10"/>
      <c r="RH433" s="10"/>
      <c r="RI433" s="10"/>
      <c r="RJ433" s="10"/>
      <c r="RK433" s="10"/>
      <c r="RL433" s="10"/>
      <c r="RM433" s="10"/>
      <c r="RN433" s="10"/>
      <c r="RO433" s="10"/>
      <c r="RP433" s="10"/>
      <c r="RQ433" s="10"/>
      <c r="RR433" s="10"/>
      <c r="RS433" s="10"/>
      <c r="RT433" s="10"/>
      <c r="RU433" s="10"/>
      <c r="RV433" s="10"/>
      <c r="RW433" s="10"/>
      <c r="RX433" s="10"/>
      <c r="RY433" s="10"/>
      <c r="RZ433" s="10"/>
      <c r="SA433" s="10"/>
      <c r="SB433" s="10"/>
      <c r="SC433" s="10"/>
      <c r="SD433" s="10"/>
      <c r="SE433" s="10"/>
      <c r="SF433" s="10"/>
      <c r="SG433" s="10"/>
      <c r="SH433" s="10"/>
      <c r="SI433" s="10"/>
      <c r="SJ433" s="10" t="s">
        <v>1951</v>
      </c>
      <c r="SK433" s="10"/>
      <c r="SL433" s="10"/>
      <c r="SM433" s="10"/>
      <c r="SN433" s="10"/>
      <c r="SO433" s="10"/>
      <c r="SP433" s="10"/>
      <c r="SQ433" s="10"/>
      <c r="SR433" s="10"/>
      <c r="SS433" s="10"/>
      <c r="ST433" s="10"/>
      <c r="SU433" s="10" t="s">
        <v>1993</v>
      </c>
      <c r="SV433" s="10"/>
      <c r="SW433" s="10"/>
      <c r="SX433" s="10"/>
      <c r="SY433" s="10"/>
      <c r="SZ433" s="10"/>
      <c r="TA433" s="10"/>
      <c r="TB433" s="10"/>
      <c r="TC433" s="10"/>
      <c r="TD433" s="10"/>
      <c r="TE433" s="10"/>
      <c r="TF433" s="10"/>
      <c r="TG433" s="10"/>
      <c r="TH433" s="10"/>
      <c r="TI433" s="10"/>
      <c r="TJ433" s="10"/>
      <c r="TK433" s="10"/>
      <c r="TL433" s="10"/>
      <c r="TM433" s="10"/>
      <c r="TN433" s="10"/>
      <c r="TO433" s="10"/>
      <c r="TP433" s="10"/>
      <c r="TQ433" s="10"/>
      <c r="TR433" s="10"/>
      <c r="TS433" s="10"/>
      <c r="TT433" s="10"/>
      <c r="TU433" s="10"/>
      <c r="TV433" s="10"/>
      <c r="TW433" s="10"/>
      <c r="TX433" s="10"/>
      <c r="TY433" s="10"/>
      <c r="TZ433" s="10"/>
      <c r="UA433" s="10"/>
      <c r="UB433" s="10"/>
      <c r="UC433" s="10"/>
      <c r="UD433" s="10"/>
      <c r="UE433" s="10"/>
      <c r="UF433" s="10"/>
      <c r="UG433" s="10"/>
      <c r="UH433" s="10"/>
      <c r="UI433" s="10"/>
      <c r="UJ433" s="10"/>
      <c r="UK433" s="10"/>
      <c r="UL433" s="10"/>
      <c r="UM433" s="10"/>
      <c r="UN433" s="10"/>
      <c r="UO433" s="10"/>
      <c r="UP433" s="10"/>
      <c r="UQ433" s="10"/>
      <c r="UR433" s="10"/>
      <c r="US433" s="10"/>
      <c r="UT433" s="10"/>
      <c r="UU433" s="10"/>
      <c r="UV433" s="10"/>
      <c r="UW433" s="10"/>
      <c r="UX433" s="10"/>
      <c r="UY433" s="10"/>
      <c r="UZ433" s="10"/>
      <c r="VA433" s="10"/>
      <c r="VB433" s="10"/>
      <c r="VC433" s="10"/>
      <c r="VD433" s="10"/>
      <c r="VE433" s="10"/>
      <c r="VF433" s="10"/>
      <c r="VG433" s="10"/>
      <c r="VH433" s="10"/>
      <c r="VI433" s="27" t="s">
        <v>632</v>
      </c>
      <c r="VJ433" s="27"/>
      <c r="VK433" s="10"/>
      <c r="VL433" s="10"/>
      <c r="VM433" s="10"/>
      <c r="VN433" s="10"/>
      <c r="VO433" s="10"/>
      <c r="VP433" s="10"/>
      <c r="WA433" s="10"/>
      <c r="WD433" s="10"/>
      <c r="WE433" s="10" t="s">
        <v>2438</v>
      </c>
      <c r="WF433" s="10"/>
      <c r="WJ433" s="27" t="s">
        <v>632</v>
      </c>
      <c r="WS433" s="11" t="s">
        <v>2588</v>
      </c>
      <c r="WW433" s="11" t="s">
        <v>2847</v>
      </c>
      <c r="XA433" s="10"/>
      <c r="XD433" s="10"/>
      <c r="XO433" s="10"/>
      <c r="XP433" s="10"/>
      <c r="XS433" s="11" t="s">
        <v>644</v>
      </c>
      <c r="YT433" s="10"/>
      <c r="YU433" s="10"/>
      <c r="YV433" s="10"/>
      <c r="YW433" s="10"/>
      <c r="YX433" s="10"/>
      <c r="YZ433" s="10"/>
      <c r="ZA433" s="10"/>
      <c r="ZB433" s="10"/>
      <c r="ZC433" s="10"/>
      <c r="ZD433" s="10"/>
      <c r="ZE433" s="10"/>
      <c r="ZF433" s="10"/>
      <c r="ZG433" s="10"/>
      <c r="ZH433" s="10"/>
      <c r="ZI433" s="10"/>
    </row>
    <row r="434" spans="1:685" s="9" customFormat="1" x14ac:dyDescent="0.3">
      <c r="A434" s="8" t="s">
        <v>315</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v>4</v>
      </c>
      <c r="SK434" s="8"/>
      <c r="SL434" s="8"/>
      <c r="SM434" s="8"/>
      <c r="SN434" s="8"/>
      <c r="SO434" s="8"/>
      <c r="SP434" s="8"/>
      <c r="SQ434" s="8"/>
      <c r="SR434" s="8"/>
      <c r="SS434" s="8"/>
      <c r="ST434" s="8"/>
      <c r="SU434" s="8">
        <v>4</v>
      </c>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v>6</v>
      </c>
      <c r="UF434" s="8"/>
      <c r="UG434" s="8">
        <v>6</v>
      </c>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8"/>
      <c r="VJ434" s="8"/>
      <c r="VK434" s="8"/>
      <c r="VL434" s="8"/>
      <c r="VM434" s="8"/>
      <c r="VN434" s="8"/>
      <c r="VO434" s="8"/>
      <c r="VP434" s="8"/>
      <c r="WA434" s="8"/>
      <c r="WD434" s="8"/>
      <c r="WE434" s="8"/>
      <c r="WF434" s="8"/>
      <c r="WJ434" s="8"/>
      <c r="WS434" s="9">
        <v>10</v>
      </c>
      <c r="XA434" s="8"/>
      <c r="XD434" s="8"/>
      <c r="XO434" s="8"/>
      <c r="XP434" s="8"/>
      <c r="XS434" s="9">
        <v>9</v>
      </c>
      <c r="YT434" s="8"/>
      <c r="YU434" s="8"/>
      <c r="YV434" s="8"/>
      <c r="YW434" s="8"/>
      <c r="YX434" s="8"/>
      <c r="YZ434" s="8"/>
      <c r="ZA434" s="8"/>
      <c r="ZB434" s="8"/>
      <c r="ZC434" s="8"/>
      <c r="ZD434" s="8"/>
      <c r="ZE434" s="8"/>
      <c r="ZF434" s="8"/>
      <c r="ZG434" s="8"/>
      <c r="ZH434" s="8"/>
      <c r="ZI434" s="8"/>
    </row>
    <row r="435" spans="1:685" s="9" customFormat="1" x14ac:dyDescent="0.3">
      <c r="A435" s="8" t="s">
        <v>189</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t="s">
        <v>702</v>
      </c>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t="s">
        <v>1488</v>
      </c>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t="s">
        <v>1751</v>
      </c>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t="s">
        <v>1956</v>
      </c>
      <c r="SK435" s="8"/>
      <c r="SL435" s="8"/>
      <c r="SM435" s="8"/>
      <c r="SN435" s="8"/>
      <c r="SO435" s="8"/>
      <c r="SP435" s="8"/>
      <c r="SQ435" s="8"/>
      <c r="SR435" s="8"/>
      <c r="SS435" s="8"/>
      <c r="ST435" s="8"/>
      <c r="SU435" s="8" t="s">
        <v>2001</v>
      </c>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t="s">
        <v>2128</v>
      </c>
      <c r="UF435" s="8"/>
      <c r="UG435" s="8" t="s">
        <v>2139</v>
      </c>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26" t="s">
        <v>2257</v>
      </c>
      <c r="VJ435" s="26"/>
      <c r="VK435" s="8"/>
      <c r="VL435" s="8"/>
      <c r="VM435" s="8"/>
      <c r="VN435" s="8"/>
      <c r="VO435" s="8"/>
      <c r="VP435" s="8"/>
      <c r="VQ435" s="29"/>
      <c r="VR435" s="29"/>
      <c r="WA435" s="8"/>
      <c r="WD435" s="8"/>
      <c r="WE435" s="8" t="s">
        <v>702</v>
      </c>
      <c r="WF435" s="8"/>
      <c r="WJ435" s="26" t="s">
        <v>2257</v>
      </c>
      <c r="WS435" s="9" t="s">
        <v>2555</v>
      </c>
      <c r="WW435" s="9" t="s">
        <v>2863</v>
      </c>
      <c r="XA435" s="8"/>
      <c r="XD435" s="8"/>
      <c r="XO435" s="8"/>
      <c r="XP435" s="8"/>
      <c r="XS435" s="9" t="s">
        <v>3023</v>
      </c>
      <c r="YT435" s="8"/>
      <c r="YU435" s="8"/>
      <c r="YV435" s="8"/>
      <c r="YW435" s="8"/>
      <c r="YX435" s="8"/>
      <c r="YZ435" s="8"/>
      <c r="ZA435" s="8"/>
      <c r="ZB435" s="8"/>
      <c r="ZC435" s="8"/>
      <c r="ZD435" s="8"/>
      <c r="ZE435" s="8"/>
      <c r="ZF435" s="8"/>
      <c r="ZG435" s="8"/>
      <c r="ZH435" s="8"/>
      <c r="ZI435" s="8"/>
    </row>
    <row r="436" spans="1:685" s="9" customFormat="1" x14ac:dyDescent="0.3">
      <c r="A436" s="8" t="s">
        <v>190</v>
      </c>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t="s">
        <v>493</v>
      </c>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8"/>
      <c r="IU436" s="8"/>
      <c r="IV436" s="8"/>
      <c r="IW436" s="8"/>
      <c r="IX436" s="8"/>
      <c r="IY436" s="8"/>
      <c r="IZ436" s="8"/>
      <c r="JA436" s="8"/>
      <c r="JB436" s="8"/>
      <c r="JC436" s="8"/>
      <c r="JD436" s="8"/>
      <c r="JE436" s="8"/>
      <c r="JF436" s="8"/>
      <c r="JG436" s="8"/>
      <c r="JH436" s="8"/>
      <c r="JI436" s="8"/>
      <c r="JJ436" s="8"/>
      <c r="JK436" s="8"/>
      <c r="JL436" s="8"/>
      <c r="JM436" s="8"/>
      <c r="JN436" s="8"/>
      <c r="JO436" s="8"/>
      <c r="JP436" s="8"/>
      <c r="JQ436" s="8"/>
      <c r="JR436" s="8"/>
      <c r="JS436" s="8"/>
      <c r="JT436" s="8"/>
      <c r="JU436" s="8"/>
      <c r="JV436" s="8"/>
      <c r="JW436" s="8"/>
      <c r="JX436" s="8"/>
      <c r="JY436" s="8"/>
      <c r="JZ436" s="8"/>
      <c r="KA436" s="8"/>
      <c r="KB436" s="8"/>
      <c r="KC436" s="8"/>
      <c r="KD436" s="8"/>
      <c r="KE436" s="8"/>
      <c r="KF436" s="8"/>
      <c r="KG436" s="8"/>
      <c r="KH436" s="8"/>
      <c r="KI436" s="8"/>
      <c r="KJ436" s="8"/>
      <c r="KK436" s="8"/>
      <c r="KL436" s="8"/>
      <c r="KM436" s="8"/>
      <c r="KN436" s="8"/>
      <c r="KO436" s="8"/>
      <c r="KP436" s="8"/>
      <c r="KQ436" s="8"/>
      <c r="KR436" s="8"/>
      <c r="KS436" s="8"/>
      <c r="KT436" s="8"/>
      <c r="KU436" s="8"/>
      <c r="KV436" s="8"/>
      <c r="KW436" s="8"/>
      <c r="KX436" s="8"/>
      <c r="KY436" s="8"/>
      <c r="KZ436" s="8"/>
      <c r="LA436" s="8"/>
      <c r="LB436" s="8"/>
      <c r="LC436" s="8"/>
      <c r="LD436" s="8"/>
      <c r="LE436" s="8"/>
      <c r="LF436" s="8"/>
      <c r="LG436" s="8"/>
      <c r="LH436" s="8"/>
      <c r="LI436" s="8"/>
      <c r="LJ436" s="8"/>
      <c r="LK436" s="8"/>
      <c r="LL436" s="8"/>
      <c r="LM436" s="8"/>
      <c r="LN436" s="8"/>
      <c r="LO436" s="8"/>
      <c r="LP436" s="8"/>
      <c r="LQ436" s="8"/>
      <c r="LR436" s="8"/>
      <c r="LS436" s="8"/>
      <c r="LT436" s="8"/>
      <c r="LU436" s="8"/>
      <c r="LV436" s="8"/>
      <c r="LW436" s="8"/>
      <c r="LX436" s="8"/>
      <c r="LY436" s="8"/>
      <c r="LZ436" s="8"/>
      <c r="MA436" s="8"/>
      <c r="MB436" s="8"/>
      <c r="MC436" s="8"/>
      <c r="MD436" s="8"/>
      <c r="ME436" s="8"/>
      <c r="MF436" s="8" t="s">
        <v>493</v>
      </c>
      <c r="MG436" s="8"/>
      <c r="MH436" s="8"/>
      <c r="MI436" s="8"/>
      <c r="MJ436" s="8"/>
      <c r="MK436" s="8"/>
      <c r="ML436" s="8"/>
      <c r="MM436" s="8"/>
      <c r="MN436" s="8"/>
      <c r="MO436" s="8"/>
      <c r="MP436" s="8"/>
      <c r="MQ436" s="8"/>
      <c r="MR436" s="8"/>
      <c r="MS436" s="8"/>
      <c r="MT436" s="8"/>
      <c r="MU436" s="8"/>
      <c r="MV436" s="8"/>
      <c r="MW436" s="8"/>
      <c r="MX436" s="8"/>
      <c r="MY436" s="8"/>
      <c r="MZ436" s="8"/>
      <c r="NA436" s="8"/>
      <c r="NB436" s="8"/>
      <c r="NC436" s="8"/>
      <c r="ND436" s="8"/>
      <c r="NE436" s="8"/>
      <c r="NF436" s="8"/>
      <c r="NI436" s="8"/>
      <c r="NJ436" s="8"/>
      <c r="NK436" s="8"/>
      <c r="NL436" s="8"/>
      <c r="NM436" s="8"/>
      <c r="NN436" s="8"/>
      <c r="NO436" s="8"/>
      <c r="NP436" s="8"/>
      <c r="NQ436" s="8"/>
      <c r="NR436" s="8"/>
      <c r="NS436" s="8"/>
      <c r="NT436" s="8"/>
      <c r="NU436" s="8"/>
      <c r="NV436" s="8"/>
      <c r="NW436" s="8"/>
      <c r="NX436" s="8"/>
      <c r="NY436" s="8"/>
      <c r="NZ436" s="8"/>
      <c r="OA436" s="8"/>
      <c r="OB436" s="8"/>
      <c r="OC436" s="8"/>
      <c r="OD436" s="8"/>
      <c r="OE436" s="8"/>
      <c r="OF436" s="8"/>
      <c r="OG436" s="8"/>
      <c r="OH436" s="8"/>
      <c r="OI436" s="8"/>
      <c r="OJ436" s="8"/>
      <c r="OK436" s="8"/>
      <c r="OL436" s="8"/>
      <c r="OM436" s="8"/>
      <c r="ON436" s="8"/>
      <c r="OO436" s="8"/>
      <c r="OP436" s="8"/>
      <c r="OQ436" s="8"/>
      <c r="OR436" s="8"/>
      <c r="OS436" s="8"/>
      <c r="OT436" s="8"/>
      <c r="OU436" s="8"/>
      <c r="OV436" s="8"/>
      <c r="OW436" s="8"/>
      <c r="OX436" s="8"/>
      <c r="OY436" s="8"/>
      <c r="OZ436" s="8"/>
      <c r="PA436" s="8"/>
      <c r="PB436" s="8"/>
      <c r="PC436" s="8"/>
      <c r="PD436" s="8"/>
      <c r="PE436" s="8"/>
      <c r="PF436" s="8"/>
      <c r="PG436" s="8"/>
      <c r="PH436" s="8"/>
      <c r="PI436" s="8"/>
      <c r="PJ436" s="8"/>
      <c r="PK436" s="8"/>
      <c r="PL436" s="8"/>
      <c r="PM436" s="8"/>
      <c r="PN436" s="8"/>
      <c r="PO436" s="8"/>
      <c r="PP436" s="8"/>
      <c r="PQ436" s="8" t="s">
        <v>493</v>
      </c>
      <c r="PR436" s="8"/>
      <c r="PS436" s="8"/>
      <c r="PT436" s="8"/>
      <c r="PU436" s="8"/>
      <c r="PV436" s="8"/>
      <c r="PW436" s="8"/>
      <c r="PX436" s="8"/>
      <c r="PY436" s="8"/>
      <c r="PZ436" s="8"/>
      <c r="QA436" s="8"/>
      <c r="QB436" s="8"/>
      <c r="QC436" s="8"/>
      <c r="QD436" s="8"/>
      <c r="QE436" s="8"/>
      <c r="QF436" s="8"/>
      <c r="QG436" s="8"/>
      <c r="QH436" s="8"/>
      <c r="QI436" s="8"/>
      <c r="QJ436" s="8"/>
      <c r="QK436" s="8"/>
      <c r="QL436" s="8"/>
      <c r="QM436" s="8"/>
      <c r="QN436" s="8"/>
      <c r="QO436" s="8"/>
      <c r="QP436" s="8"/>
      <c r="QQ436" s="8"/>
      <c r="QR436" s="8"/>
      <c r="QS436" s="8"/>
      <c r="QT436" s="8"/>
      <c r="QU436" s="8"/>
      <c r="QV436" s="8"/>
      <c r="QW436" s="8"/>
      <c r="QX436" s="8"/>
      <c r="QY436" s="8"/>
      <c r="QZ436" s="8"/>
      <c r="RA436" s="8"/>
      <c r="RB436" s="8"/>
      <c r="RC436" s="8"/>
      <c r="RD436" s="8"/>
      <c r="RE436" s="8"/>
      <c r="RF436" s="8"/>
      <c r="RG436" s="8"/>
      <c r="RH436" s="8"/>
      <c r="RI436" s="8"/>
      <c r="RJ436" s="8"/>
      <c r="RK436" s="8"/>
      <c r="RL436" s="8"/>
      <c r="RM436" s="8"/>
      <c r="RN436" s="8"/>
      <c r="RO436" s="8"/>
      <c r="RP436" s="8"/>
      <c r="RQ436" s="8"/>
      <c r="RR436" s="8"/>
      <c r="RS436" s="8"/>
      <c r="RT436" s="8"/>
      <c r="RU436" s="8"/>
      <c r="RV436" s="8"/>
      <c r="RW436" s="8"/>
      <c r="RX436" s="8"/>
      <c r="RY436" s="8"/>
      <c r="RZ436" s="8"/>
      <c r="SA436" s="8"/>
      <c r="SB436" s="8"/>
      <c r="SC436" s="8"/>
      <c r="SD436" s="8"/>
      <c r="SE436" s="8"/>
      <c r="SF436" s="8"/>
      <c r="SG436" s="8"/>
      <c r="SH436" s="8"/>
      <c r="SI436" s="8"/>
      <c r="SJ436" s="8" t="s">
        <v>493</v>
      </c>
      <c r="SK436" s="8"/>
      <c r="SL436" s="8"/>
      <c r="SM436" s="8"/>
      <c r="SN436" s="8"/>
      <c r="SO436" s="8"/>
      <c r="SP436" s="8"/>
      <c r="SQ436" s="8"/>
      <c r="SR436" s="8"/>
      <c r="SS436" s="8"/>
      <c r="ST436" s="8"/>
      <c r="SU436" s="8" t="s">
        <v>493</v>
      </c>
      <c r="SV436" s="8"/>
      <c r="SW436" s="8"/>
      <c r="SX436" s="8"/>
      <c r="SY436" s="8"/>
      <c r="SZ436" s="8"/>
      <c r="TA436" s="8"/>
      <c r="TB436" s="8"/>
      <c r="TC436" s="8"/>
      <c r="TD436" s="8"/>
      <c r="TE436" s="8"/>
      <c r="TF436" s="8"/>
      <c r="TG436" s="8"/>
      <c r="TH436" s="8"/>
      <c r="TI436" s="8"/>
      <c r="TJ436" s="8"/>
      <c r="TK436" s="8"/>
      <c r="TL436" s="8"/>
      <c r="TM436" s="8"/>
      <c r="TN436" s="8"/>
      <c r="TO436" s="8"/>
      <c r="TP436" s="8"/>
      <c r="TQ436" s="8"/>
      <c r="TR436" s="8"/>
      <c r="TS436" s="8"/>
      <c r="TT436" s="8"/>
      <c r="TU436" s="8"/>
      <c r="TV436" s="8"/>
      <c r="TW436" s="8"/>
      <c r="TX436" s="8"/>
      <c r="TY436" s="8"/>
      <c r="TZ436" s="8"/>
      <c r="UA436" s="8"/>
      <c r="UB436" s="8"/>
      <c r="UC436" s="8"/>
      <c r="UD436" s="8"/>
      <c r="UE436" s="8" t="s">
        <v>2126</v>
      </c>
      <c r="UF436" s="8"/>
      <c r="UG436" s="8" t="s">
        <v>2137</v>
      </c>
      <c r="UH436" s="8"/>
      <c r="UI436" s="8"/>
      <c r="UJ436" s="8"/>
      <c r="UK436" s="8"/>
      <c r="UL436" s="8"/>
      <c r="UM436" s="8"/>
      <c r="UN436" s="8"/>
      <c r="UO436" s="8"/>
      <c r="UP436" s="8"/>
      <c r="UQ436" s="8"/>
      <c r="UR436" s="8"/>
      <c r="US436" s="8"/>
      <c r="UT436" s="8"/>
      <c r="UU436" s="8"/>
      <c r="UV436" s="8"/>
      <c r="UW436" s="8"/>
      <c r="UX436" s="8"/>
      <c r="UY436" s="8"/>
      <c r="UZ436" s="8"/>
      <c r="VA436" s="8"/>
      <c r="VB436" s="8"/>
      <c r="VC436" s="8"/>
      <c r="VD436" s="8"/>
      <c r="VE436" s="8"/>
      <c r="VF436" s="8"/>
      <c r="VG436" s="8"/>
      <c r="VH436" s="8"/>
      <c r="VI436" s="8" t="s">
        <v>493</v>
      </c>
      <c r="VJ436" s="8"/>
      <c r="VK436" s="8"/>
      <c r="VL436" s="8"/>
      <c r="VM436" s="8"/>
      <c r="VN436" s="8"/>
      <c r="VO436" s="8"/>
      <c r="VP436" s="8"/>
      <c r="WA436" s="8"/>
      <c r="WD436" s="8"/>
      <c r="WE436" s="8" t="s">
        <v>493</v>
      </c>
      <c r="WF436" s="8"/>
      <c r="WJ436" s="8" t="s">
        <v>493</v>
      </c>
      <c r="WS436" s="9" t="s">
        <v>493</v>
      </c>
      <c r="WW436" s="9" t="s">
        <v>493</v>
      </c>
      <c r="XA436" s="8"/>
      <c r="XD436" s="8"/>
      <c r="XO436" s="8"/>
      <c r="XP436" s="8"/>
      <c r="XS436" s="9" t="s">
        <v>493</v>
      </c>
      <c r="YT436" s="8"/>
      <c r="YU436" s="8"/>
      <c r="YV436" s="8"/>
      <c r="YW436" s="8"/>
      <c r="YX436" s="8"/>
      <c r="YZ436" s="8"/>
      <c r="ZA436" s="8"/>
      <c r="ZB436" s="8"/>
      <c r="ZC436" s="8"/>
      <c r="ZD436" s="8"/>
      <c r="ZE436" s="8"/>
      <c r="ZF436" s="8"/>
      <c r="ZG436" s="8"/>
      <c r="ZH436" s="8"/>
      <c r="ZI436" s="8"/>
    </row>
    <row r="437" spans="1:685" s="11" customFormat="1" x14ac:dyDescent="0.3">
      <c r="A437" s="10" t="s">
        <v>191</v>
      </c>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t="s">
        <v>619</v>
      </c>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10"/>
      <c r="JU437" s="10"/>
      <c r="JV437" s="10"/>
      <c r="JW437" s="10"/>
      <c r="JX437" s="10"/>
      <c r="JY437" s="10"/>
      <c r="JZ437" s="10"/>
      <c r="KA437" s="10"/>
      <c r="KB437" s="10"/>
      <c r="KC437" s="10"/>
      <c r="KD437" s="10"/>
      <c r="KE437" s="10"/>
      <c r="KF437" s="10"/>
      <c r="KG437" s="10"/>
      <c r="KH437" s="10"/>
      <c r="KI437" s="10"/>
      <c r="KJ437" s="10"/>
      <c r="KK437" s="10"/>
      <c r="KL437" s="10"/>
      <c r="KM437" s="10"/>
      <c r="KN437" s="10"/>
      <c r="KO437" s="10"/>
      <c r="KP437" s="10"/>
      <c r="KQ437" s="10"/>
      <c r="KR437" s="10"/>
      <c r="KS437" s="10"/>
      <c r="KT437" s="10"/>
      <c r="KU437" s="10"/>
      <c r="KV437" s="10"/>
      <c r="KW437" s="10"/>
      <c r="KX437" s="10"/>
      <c r="KY437" s="10"/>
      <c r="KZ437" s="10"/>
      <c r="LA437" s="10"/>
      <c r="LB437" s="10"/>
      <c r="LC437" s="10"/>
      <c r="LD437" s="10"/>
      <c r="LE437" s="10"/>
      <c r="LF437" s="10"/>
      <c r="LG437" s="10"/>
      <c r="LH437" s="10"/>
      <c r="LI437" s="10"/>
      <c r="LJ437" s="10"/>
      <c r="LK437" s="10"/>
      <c r="LL437" s="10"/>
      <c r="LM437" s="10"/>
      <c r="LN437" s="10"/>
      <c r="LO437" s="10"/>
      <c r="LP437" s="10"/>
      <c r="LQ437" s="10"/>
      <c r="LR437" s="10"/>
      <c r="LS437" s="10"/>
      <c r="LT437" s="10"/>
      <c r="LU437" s="10"/>
      <c r="LV437" s="10"/>
      <c r="LW437" s="10"/>
      <c r="LX437" s="10"/>
      <c r="LY437" s="10"/>
      <c r="LZ437" s="10"/>
      <c r="MA437" s="10"/>
      <c r="MB437" s="10"/>
      <c r="MC437" s="10"/>
      <c r="MD437" s="10"/>
      <c r="ME437" s="10"/>
      <c r="MF437" s="10" t="s">
        <v>617</v>
      </c>
      <c r="MG437" s="10"/>
      <c r="MH437" s="10"/>
      <c r="MI437" s="10"/>
      <c r="MJ437" s="10"/>
      <c r="MK437" s="10"/>
      <c r="ML437" s="10"/>
      <c r="MM437" s="10"/>
      <c r="MN437" s="10"/>
      <c r="MO437" s="10"/>
      <c r="MP437" s="10"/>
      <c r="MQ437" s="10"/>
      <c r="MR437" s="10"/>
      <c r="MS437" s="10"/>
      <c r="MT437" s="10"/>
      <c r="MU437" s="10"/>
      <c r="MV437" s="10"/>
      <c r="MW437" s="10"/>
      <c r="MX437" s="10"/>
      <c r="MY437" s="10"/>
      <c r="MZ437" s="10"/>
      <c r="NA437" s="10"/>
      <c r="NB437" s="10"/>
      <c r="NC437" s="10"/>
      <c r="ND437" s="10"/>
      <c r="NE437" s="10"/>
      <c r="NF437" s="10"/>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c r="OE437" s="10"/>
      <c r="OF437" s="10"/>
      <c r="OG437" s="10"/>
      <c r="OH437" s="10"/>
      <c r="OI437" s="10"/>
      <c r="OJ437" s="10"/>
      <c r="OK437" s="10"/>
      <c r="OL437" s="10"/>
      <c r="OM437" s="10"/>
      <c r="ON437" s="10"/>
      <c r="OO437" s="10"/>
      <c r="OP437" s="10"/>
      <c r="OQ437" s="10"/>
      <c r="OR437" s="10"/>
      <c r="OS437" s="10"/>
      <c r="OT437" s="10"/>
      <c r="OU437" s="10"/>
      <c r="OV437" s="10"/>
      <c r="OW437" s="10"/>
      <c r="OX437" s="10"/>
      <c r="OY437" s="10"/>
      <c r="OZ437" s="10"/>
      <c r="PA437" s="10"/>
      <c r="PB437" s="10"/>
      <c r="PC437" s="10"/>
      <c r="PD437" s="10"/>
      <c r="PE437" s="10"/>
      <c r="PF437" s="10"/>
      <c r="PG437" s="10"/>
      <c r="PH437" s="10"/>
      <c r="PI437" s="10"/>
      <c r="PJ437" s="10"/>
      <c r="PK437" s="10"/>
      <c r="PL437" s="10"/>
      <c r="PM437" s="10"/>
      <c r="PN437" s="10"/>
      <c r="PO437" s="10"/>
      <c r="PP437" s="10"/>
      <c r="PQ437" s="10" t="s">
        <v>1746</v>
      </c>
      <c r="PR437" s="10"/>
      <c r="PS437" s="10"/>
      <c r="PT437" s="10"/>
      <c r="PU437" s="10"/>
      <c r="PV437" s="10"/>
      <c r="PW437" s="10"/>
      <c r="PX437" s="10"/>
      <c r="PY437" s="10"/>
      <c r="PZ437" s="10"/>
      <c r="QA437" s="10"/>
      <c r="QB437" s="10"/>
      <c r="QC437" s="10"/>
      <c r="QD437" s="10"/>
      <c r="QE437" s="10"/>
      <c r="QF437" s="10"/>
      <c r="QG437" s="10"/>
      <c r="QH437" s="10"/>
      <c r="QI437" s="10"/>
      <c r="QJ437" s="10"/>
      <c r="QK437" s="10"/>
      <c r="QL437" s="10"/>
      <c r="QM437" s="10"/>
      <c r="QN437" s="10"/>
      <c r="QO437" s="10"/>
      <c r="QP437" s="10"/>
      <c r="QQ437" s="10"/>
      <c r="QR437" s="10"/>
      <c r="QS437" s="10"/>
      <c r="QT437" s="10"/>
      <c r="QU437" s="10"/>
      <c r="QV437" s="10"/>
      <c r="QW437" s="10"/>
      <c r="QX437" s="10"/>
      <c r="QY437" s="10"/>
      <c r="QZ437" s="10"/>
      <c r="RA437" s="10"/>
      <c r="RB437" s="10"/>
      <c r="RC437" s="10"/>
      <c r="RD437" s="10"/>
      <c r="RE437" s="10"/>
      <c r="RF437" s="10"/>
      <c r="RG437" s="10"/>
      <c r="RH437" s="10"/>
      <c r="RI437" s="10"/>
      <c r="RJ437" s="10"/>
      <c r="RK437" s="10"/>
      <c r="RL437" s="10"/>
      <c r="RM437" s="10"/>
      <c r="RN437" s="10"/>
      <c r="RO437" s="10"/>
      <c r="RP437" s="10"/>
      <c r="RQ437" s="10"/>
      <c r="RR437" s="10"/>
      <c r="RS437" s="10"/>
      <c r="RT437" s="10"/>
      <c r="RU437" s="10"/>
      <c r="RV437" s="10"/>
      <c r="RW437" s="10"/>
      <c r="RX437" s="10"/>
      <c r="RY437" s="10"/>
      <c r="RZ437" s="10"/>
      <c r="SA437" s="10"/>
      <c r="SB437" s="10"/>
      <c r="SC437" s="10"/>
      <c r="SD437" s="10"/>
      <c r="SE437" s="10"/>
      <c r="SF437" s="10"/>
      <c r="SG437" s="10"/>
      <c r="SH437" s="10"/>
      <c r="SI437" s="10"/>
      <c r="SJ437" s="10" t="s">
        <v>1951</v>
      </c>
      <c r="SK437" s="10"/>
      <c r="SL437" s="10"/>
      <c r="SM437" s="10"/>
      <c r="SN437" s="10"/>
      <c r="SO437" s="10"/>
      <c r="SP437" s="10"/>
      <c r="SQ437" s="10"/>
      <c r="SR437" s="10"/>
      <c r="SS437" s="10"/>
      <c r="ST437" s="10"/>
      <c r="SU437" s="10" t="s">
        <v>1994</v>
      </c>
      <c r="SV437" s="10"/>
      <c r="SW437" s="10"/>
      <c r="SX437" s="10"/>
      <c r="SY437" s="10"/>
      <c r="SZ437" s="10"/>
      <c r="TA437" s="10"/>
      <c r="TB437" s="10"/>
      <c r="TC437" s="10"/>
      <c r="TD437" s="10"/>
      <c r="TE437" s="10"/>
      <c r="TF437" s="10"/>
      <c r="TG437" s="10"/>
      <c r="TH437" s="10"/>
      <c r="TI437" s="10"/>
      <c r="TJ437" s="10"/>
      <c r="TK437" s="10"/>
      <c r="TL437" s="10"/>
      <c r="TM437" s="10"/>
      <c r="TN437" s="10"/>
      <c r="TO437" s="10"/>
      <c r="TP437" s="10"/>
      <c r="TQ437" s="10"/>
      <c r="TR437" s="10"/>
      <c r="TS437" s="10"/>
      <c r="TT437" s="10"/>
      <c r="TU437" s="10"/>
      <c r="TV437" s="10"/>
      <c r="TW437" s="10"/>
      <c r="TX437" s="10"/>
      <c r="TY437" s="10"/>
      <c r="TZ437" s="10"/>
      <c r="UA437" s="10"/>
      <c r="UB437" s="10"/>
      <c r="UC437" s="10"/>
      <c r="UD437" s="10"/>
      <c r="UE437" s="10"/>
      <c r="UF437" s="10"/>
      <c r="UG437" s="10"/>
      <c r="UH437" s="10"/>
      <c r="UI437" s="10"/>
      <c r="UJ437" s="10"/>
      <c r="UK437" s="10"/>
      <c r="UL437" s="10"/>
      <c r="UM437" s="10"/>
      <c r="UN437" s="10"/>
      <c r="UO437" s="10"/>
      <c r="UP437" s="10"/>
      <c r="UQ437" s="10"/>
      <c r="UR437" s="10"/>
      <c r="US437" s="10"/>
      <c r="UT437" s="10"/>
      <c r="UU437" s="10"/>
      <c r="UV437" s="10"/>
      <c r="UW437" s="10"/>
      <c r="UX437" s="10"/>
      <c r="UY437" s="10"/>
      <c r="UZ437" s="10"/>
      <c r="VA437" s="10"/>
      <c r="VB437" s="10"/>
      <c r="VC437" s="10"/>
      <c r="VD437" s="10"/>
      <c r="VE437" s="10"/>
      <c r="VF437" s="10"/>
      <c r="VG437" s="10"/>
      <c r="VH437" s="10"/>
      <c r="VI437" s="27" t="s">
        <v>632</v>
      </c>
      <c r="VJ437" s="27"/>
      <c r="VK437" s="10"/>
      <c r="VL437" s="10"/>
      <c r="VM437" s="10"/>
      <c r="VN437" s="10"/>
      <c r="VO437" s="10"/>
      <c r="VP437" s="10"/>
      <c r="WA437" s="10"/>
      <c r="WD437" s="10"/>
      <c r="WE437" s="10" t="s">
        <v>2439</v>
      </c>
      <c r="WF437" s="10"/>
      <c r="WJ437" s="27" t="s">
        <v>632</v>
      </c>
      <c r="WW437" s="11" t="s">
        <v>2847</v>
      </c>
      <c r="XA437" s="10"/>
      <c r="XD437" s="10"/>
      <c r="XO437" s="10"/>
      <c r="XP437" s="10"/>
      <c r="XS437" s="11" t="s">
        <v>632</v>
      </c>
      <c r="YT437" s="10"/>
      <c r="YU437" s="10"/>
      <c r="YV437" s="10"/>
      <c r="YW437" s="10"/>
      <c r="YX437" s="10"/>
      <c r="YZ437" s="10"/>
      <c r="ZA437" s="10"/>
      <c r="ZB437" s="10"/>
      <c r="ZC437" s="10"/>
      <c r="ZD437" s="10"/>
      <c r="ZE437" s="10"/>
      <c r="ZF437" s="10"/>
      <c r="ZG437" s="10"/>
      <c r="ZH437" s="10"/>
      <c r="ZI437" s="10"/>
    </row>
    <row r="438" spans="1:685" s="9" customFormat="1" x14ac:dyDescent="0.3">
      <c r="A438" s="8" t="s">
        <v>316</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v>3</v>
      </c>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v>6</v>
      </c>
      <c r="SK438" s="8"/>
      <c r="SL438" s="8"/>
      <c r="SM438" s="8"/>
      <c r="SN438" s="8"/>
      <c r="SO438" s="8"/>
      <c r="SP438" s="8"/>
      <c r="SQ438" s="8"/>
      <c r="SR438" s="8"/>
      <c r="SS438" s="8"/>
      <c r="ST438" s="8"/>
      <c r="SU438" s="8"/>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v>7</v>
      </c>
      <c r="UF438" s="8"/>
      <c r="UG438" s="8">
        <v>7</v>
      </c>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8"/>
      <c r="VJ438" s="8"/>
      <c r="VK438" s="8"/>
      <c r="VL438" s="8"/>
      <c r="VM438" s="8"/>
      <c r="VN438" s="8"/>
      <c r="VO438" s="8"/>
      <c r="VP438" s="8"/>
      <c r="WA438" s="8"/>
      <c r="WD438" s="8"/>
      <c r="WE438" s="8"/>
      <c r="WF438" s="8"/>
      <c r="WJ438" s="8"/>
      <c r="XA438" s="8"/>
      <c r="XD438" s="8"/>
      <c r="XO438" s="8"/>
      <c r="XP438" s="8"/>
      <c r="XS438" s="9">
        <v>1</v>
      </c>
      <c r="YT438" s="8"/>
      <c r="YU438" s="8"/>
      <c r="YV438" s="8"/>
      <c r="YW438" s="8"/>
      <c r="YX438" s="8"/>
      <c r="YZ438" s="8"/>
      <c r="ZA438" s="8"/>
      <c r="ZB438" s="8"/>
      <c r="ZC438" s="8"/>
      <c r="ZD438" s="8"/>
      <c r="ZE438" s="8"/>
      <c r="ZF438" s="8"/>
      <c r="ZG438" s="8"/>
      <c r="ZH438" s="8"/>
      <c r="ZI438" s="8"/>
    </row>
    <row r="439" spans="1:685" s="9" customFormat="1" x14ac:dyDescent="0.3">
      <c r="A439" s="8" t="s">
        <v>192</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t="s">
        <v>703</v>
      </c>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t="s">
        <v>1489</v>
      </c>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t="s">
        <v>1752</v>
      </c>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t="s">
        <v>1960</v>
      </c>
      <c r="SK439" s="8"/>
      <c r="SL439" s="8"/>
      <c r="SM439" s="8"/>
      <c r="SN439" s="8"/>
      <c r="SO439" s="8"/>
      <c r="SP439" s="8"/>
      <c r="SQ439" s="8"/>
      <c r="SR439" s="8"/>
      <c r="SS439" s="8"/>
      <c r="ST439" s="8"/>
      <c r="SU439" s="8" t="s">
        <v>2002</v>
      </c>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t="s">
        <v>2129</v>
      </c>
      <c r="UF439" s="8"/>
      <c r="UG439" s="8" t="s">
        <v>2139</v>
      </c>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26" t="s">
        <v>2381</v>
      </c>
      <c r="VJ439" s="26"/>
      <c r="VK439" s="8"/>
      <c r="VL439" s="8"/>
      <c r="VM439" s="8"/>
      <c r="VN439" s="8"/>
      <c r="VO439" s="8"/>
      <c r="VP439" s="8"/>
      <c r="VQ439" s="29"/>
      <c r="VR439" s="29"/>
      <c r="WA439" s="8"/>
      <c r="WD439" s="8"/>
      <c r="WE439" s="8" t="s">
        <v>703</v>
      </c>
      <c r="WF439" s="8"/>
      <c r="WJ439" s="26" t="s">
        <v>2381</v>
      </c>
      <c r="WW439" s="9" t="s">
        <v>2864</v>
      </c>
      <c r="XA439" s="8"/>
      <c r="XD439" s="8"/>
      <c r="XO439" s="8"/>
      <c r="XP439" s="8"/>
      <c r="XS439" s="9" t="s">
        <v>3024</v>
      </c>
      <c r="YT439" s="8"/>
      <c r="YU439" s="8"/>
      <c r="YV439" s="8"/>
      <c r="YW439" s="8"/>
      <c r="YX439" s="8"/>
      <c r="YZ439" s="8"/>
      <c r="ZA439" s="8"/>
      <c r="ZB439" s="8"/>
      <c r="ZC439" s="8"/>
      <c r="ZD439" s="8"/>
      <c r="ZE439" s="8"/>
      <c r="ZF439" s="8"/>
      <c r="ZG439" s="8"/>
      <c r="ZH439" s="8"/>
      <c r="ZI439" s="8"/>
    </row>
    <row r="440" spans="1:685" s="9" customFormat="1" x14ac:dyDescent="0.3">
      <c r="A440" s="8" t="s">
        <v>193</v>
      </c>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t="s">
        <v>493</v>
      </c>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c r="ID440" s="8"/>
      <c r="IE440" s="8"/>
      <c r="IF440" s="8"/>
      <c r="IG440" s="8"/>
      <c r="IH440" s="8"/>
      <c r="II440" s="8"/>
      <c r="IJ440" s="8"/>
      <c r="IK440" s="8"/>
      <c r="IL440" s="8"/>
      <c r="IM440" s="8"/>
      <c r="IN440" s="8"/>
      <c r="IO440" s="8"/>
      <c r="IP440" s="8"/>
      <c r="IQ440" s="8"/>
      <c r="IR440" s="8"/>
      <c r="IS440" s="8"/>
      <c r="IT440" s="8"/>
      <c r="IU440" s="8"/>
      <c r="IV440" s="8"/>
      <c r="IW440" s="8"/>
      <c r="IX440" s="8"/>
      <c r="IY440" s="8"/>
      <c r="IZ440" s="8"/>
      <c r="JA440" s="8"/>
      <c r="JB440" s="8"/>
      <c r="JC440" s="8"/>
      <c r="JD440" s="8"/>
      <c r="JE440" s="8"/>
      <c r="JF440" s="8"/>
      <c r="JG440" s="8"/>
      <c r="JH440" s="8"/>
      <c r="JI440" s="8"/>
      <c r="JJ440" s="8"/>
      <c r="JK440" s="8"/>
      <c r="JL440" s="8"/>
      <c r="JM440" s="8"/>
      <c r="JN440" s="8"/>
      <c r="JO440" s="8"/>
      <c r="JP440" s="8"/>
      <c r="JQ440" s="8"/>
      <c r="JR440" s="8"/>
      <c r="JS440" s="8"/>
      <c r="JT440" s="8"/>
      <c r="JU440" s="8"/>
      <c r="JV440" s="8"/>
      <c r="JW440" s="8"/>
      <c r="JX440" s="8"/>
      <c r="JY440" s="8"/>
      <c r="JZ440" s="8"/>
      <c r="KA440" s="8"/>
      <c r="KB440" s="8"/>
      <c r="KC440" s="8"/>
      <c r="KD440" s="8"/>
      <c r="KE440" s="8"/>
      <c r="KF440" s="8"/>
      <c r="KG440" s="8"/>
      <c r="KH440" s="8"/>
      <c r="KI440" s="8"/>
      <c r="KJ440" s="8"/>
      <c r="KK440" s="8"/>
      <c r="KL440" s="8"/>
      <c r="KM440" s="8"/>
      <c r="KN440" s="8"/>
      <c r="KO440" s="8"/>
      <c r="KP440" s="8"/>
      <c r="KQ440" s="8"/>
      <c r="KR440" s="8"/>
      <c r="KS440" s="8"/>
      <c r="KT440" s="8"/>
      <c r="KU440" s="8"/>
      <c r="KV440" s="8"/>
      <c r="KW440" s="8"/>
      <c r="KX440" s="8"/>
      <c r="KY440" s="8"/>
      <c r="KZ440" s="8"/>
      <c r="LA440" s="8"/>
      <c r="LB440" s="8"/>
      <c r="LC440" s="8"/>
      <c r="LD440" s="8"/>
      <c r="LE440" s="8"/>
      <c r="LF440" s="8"/>
      <c r="LG440" s="8"/>
      <c r="LH440" s="8"/>
      <c r="LI440" s="8"/>
      <c r="LJ440" s="8"/>
      <c r="LK440" s="8"/>
      <c r="LL440" s="8"/>
      <c r="LM440" s="8"/>
      <c r="LN440" s="8"/>
      <c r="LO440" s="8"/>
      <c r="LP440" s="8"/>
      <c r="LQ440" s="8"/>
      <c r="LR440" s="8"/>
      <c r="LS440" s="8"/>
      <c r="LT440" s="8"/>
      <c r="LU440" s="8"/>
      <c r="LV440" s="8"/>
      <c r="LW440" s="8"/>
      <c r="LX440" s="8"/>
      <c r="LY440" s="8"/>
      <c r="LZ440" s="8"/>
      <c r="MA440" s="8"/>
      <c r="MB440" s="8"/>
      <c r="MC440" s="8"/>
      <c r="MD440" s="8"/>
      <c r="ME440" s="8"/>
      <c r="MF440" s="8" t="s">
        <v>493</v>
      </c>
      <c r="MG440" s="8"/>
      <c r="MH440" s="8"/>
      <c r="MI440" s="8"/>
      <c r="MJ440" s="8"/>
      <c r="MK440" s="8"/>
      <c r="ML440" s="8"/>
      <c r="MM440" s="8"/>
      <c r="MN440" s="8"/>
      <c r="MO440" s="8"/>
      <c r="MP440" s="8"/>
      <c r="MQ440" s="8"/>
      <c r="MR440" s="8"/>
      <c r="MS440" s="8"/>
      <c r="MT440" s="8"/>
      <c r="MU440" s="8"/>
      <c r="MV440" s="8"/>
      <c r="MW440" s="8"/>
      <c r="MX440" s="8"/>
      <c r="MY440" s="8"/>
      <c r="MZ440" s="8"/>
      <c r="NA440" s="8"/>
      <c r="NB440" s="8"/>
      <c r="NC440" s="8"/>
      <c r="ND440" s="8"/>
      <c r="NE440" s="8"/>
      <c r="NF440" s="8"/>
      <c r="NI440" s="8"/>
      <c r="NJ440" s="8"/>
      <c r="NK440" s="8"/>
      <c r="NL440" s="8"/>
      <c r="NM440" s="8"/>
      <c r="NN440" s="8"/>
      <c r="NO440" s="8"/>
      <c r="NP440" s="8"/>
      <c r="NQ440" s="8"/>
      <c r="NR440" s="8"/>
      <c r="NS440" s="8"/>
      <c r="NT440" s="8"/>
      <c r="NU440" s="8"/>
      <c r="NV440" s="8"/>
      <c r="NW440" s="8"/>
      <c r="NX440" s="8"/>
      <c r="NY440" s="8"/>
      <c r="NZ440" s="8"/>
      <c r="OA440" s="8"/>
      <c r="OB440" s="8"/>
      <c r="OC440" s="8"/>
      <c r="OD440" s="8"/>
      <c r="OE440" s="8"/>
      <c r="OF440" s="8"/>
      <c r="OG440" s="8"/>
      <c r="OH440" s="8"/>
      <c r="OI440" s="8"/>
      <c r="OJ440" s="8"/>
      <c r="OK440" s="8"/>
      <c r="OL440" s="8"/>
      <c r="OM440" s="8"/>
      <c r="ON440" s="8"/>
      <c r="OO440" s="8"/>
      <c r="OP440" s="8"/>
      <c r="OQ440" s="8"/>
      <c r="OR440" s="8"/>
      <c r="OS440" s="8"/>
      <c r="OT440" s="8"/>
      <c r="OU440" s="8"/>
      <c r="OV440" s="8"/>
      <c r="OW440" s="8"/>
      <c r="OX440" s="8"/>
      <c r="OY440" s="8"/>
      <c r="OZ440" s="8"/>
      <c r="PA440" s="8"/>
      <c r="PB440" s="8"/>
      <c r="PC440" s="8"/>
      <c r="PD440" s="8"/>
      <c r="PE440" s="8"/>
      <c r="PF440" s="8"/>
      <c r="PG440" s="8"/>
      <c r="PH440" s="8"/>
      <c r="PI440" s="8"/>
      <c r="PJ440" s="8"/>
      <c r="PK440" s="8"/>
      <c r="PL440" s="8"/>
      <c r="PM440" s="8"/>
      <c r="PN440" s="8"/>
      <c r="PO440" s="8"/>
      <c r="PP440" s="8"/>
      <c r="PQ440" s="8" t="s">
        <v>493</v>
      </c>
      <c r="PR440" s="8"/>
      <c r="PS440" s="8"/>
      <c r="PT440" s="8"/>
      <c r="PU440" s="8"/>
      <c r="PV440" s="8"/>
      <c r="PW440" s="8"/>
      <c r="PX440" s="8"/>
      <c r="PY440" s="8"/>
      <c r="PZ440" s="8"/>
      <c r="QA440" s="8"/>
      <c r="QB440" s="8"/>
      <c r="QC440" s="8"/>
      <c r="QD440" s="8"/>
      <c r="QE440" s="8"/>
      <c r="QF440" s="8"/>
      <c r="QG440" s="8"/>
      <c r="QH440" s="8"/>
      <c r="QI440" s="8"/>
      <c r="QJ440" s="8"/>
      <c r="QK440" s="8"/>
      <c r="QL440" s="8"/>
      <c r="QM440" s="8"/>
      <c r="QN440" s="8"/>
      <c r="QO440" s="8"/>
      <c r="QP440" s="8"/>
      <c r="QQ440" s="8"/>
      <c r="QR440" s="8"/>
      <c r="QS440" s="8"/>
      <c r="QT440" s="8"/>
      <c r="QU440" s="8"/>
      <c r="QV440" s="8"/>
      <c r="QW440" s="8"/>
      <c r="QX440" s="8"/>
      <c r="QY440" s="8"/>
      <c r="QZ440" s="8"/>
      <c r="RA440" s="8"/>
      <c r="RB440" s="8"/>
      <c r="RC440" s="8"/>
      <c r="RD440" s="8"/>
      <c r="RE440" s="8"/>
      <c r="RF440" s="8"/>
      <c r="RG440" s="8"/>
      <c r="RH440" s="8"/>
      <c r="RI440" s="8"/>
      <c r="RJ440" s="8"/>
      <c r="RK440" s="8"/>
      <c r="RL440" s="8"/>
      <c r="RM440" s="8"/>
      <c r="RN440" s="8"/>
      <c r="RO440" s="8"/>
      <c r="RP440" s="8"/>
      <c r="RQ440" s="8"/>
      <c r="RR440" s="8"/>
      <c r="RS440" s="8"/>
      <c r="RT440" s="8"/>
      <c r="RU440" s="8"/>
      <c r="RV440" s="8"/>
      <c r="RW440" s="8"/>
      <c r="RX440" s="8"/>
      <c r="RY440" s="8"/>
      <c r="RZ440" s="8"/>
      <c r="SA440" s="8"/>
      <c r="SB440" s="8"/>
      <c r="SC440" s="8"/>
      <c r="SD440" s="8"/>
      <c r="SE440" s="8"/>
      <c r="SF440" s="8"/>
      <c r="SG440" s="8"/>
      <c r="SH440" s="8"/>
      <c r="SI440" s="8"/>
      <c r="SJ440" s="8" t="s">
        <v>493</v>
      </c>
      <c r="SK440" s="8"/>
      <c r="SL440" s="8"/>
      <c r="SM440" s="8"/>
      <c r="SN440" s="8"/>
      <c r="SO440" s="8"/>
      <c r="SP440" s="8"/>
      <c r="SQ440" s="8"/>
      <c r="SR440" s="8"/>
      <c r="SS440" s="8"/>
      <c r="ST440" s="8"/>
      <c r="SU440" s="8" t="s">
        <v>493</v>
      </c>
      <c r="SV440" s="8"/>
      <c r="SW440" s="8"/>
      <c r="SX440" s="8"/>
      <c r="SY440" s="8"/>
      <c r="SZ440" s="8"/>
      <c r="TA440" s="8"/>
      <c r="TB440" s="8"/>
      <c r="TC440" s="8"/>
      <c r="TD440" s="8"/>
      <c r="TE440" s="8"/>
      <c r="TF440" s="8"/>
      <c r="TG440" s="8"/>
      <c r="TH440" s="8"/>
      <c r="TI440" s="8"/>
      <c r="TJ440" s="8"/>
      <c r="TK440" s="8"/>
      <c r="TL440" s="8"/>
      <c r="TM440" s="8"/>
      <c r="TN440" s="8"/>
      <c r="TO440" s="8"/>
      <c r="TP440" s="8"/>
      <c r="TQ440" s="8"/>
      <c r="TR440" s="8"/>
      <c r="TS440" s="8"/>
      <c r="TT440" s="8"/>
      <c r="TU440" s="8"/>
      <c r="TV440" s="8"/>
      <c r="TW440" s="8"/>
      <c r="TX440" s="8"/>
      <c r="TY440" s="8"/>
      <c r="TZ440" s="8"/>
      <c r="UA440" s="8"/>
      <c r="UB440" s="8"/>
      <c r="UC440" s="8"/>
      <c r="UD440" s="8"/>
      <c r="UE440" s="8" t="s">
        <v>2126</v>
      </c>
      <c r="UF440" s="8"/>
      <c r="UG440" s="8" t="s">
        <v>2137</v>
      </c>
      <c r="UH440" s="8"/>
      <c r="UI440" s="8"/>
      <c r="UJ440" s="8"/>
      <c r="UK440" s="8"/>
      <c r="UL440" s="8"/>
      <c r="UM440" s="8"/>
      <c r="UN440" s="8"/>
      <c r="UO440" s="8"/>
      <c r="UP440" s="8"/>
      <c r="UQ440" s="8"/>
      <c r="UR440" s="8"/>
      <c r="US440" s="8"/>
      <c r="UT440" s="8"/>
      <c r="UU440" s="8"/>
      <c r="UV440" s="8"/>
      <c r="UW440" s="8"/>
      <c r="UX440" s="8"/>
      <c r="UY440" s="8"/>
      <c r="UZ440" s="8"/>
      <c r="VA440" s="8"/>
      <c r="VB440" s="8"/>
      <c r="VC440" s="8"/>
      <c r="VD440" s="8"/>
      <c r="VE440" s="8"/>
      <c r="VF440" s="8"/>
      <c r="VG440" s="8"/>
      <c r="VH440" s="8"/>
      <c r="VI440" s="8" t="s">
        <v>493</v>
      </c>
      <c r="VJ440" s="8"/>
      <c r="VK440" s="8"/>
      <c r="VL440" s="8"/>
      <c r="VM440" s="8"/>
      <c r="VN440" s="8"/>
      <c r="VO440" s="8"/>
      <c r="VP440" s="8"/>
      <c r="VQ440" s="8"/>
      <c r="VR440" s="8"/>
      <c r="WA440" s="8"/>
      <c r="WD440" s="8"/>
      <c r="WE440" s="8" t="s">
        <v>493</v>
      </c>
      <c r="WF440" s="8"/>
      <c r="WJ440" s="8" t="s">
        <v>493</v>
      </c>
      <c r="WW440" s="9" t="s">
        <v>493</v>
      </c>
      <c r="XA440" s="8"/>
      <c r="XD440" s="8"/>
      <c r="XO440" s="8"/>
      <c r="XP440" s="8"/>
      <c r="XS440" s="9" t="s">
        <v>493</v>
      </c>
      <c r="YT440" s="8"/>
      <c r="YU440" s="8"/>
      <c r="YV440" s="8"/>
      <c r="YW440" s="8"/>
      <c r="YX440" s="8"/>
      <c r="YZ440" s="8"/>
      <c r="ZA440" s="8"/>
      <c r="ZB440" s="8"/>
      <c r="ZC440" s="8"/>
      <c r="ZD440" s="8"/>
      <c r="ZE440" s="8"/>
      <c r="ZF440" s="8"/>
      <c r="ZG440" s="8"/>
      <c r="ZH440" s="8"/>
      <c r="ZI440" s="8"/>
    </row>
    <row r="441" spans="1:685" s="11" customFormat="1" x14ac:dyDescent="0.3">
      <c r="A441" s="10" t="s">
        <v>194</v>
      </c>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t="s">
        <v>621</v>
      </c>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10"/>
      <c r="JU441" s="10"/>
      <c r="JV441" s="10"/>
      <c r="JW441" s="10"/>
      <c r="JX441" s="10"/>
      <c r="JY441" s="10"/>
      <c r="JZ441" s="10"/>
      <c r="KA441" s="10"/>
      <c r="KB441" s="10"/>
      <c r="KC441" s="10"/>
      <c r="KD441" s="10"/>
      <c r="KE441" s="10"/>
      <c r="KF441" s="10"/>
      <c r="KG441" s="10"/>
      <c r="KH441" s="10"/>
      <c r="KI441" s="10"/>
      <c r="KJ441" s="10"/>
      <c r="KK441" s="10"/>
      <c r="KL441" s="10"/>
      <c r="KM441" s="10"/>
      <c r="KN441" s="10"/>
      <c r="KO441" s="10"/>
      <c r="KP441" s="10"/>
      <c r="KQ441" s="10"/>
      <c r="KR441" s="10"/>
      <c r="KS441" s="10"/>
      <c r="KT441" s="10"/>
      <c r="KU441" s="10"/>
      <c r="KV441" s="10"/>
      <c r="KW441" s="10"/>
      <c r="KX441" s="10"/>
      <c r="KY441" s="10"/>
      <c r="KZ441" s="10"/>
      <c r="LA441" s="10"/>
      <c r="LB441" s="10"/>
      <c r="LC441" s="10"/>
      <c r="LD441" s="10"/>
      <c r="LE441" s="10"/>
      <c r="LF441" s="10"/>
      <c r="LG441" s="10"/>
      <c r="LH441" s="10"/>
      <c r="LI441" s="10"/>
      <c r="LJ441" s="10"/>
      <c r="LK441" s="10"/>
      <c r="LL441" s="10"/>
      <c r="LM441" s="10"/>
      <c r="LN441" s="10"/>
      <c r="LO441" s="10"/>
      <c r="LP441" s="10"/>
      <c r="LQ441" s="10"/>
      <c r="LR441" s="10"/>
      <c r="LS441" s="10"/>
      <c r="LT441" s="10"/>
      <c r="LU441" s="10"/>
      <c r="LV441" s="10"/>
      <c r="LW441" s="10"/>
      <c r="LX441" s="10"/>
      <c r="LY441" s="10"/>
      <c r="LZ441" s="10"/>
      <c r="MA441" s="10"/>
      <c r="MB441" s="10"/>
      <c r="MC441" s="10"/>
      <c r="MD441" s="10"/>
      <c r="ME441" s="10"/>
      <c r="MF441" s="10" t="s">
        <v>619</v>
      </c>
      <c r="MG441" s="10"/>
      <c r="MH441" s="10"/>
      <c r="MI441" s="10"/>
      <c r="MJ441" s="10"/>
      <c r="MK441" s="10"/>
      <c r="ML441" s="10"/>
      <c r="MM441" s="10"/>
      <c r="MN441" s="10"/>
      <c r="MO441" s="10"/>
      <c r="MP441" s="10"/>
      <c r="MQ441" s="10"/>
      <c r="MR441" s="10"/>
      <c r="MS441" s="10"/>
      <c r="MT441" s="10"/>
      <c r="MU441" s="10"/>
      <c r="MV441" s="10"/>
      <c r="MW441" s="10"/>
      <c r="MX441" s="10"/>
      <c r="MY441" s="10"/>
      <c r="MZ441" s="10"/>
      <c r="NA441" s="10"/>
      <c r="NB441" s="10"/>
      <c r="NC441" s="10"/>
      <c r="ND441" s="10"/>
      <c r="NE441" s="10"/>
      <c r="NF441" s="10"/>
      <c r="NI441" s="10"/>
      <c r="NJ441" s="10"/>
      <c r="NK441" s="10"/>
      <c r="NL441" s="10"/>
      <c r="NM441" s="10"/>
      <c r="NN441" s="10"/>
      <c r="NO441" s="10"/>
      <c r="NP441" s="10"/>
      <c r="NQ441" s="10"/>
      <c r="NR441" s="10"/>
      <c r="NS441" s="10"/>
      <c r="NT441" s="10"/>
      <c r="NU441" s="10"/>
      <c r="NV441" s="10"/>
      <c r="NW441" s="10"/>
      <c r="NX441" s="10"/>
      <c r="NY441" s="10"/>
      <c r="NZ441" s="10"/>
      <c r="OA441" s="10"/>
      <c r="OB441" s="10"/>
      <c r="OC441" s="10"/>
      <c r="OD441" s="10"/>
      <c r="OE441" s="10"/>
      <c r="OF441" s="10"/>
      <c r="OG441" s="10"/>
      <c r="OH441" s="10"/>
      <c r="OI441" s="10"/>
      <c r="OJ441" s="10"/>
      <c r="OK441" s="10"/>
      <c r="OL441" s="10"/>
      <c r="OM441" s="10"/>
      <c r="ON441" s="10"/>
      <c r="OO441" s="10"/>
      <c r="OP441" s="10"/>
      <c r="OQ441" s="10"/>
      <c r="OR441" s="10"/>
      <c r="OS441" s="10"/>
      <c r="OT441" s="10"/>
      <c r="OU441" s="10"/>
      <c r="OV441" s="10"/>
      <c r="OW441" s="10"/>
      <c r="OX441" s="10"/>
      <c r="OY441" s="10"/>
      <c r="OZ441" s="10"/>
      <c r="PA441" s="10"/>
      <c r="PB441" s="10"/>
      <c r="PC441" s="10"/>
      <c r="PD441" s="10"/>
      <c r="PE441" s="10"/>
      <c r="PF441" s="10"/>
      <c r="PG441" s="10"/>
      <c r="PH441" s="10"/>
      <c r="PI441" s="10"/>
      <c r="PJ441" s="10"/>
      <c r="PK441" s="10"/>
      <c r="PL441" s="10"/>
      <c r="PM441" s="10"/>
      <c r="PN441" s="10"/>
      <c r="PO441" s="10"/>
      <c r="PP441" s="10"/>
      <c r="PQ441" s="10" t="s">
        <v>1746</v>
      </c>
      <c r="PR441" s="10"/>
      <c r="PS441" s="10"/>
      <c r="PT441" s="10"/>
      <c r="PU441" s="10"/>
      <c r="PV441" s="10"/>
      <c r="PW441" s="10"/>
      <c r="PX441" s="10"/>
      <c r="PY441" s="10"/>
      <c r="PZ441" s="10"/>
      <c r="QA441" s="10"/>
      <c r="QB441" s="10"/>
      <c r="QC441" s="10"/>
      <c r="QD441" s="10"/>
      <c r="QE441" s="10"/>
      <c r="QF441" s="10"/>
      <c r="QG441" s="10"/>
      <c r="QH441" s="10"/>
      <c r="QI441" s="10"/>
      <c r="QJ441" s="10"/>
      <c r="QK441" s="10"/>
      <c r="QL441" s="10"/>
      <c r="QM441" s="10"/>
      <c r="QN441" s="10"/>
      <c r="QO441" s="10"/>
      <c r="QP441" s="10"/>
      <c r="QQ441" s="10"/>
      <c r="QR441" s="10"/>
      <c r="QS441" s="10"/>
      <c r="QT441" s="10"/>
      <c r="QU441" s="10"/>
      <c r="QV441" s="10"/>
      <c r="QW441" s="10"/>
      <c r="QX441" s="10"/>
      <c r="QY441" s="10"/>
      <c r="QZ441" s="10"/>
      <c r="RA441" s="10"/>
      <c r="RB441" s="10"/>
      <c r="RC441" s="10"/>
      <c r="RD441" s="10"/>
      <c r="RE441" s="10"/>
      <c r="RF441" s="10"/>
      <c r="RG441" s="10"/>
      <c r="RH441" s="10"/>
      <c r="RI441" s="10"/>
      <c r="RJ441" s="10"/>
      <c r="RK441" s="10"/>
      <c r="RL441" s="10"/>
      <c r="RM441" s="10"/>
      <c r="RN441" s="10"/>
      <c r="RO441" s="10"/>
      <c r="RP441" s="10"/>
      <c r="RQ441" s="10"/>
      <c r="RR441" s="10"/>
      <c r="RS441" s="10"/>
      <c r="RT441" s="10"/>
      <c r="RU441" s="10"/>
      <c r="RV441" s="10"/>
      <c r="RW441" s="10"/>
      <c r="RX441" s="10"/>
      <c r="RY441" s="10"/>
      <c r="RZ441" s="10"/>
      <c r="SA441" s="10"/>
      <c r="SB441" s="10"/>
      <c r="SC441" s="10"/>
      <c r="SD441" s="10"/>
      <c r="SE441" s="10"/>
      <c r="SF441" s="10"/>
      <c r="SG441" s="10"/>
      <c r="SH441" s="10"/>
      <c r="SI441" s="10"/>
      <c r="SJ441" s="10"/>
      <c r="SK441" s="10"/>
      <c r="SL441" s="10"/>
      <c r="SM441" s="10"/>
      <c r="SN441" s="10"/>
      <c r="SO441" s="10"/>
      <c r="SP441" s="10"/>
      <c r="SQ441" s="10"/>
      <c r="SR441" s="10"/>
      <c r="SS441" s="10"/>
      <c r="ST441" s="10"/>
      <c r="SU441" s="10" t="s">
        <v>1995</v>
      </c>
      <c r="SV441" s="10"/>
      <c r="SW441" s="10"/>
      <c r="SX441" s="10"/>
      <c r="SY441" s="10"/>
      <c r="SZ441" s="10"/>
      <c r="TA441" s="10"/>
      <c r="TB441" s="10"/>
      <c r="TC441" s="10"/>
      <c r="TD441" s="10"/>
      <c r="TE441" s="10"/>
      <c r="TF441" s="10"/>
      <c r="TG441" s="10"/>
      <c r="TH441" s="10"/>
      <c r="TI441" s="10"/>
      <c r="TJ441" s="10"/>
      <c r="TK441" s="10"/>
      <c r="TL441" s="10"/>
      <c r="TM441" s="10"/>
      <c r="TN441" s="10"/>
      <c r="TO441" s="10"/>
      <c r="TP441" s="10"/>
      <c r="TQ441" s="10"/>
      <c r="TR441" s="10"/>
      <c r="TS441" s="10"/>
      <c r="TT441" s="10"/>
      <c r="TU441" s="10"/>
      <c r="TV441" s="10"/>
      <c r="TW441" s="10"/>
      <c r="TX441" s="10"/>
      <c r="TY441" s="10"/>
      <c r="TZ441" s="10"/>
      <c r="UA441" s="10"/>
      <c r="UB441" s="10"/>
      <c r="UC441" s="10"/>
      <c r="UD441" s="10"/>
      <c r="UE441" s="10"/>
      <c r="UF441" s="10"/>
      <c r="UG441" s="10"/>
      <c r="UH441" s="10"/>
      <c r="UI441" s="10"/>
      <c r="UJ441" s="10"/>
      <c r="UK441" s="10"/>
      <c r="UL441" s="10"/>
      <c r="UM441" s="10"/>
      <c r="UN441" s="10"/>
      <c r="UO441" s="10"/>
      <c r="UP441" s="10"/>
      <c r="UQ441" s="10"/>
      <c r="UR441" s="10"/>
      <c r="US441" s="10"/>
      <c r="UT441" s="10"/>
      <c r="UU441" s="10"/>
      <c r="UV441" s="10"/>
      <c r="UW441" s="10"/>
      <c r="UX441" s="10"/>
      <c r="UY441" s="10"/>
      <c r="UZ441" s="10"/>
      <c r="VA441" s="10"/>
      <c r="VB441" s="10"/>
      <c r="VC441" s="10"/>
      <c r="VD441" s="10"/>
      <c r="VE441" s="10"/>
      <c r="VF441" s="10"/>
      <c r="VG441" s="10"/>
      <c r="VH441" s="10"/>
      <c r="VI441" s="27" t="s">
        <v>640</v>
      </c>
      <c r="VJ441" s="27"/>
      <c r="VK441" s="10"/>
      <c r="VL441" s="10"/>
      <c r="VM441" s="10"/>
      <c r="VN441" s="10"/>
      <c r="VO441" s="10"/>
      <c r="VP441" s="10"/>
      <c r="WA441" s="10"/>
      <c r="WD441" s="10"/>
      <c r="WE441" s="10" t="s">
        <v>2440</v>
      </c>
      <c r="WF441" s="10"/>
      <c r="WJ441" s="27" t="s">
        <v>640</v>
      </c>
      <c r="XA441" s="10"/>
      <c r="XD441" s="10"/>
      <c r="XO441" s="10"/>
      <c r="XP441" s="10"/>
      <c r="XS441" s="11" t="s">
        <v>642</v>
      </c>
      <c r="YT441" s="10"/>
      <c r="YU441" s="10"/>
      <c r="YV441" s="10"/>
      <c r="YW441" s="10"/>
      <c r="YX441" s="10"/>
      <c r="YZ441" s="10"/>
      <c r="ZA441" s="10"/>
      <c r="ZB441" s="10"/>
      <c r="ZC441" s="10"/>
      <c r="ZD441" s="10"/>
      <c r="ZE441" s="10"/>
      <c r="ZF441" s="10"/>
      <c r="ZG441" s="10"/>
      <c r="ZH441" s="10"/>
      <c r="ZI441" s="10"/>
    </row>
    <row r="442" spans="1:685" s="9" customFormat="1" x14ac:dyDescent="0.3">
      <c r="A442" s="8" t="s">
        <v>317</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c r="SK442" s="8"/>
      <c r="SL442" s="8"/>
      <c r="SM442" s="8"/>
      <c r="SN442" s="8"/>
      <c r="SO442" s="8"/>
      <c r="SP442" s="8"/>
      <c r="SQ442" s="8"/>
      <c r="SR442" s="8"/>
      <c r="SS442" s="8"/>
      <c r="ST442" s="8"/>
      <c r="SU442" s="8">
        <v>4</v>
      </c>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v>8</v>
      </c>
      <c r="UF442" s="8"/>
      <c r="UG442" s="8">
        <v>8</v>
      </c>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8"/>
      <c r="VJ442" s="8"/>
      <c r="VK442" s="8"/>
      <c r="VL442" s="8"/>
      <c r="VM442" s="8"/>
      <c r="VN442" s="8"/>
      <c r="VO442" s="8"/>
      <c r="VP442" s="8"/>
      <c r="WA442" s="8"/>
      <c r="WD442" s="8"/>
      <c r="WE442" s="8"/>
      <c r="WF442" s="8"/>
      <c r="WJ442" s="8"/>
      <c r="XA442" s="8"/>
      <c r="XD442" s="8"/>
      <c r="XO442" s="8"/>
      <c r="XP442" s="8"/>
      <c r="XS442" s="9">
        <v>1</v>
      </c>
      <c r="YT442" s="8"/>
      <c r="YU442" s="8"/>
      <c r="YV442" s="8"/>
      <c r="YW442" s="8"/>
      <c r="YX442" s="8"/>
      <c r="YZ442" s="8"/>
      <c r="ZA442" s="8"/>
      <c r="ZB442" s="8"/>
      <c r="ZC442" s="8"/>
      <c r="ZD442" s="8"/>
      <c r="ZE442" s="8"/>
      <c r="ZF442" s="8"/>
      <c r="ZG442" s="8"/>
      <c r="ZH442" s="8"/>
      <c r="ZI442" s="8"/>
    </row>
    <row r="443" spans="1:685" s="9" customFormat="1" x14ac:dyDescent="0.3">
      <c r="A443" s="8" t="s">
        <v>195</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t="s">
        <v>704</v>
      </c>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t="s">
        <v>1490</v>
      </c>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t="s">
        <v>1753</v>
      </c>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c r="SK443" s="8"/>
      <c r="SL443" s="8"/>
      <c r="SM443" s="8"/>
      <c r="SN443" s="8"/>
      <c r="SO443" s="8"/>
      <c r="SP443" s="8"/>
      <c r="SQ443" s="8"/>
      <c r="SR443" s="8"/>
      <c r="SS443" s="8"/>
      <c r="ST443" s="8"/>
      <c r="SU443" s="8" t="s">
        <v>2003</v>
      </c>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t="s">
        <v>2129</v>
      </c>
      <c r="UF443" s="8"/>
      <c r="UG443" s="8" t="s">
        <v>2140</v>
      </c>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26" t="s">
        <v>2260</v>
      </c>
      <c r="VJ443" s="26"/>
      <c r="VK443" s="8"/>
      <c r="VL443" s="8"/>
      <c r="VM443" s="8"/>
      <c r="VN443" s="8"/>
      <c r="VO443" s="8"/>
      <c r="VP443" s="8"/>
      <c r="VQ443" s="29"/>
      <c r="VR443" s="29"/>
      <c r="WA443" s="8"/>
      <c r="WD443" s="8"/>
      <c r="WE443" s="8" t="s">
        <v>704</v>
      </c>
      <c r="WF443" s="8"/>
      <c r="WJ443" s="26" t="s">
        <v>2260</v>
      </c>
      <c r="XA443" s="8"/>
      <c r="XD443" s="8"/>
      <c r="XO443" s="8"/>
      <c r="XP443" s="8"/>
      <c r="XS443" s="9" t="s">
        <v>3024</v>
      </c>
      <c r="YT443" s="8"/>
      <c r="YU443" s="8"/>
      <c r="YV443" s="8"/>
      <c r="YW443" s="8"/>
      <c r="YX443" s="8"/>
      <c r="YZ443" s="8"/>
      <c r="ZA443" s="8"/>
      <c r="ZB443" s="8"/>
      <c r="ZC443" s="8"/>
      <c r="ZD443" s="8"/>
      <c r="ZE443" s="8"/>
      <c r="ZF443" s="8"/>
      <c r="ZG443" s="8"/>
      <c r="ZH443" s="8"/>
      <c r="ZI443" s="8"/>
    </row>
    <row r="444" spans="1:685" s="9" customFormat="1" x14ac:dyDescent="0.3">
      <c r="A444" s="8" t="s">
        <v>196</v>
      </c>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t="s">
        <v>493</v>
      </c>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c r="JV444" s="8"/>
      <c r="JW444" s="8"/>
      <c r="JX444" s="8"/>
      <c r="JY444" s="8"/>
      <c r="JZ444" s="8"/>
      <c r="KA444" s="8"/>
      <c r="KB444" s="8"/>
      <c r="KC444" s="8"/>
      <c r="KD444" s="8"/>
      <c r="KE444" s="8"/>
      <c r="KF444" s="8"/>
      <c r="KG444" s="8"/>
      <c r="KH444" s="8"/>
      <c r="KI444" s="8"/>
      <c r="KJ444" s="8"/>
      <c r="KK444" s="8"/>
      <c r="KL444" s="8"/>
      <c r="KM444" s="8"/>
      <c r="KN444" s="8"/>
      <c r="KO444" s="8"/>
      <c r="KP444" s="8"/>
      <c r="KQ444" s="8"/>
      <c r="KR444" s="8"/>
      <c r="KS444" s="8"/>
      <c r="KT444" s="8"/>
      <c r="KU444" s="8"/>
      <c r="KV444" s="8"/>
      <c r="KW444" s="8"/>
      <c r="KX444" s="8"/>
      <c r="KY444" s="8"/>
      <c r="KZ444" s="8"/>
      <c r="LA444" s="8"/>
      <c r="LB444" s="8"/>
      <c r="LC444" s="8"/>
      <c r="LD444" s="8"/>
      <c r="LE444" s="8"/>
      <c r="LF444" s="8"/>
      <c r="LG444" s="8"/>
      <c r="LH444" s="8"/>
      <c r="LI444" s="8"/>
      <c r="LJ444" s="8"/>
      <c r="LK444" s="8"/>
      <c r="LL444" s="8"/>
      <c r="LM444" s="8"/>
      <c r="LN444" s="8"/>
      <c r="LO444" s="8"/>
      <c r="LP444" s="8"/>
      <c r="LQ444" s="8"/>
      <c r="LR444" s="8"/>
      <c r="LS444" s="8"/>
      <c r="LT444" s="8"/>
      <c r="LU444" s="8"/>
      <c r="LV444" s="8"/>
      <c r="LW444" s="8"/>
      <c r="LX444" s="8"/>
      <c r="LY444" s="8"/>
      <c r="LZ444" s="8"/>
      <c r="MA444" s="8"/>
      <c r="MB444" s="8"/>
      <c r="MC444" s="8"/>
      <c r="MD444" s="8"/>
      <c r="ME444" s="8"/>
      <c r="MF444" s="8" t="s">
        <v>493</v>
      </c>
      <c r="MG444" s="8"/>
      <c r="MH444" s="8"/>
      <c r="MI444" s="8"/>
      <c r="MJ444" s="8"/>
      <c r="MK444" s="8"/>
      <c r="ML444" s="8"/>
      <c r="MM444" s="8"/>
      <c r="MN444" s="8"/>
      <c r="MO444" s="8"/>
      <c r="MP444" s="8"/>
      <c r="MQ444" s="8"/>
      <c r="MR444" s="8"/>
      <c r="MS444" s="8"/>
      <c r="MT444" s="8"/>
      <c r="MU444" s="8"/>
      <c r="MV444" s="8"/>
      <c r="MW444" s="8"/>
      <c r="MX444" s="8"/>
      <c r="MY444" s="8"/>
      <c r="MZ444" s="8"/>
      <c r="NA444" s="8"/>
      <c r="NB444" s="8"/>
      <c r="NC444" s="8"/>
      <c r="ND444" s="8"/>
      <c r="NE444" s="8"/>
      <c r="NF444" s="8"/>
      <c r="NI444" s="8"/>
      <c r="NJ444" s="8"/>
      <c r="NK444" s="8"/>
      <c r="NL444" s="8"/>
      <c r="NM444" s="8"/>
      <c r="NN444" s="8"/>
      <c r="NO444" s="8"/>
      <c r="NP444" s="8"/>
      <c r="NQ444" s="8"/>
      <c r="NR444" s="8"/>
      <c r="NS444" s="8"/>
      <c r="NT444" s="8"/>
      <c r="NU444" s="8"/>
      <c r="NV444" s="8"/>
      <c r="NW444" s="8"/>
      <c r="NX444" s="8"/>
      <c r="NY444" s="8"/>
      <c r="NZ444" s="8"/>
      <c r="OA444" s="8"/>
      <c r="OB444" s="8"/>
      <c r="OC444" s="8"/>
      <c r="OD444" s="8"/>
      <c r="OE444" s="8"/>
      <c r="OF444" s="8"/>
      <c r="OG444" s="8"/>
      <c r="OH444" s="8"/>
      <c r="OI444" s="8"/>
      <c r="OJ444" s="8"/>
      <c r="OK444" s="8"/>
      <c r="OL444" s="8"/>
      <c r="OM444" s="8"/>
      <c r="ON444" s="8"/>
      <c r="OO444" s="8"/>
      <c r="OP444" s="8"/>
      <c r="OQ444" s="8"/>
      <c r="OR444" s="8"/>
      <c r="OS444" s="8"/>
      <c r="OT444" s="8"/>
      <c r="OU444" s="8"/>
      <c r="OV444" s="8"/>
      <c r="OW444" s="8"/>
      <c r="OX444" s="8"/>
      <c r="OY444" s="8"/>
      <c r="OZ444" s="8"/>
      <c r="PA444" s="8"/>
      <c r="PB444" s="8"/>
      <c r="PC444" s="8"/>
      <c r="PD444" s="8"/>
      <c r="PE444" s="8"/>
      <c r="PF444" s="8"/>
      <c r="PG444" s="8"/>
      <c r="PH444" s="8"/>
      <c r="PI444" s="8"/>
      <c r="PJ444" s="8"/>
      <c r="PK444" s="8"/>
      <c r="PL444" s="8"/>
      <c r="PM444" s="8"/>
      <c r="PN444" s="8"/>
      <c r="PO444" s="8"/>
      <c r="PP444" s="8"/>
      <c r="PQ444" s="8" t="s">
        <v>493</v>
      </c>
      <c r="PR444" s="8"/>
      <c r="PS444" s="8"/>
      <c r="PT444" s="8"/>
      <c r="PU444" s="8"/>
      <c r="PV444" s="8"/>
      <c r="PW444" s="8"/>
      <c r="PX444" s="8"/>
      <c r="PY444" s="8"/>
      <c r="PZ444" s="8"/>
      <c r="QA444" s="8"/>
      <c r="QB444" s="8"/>
      <c r="QC444" s="8"/>
      <c r="QD444" s="8"/>
      <c r="QE444" s="8"/>
      <c r="QF444" s="8"/>
      <c r="QG444" s="8"/>
      <c r="QH444" s="8"/>
      <c r="QI444" s="8"/>
      <c r="QJ444" s="8"/>
      <c r="QK444" s="8"/>
      <c r="QL444" s="8"/>
      <c r="QM444" s="8"/>
      <c r="QN444" s="8"/>
      <c r="QO444" s="8"/>
      <c r="QP444" s="8"/>
      <c r="QQ444" s="8"/>
      <c r="QR444" s="8"/>
      <c r="QS444" s="8"/>
      <c r="QT444" s="8"/>
      <c r="QU444" s="8"/>
      <c r="QV444" s="8"/>
      <c r="QW444" s="8"/>
      <c r="QX444" s="8"/>
      <c r="QY444" s="8"/>
      <c r="QZ444" s="8"/>
      <c r="RA444" s="8"/>
      <c r="RB444" s="8"/>
      <c r="RC444" s="8"/>
      <c r="RD444" s="8"/>
      <c r="RE444" s="8"/>
      <c r="RF444" s="8"/>
      <c r="RG444" s="8"/>
      <c r="RH444" s="8"/>
      <c r="RI444" s="8"/>
      <c r="RJ444" s="8"/>
      <c r="RK444" s="8"/>
      <c r="RL444" s="8"/>
      <c r="RM444" s="8"/>
      <c r="RN444" s="8"/>
      <c r="RO444" s="8"/>
      <c r="RP444" s="8"/>
      <c r="RQ444" s="8"/>
      <c r="RR444" s="8"/>
      <c r="RS444" s="8"/>
      <c r="RT444" s="8"/>
      <c r="RU444" s="8"/>
      <c r="RV444" s="8"/>
      <c r="RW444" s="8"/>
      <c r="RX444" s="8"/>
      <c r="RY444" s="8"/>
      <c r="RZ444" s="8"/>
      <c r="SA444" s="8"/>
      <c r="SB444" s="8"/>
      <c r="SC444" s="8"/>
      <c r="SD444" s="8"/>
      <c r="SE444" s="8"/>
      <c r="SF444" s="8"/>
      <c r="SG444" s="8"/>
      <c r="SH444" s="8"/>
      <c r="SI444" s="8"/>
      <c r="SJ444" s="8"/>
      <c r="SK444" s="8"/>
      <c r="SL444" s="8"/>
      <c r="SM444" s="8"/>
      <c r="SN444" s="8"/>
      <c r="SO444" s="8"/>
      <c r="SP444" s="8"/>
      <c r="SQ444" s="8"/>
      <c r="SR444" s="8"/>
      <c r="SS444" s="8"/>
      <c r="ST444" s="8"/>
      <c r="SU444" s="8" t="s">
        <v>493</v>
      </c>
      <c r="SV444" s="8"/>
      <c r="SW444" s="8"/>
      <c r="SX444" s="8"/>
      <c r="SY444" s="8"/>
      <c r="SZ444" s="8"/>
      <c r="TA444" s="8"/>
      <c r="TB444" s="8"/>
      <c r="TC444" s="8"/>
      <c r="TD444" s="8"/>
      <c r="TE444" s="8"/>
      <c r="TF444" s="8"/>
      <c r="TG444" s="8"/>
      <c r="TH444" s="8"/>
      <c r="TI444" s="8"/>
      <c r="TJ444" s="8"/>
      <c r="TK444" s="8"/>
      <c r="TL444" s="8"/>
      <c r="TM444" s="8"/>
      <c r="TN444" s="8"/>
      <c r="TO444" s="8"/>
      <c r="TP444" s="8"/>
      <c r="TQ444" s="8"/>
      <c r="TR444" s="8"/>
      <c r="TS444" s="8"/>
      <c r="TT444" s="8"/>
      <c r="TU444" s="8"/>
      <c r="TV444" s="8"/>
      <c r="TW444" s="8"/>
      <c r="TX444" s="8"/>
      <c r="TY444" s="8"/>
      <c r="TZ444" s="8"/>
      <c r="UA444" s="8"/>
      <c r="UB444" s="8"/>
      <c r="UC444" s="8"/>
      <c r="UD444" s="8"/>
      <c r="UE444" s="8" t="s">
        <v>2126</v>
      </c>
      <c r="UF444" s="8"/>
      <c r="UG444" s="8" t="s">
        <v>2137</v>
      </c>
      <c r="UH444" s="8"/>
      <c r="UI444" s="8"/>
      <c r="UJ444" s="8"/>
      <c r="UK444" s="8"/>
      <c r="UL444" s="8"/>
      <c r="UM444" s="8"/>
      <c r="UN444" s="8"/>
      <c r="UO444" s="8"/>
      <c r="UP444" s="8"/>
      <c r="UQ444" s="8"/>
      <c r="UR444" s="8"/>
      <c r="US444" s="8"/>
      <c r="UT444" s="8"/>
      <c r="UU444" s="8"/>
      <c r="UV444" s="8"/>
      <c r="UW444" s="8"/>
      <c r="UX444" s="8"/>
      <c r="UY444" s="8"/>
      <c r="UZ444" s="8"/>
      <c r="VA444" s="8"/>
      <c r="VB444" s="8"/>
      <c r="VC444" s="8"/>
      <c r="VD444" s="8"/>
      <c r="VE444" s="8"/>
      <c r="VF444" s="8"/>
      <c r="VG444" s="8"/>
      <c r="VH444" s="8"/>
      <c r="VI444" s="8" t="s">
        <v>493</v>
      </c>
      <c r="VJ444" s="8"/>
      <c r="VK444" s="8"/>
      <c r="VL444" s="8"/>
      <c r="VM444" s="8"/>
      <c r="VN444" s="8"/>
      <c r="VO444" s="8"/>
      <c r="VP444" s="8"/>
      <c r="WA444" s="8"/>
      <c r="WD444" s="8"/>
      <c r="WE444" s="8" t="s">
        <v>493</v>
      </c>
      <c r="WF444" s="8"/>
      <c r="WJ444" s="8" t="s">
        <v>493</v>
      </c>
      <c r="XA444" s="8"/>
      <c r="XD444" s="8"/>
      <c r="XO444" s="8"/>
      <c r="XP444" s="8"/>
      <c r="XS444" s="9" t="s">
        <v>493</v>
      </c>
      <c r="YT444" s="8"/>
      <c r="YU444" s="8"/>
      <c r="YV444" s="8"/>
      <c r="YW444" s="8"/>
      <c r="YX444" s="8"/>
      <c r="YZ444" s="8"/>
      <c r="ZA444" s="8"/>
      <c r="ZB444" s="8"/>
      <c r="ZC444" s="8"/>
      <c r="ZD444" s="8"/>
      <c r="ZE444" s="8"/>
      <c r="ZF444" s="8"/>
      <c r="ZG444" s="8"/>
      <c r="ZH444" s="8"/>
      <c r="ZI444" s="8"/>
    </row>
    <row r="445" spans="1:685" s="11" customFormat="1" x14ac:dyDescent="0.3">
      <c r="A445" s="10" t="s">
        <v>197</v>
      </c>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t="s">
        <v>621</v>
      </c>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10"/>
      <c r="JU445" s="10"/>
      <c r="JV445" s="10"/>
      <c r="JW445" s="10"/>
      <c r="JX445" s="10"/>
      <c r="JY445" s="10"/>
      <c r="JZ445" s="10"/>
      <c r="KA445" s="10"/>
      <c r="KB445" s="10"/>
      <c r="KC445" s="10"/>
      <c r="KD445" s="10"/>
      <c r="KE445" s="10"/>
      <c r="KF445" s="10"/>
      <c r="KG445" s="10"/>
      <c r="KH445" s="10"/>
      <c r="KI445" s="10"/>
      <c r="KJ445" s="10"/>
      <c r="KK445" s="10"/>
      <c r="KL445" s="10"/>
      <c r="KM445" s="10"/>
      <c r="KN445" s="10"/>
      <c r="KO445" s="10"/>
      <c r="KP445" s="10"/>
      <c r="KQ445" s="10"/>
      <c r="KR445" s="10"/>
      <c r="KS445" s="10"/>
      <c r="KT445" s="10"/>
      <c r="KU445" s="10"/>
      <c r="KV445" s="10"/>
      <c r="KW445" s="10"/>
      <c r="KX445" s="10"/>
      <c r="KY445" s="10"/>
      <c r="KZ445" s="10"/>
      <c r="LA445" s="10"/>
      <c r="LB445" s="10"/>
      <c r="LC445" s="10"/>
      <c r="LD445" s="10"/>
      <c r="LE445" s="10"/>
      <c r="LF445" s="10"/>
      <c r="LG445" s="10"/>
      <c r="LH445" s="10"/>
      <c r="LI445" s="10"/>
      <c r="LJ445" s="10"/>
      <c r="LK445" s="10"/>
      <c r="LL445" s="10"/>
      <c r="LM445" s="10"/>
      <c r="LN445" s="10"/>
      <c r="LO445" s="10"/>
      <c r="LP445" s="10"/>
      <c r="LQ445" s="10"/>
      <c r="LR445" s="10"/>
      <c r="LS445" s="10"/>
      <c r="LT445" s="10"/>
      <c r="LU445" s="10"/>
      <c r="LV445" s="10"/>
      <c r="LW445" s="10"/>
      <c r="LX445" s="10"/>
      <c r="LY445" s="10"/>
      <c r="LZ445" s="10"/>
      <c r="MA445" s="10"/>
      <c r="MB445" s="10"/>
      <c r="MC445" s="10"/>
      <c r="MD445" s="10"/>
      <c r="ME445" s="10"/>
      <c r="MF445" s="10" t="s">
        <v>621</v>
      </c>
      <c r="MG445" s="10"/>
      <c r="MH445" s="10"/>
      <c r="MI445" s="10"/>
      <c r="MJ445" s="10"/>
      <c r="MK445" s="10"/>
      <c r="ML445" s="10"/>
      <c r="MM445" s="10"/>
      <c r="MN445" s="10"/>
      <c r="MO445" s="10"/>
      <c r="MP445" s="10"/>
      <c r="MQ445" s="10"/>
      <c r="MR445" s="10"/>
      <c r="MS445" s="10"/>
      <c r="MT445" s="10"/>
      <c r="MU445" s="10"/>
      <c r="MV445" s="10"/>
      <c r="MW445" s="10"/>
      <c r="MX445" s="10"/>
      <c r="MY445" s="10"/>
      <c r="MZ445" s="10"/>
      <c r="NA445" s="10"/>
      <c r="NB445" s="10"/>
      <c r="NC445" s="10"/>
      <c r="ND445" s="10"/>
      <c r="NE445" s="10"/>
      <c r="NF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c r="OE445" s="10"/>
      <c r="OF445" s="10"/>
      <c r="OG445" s="10"/>
      <c r="OH445" s="10"/>
      <c r="OI445" s="10"/>
      <c r="OJ445" s="10"/>
      <c r="OK445" s="10"/>
      <c r="OL445" s="10"/>
      <c r="OM445" s="10"/>
      <c r="ON445" s="10"/>
      <c r="OO445" s="10"/>
      <c r="OP445" s="10"/>
      <c r="OQ445" s="10"/>
      <c r="OR445" s="10"/>
      <c r="OS445" s="10"/>
      <c r="OT445" s="10"/>
      <c r="OU445" s="10"/>
      <c r="OV445" s="10"/>
      <c r="OW445" s="10"/>
      <c r="OX445" s="10"/>
      <c r="OY445" s="10"/>
      <c r="OZ445" s="10"/>
      <c r="PA445" s="10"/>
      <c r="PB445" s="10"/>
      <c r="PC445" s="10"/>
      <c r="PD445" s="10"/>
      <c r="PE445" s="10"/>
      <c r="PF445" s="10"/>
      <c r="PG445" s="10"/>
      <c r="PH445" s="10"/>
      <c r="PI445" s="10"/>
      <c r="PJ445" s="10"/>
      <c r="PK445" s="10"/>
      <c r="PL445" s="10"/>
      <c r="PM445" s="10"/>
      <c r="PN445" s="10"/>
      <c r="PO445" s="10"/>
      <c r="PP445" s="10"/>
      <c r="PQ445" s="10" t="s">
        <v>1743</v>
      </c>
      <c r="PR445" s="10"/>
      <c r="PS445" s="10"/>
      <c r="PT445" s="10"/>
      <c r="PU445" s="10"/>
      <c r="PV445" s="10"/>
      <c r="PW445" s="10"/>
      <c r="PX445" s="10"/>
      <c r="PY445" s="10"/>
      <c r="PZ445" s="10"/>
      <c r="QA445" s="10"/>
      <c r="QB445" s="10"/>
      <c r="QC445" s="10"/>
      <c r="QD445" s="10"/>
      <c r="QE445" s="10"/>
      <c r="QF445" s="10"/>
      <c r="QG445" s="10"/>
      <c r="QH445" s="10"/>
      <c r="QI445" s="10"/>
      <c r="QJ445" s="10"/>
      <c r="QK445" s="10"/>
      <c r="QL445" s="10"/>
      <c r="QM445" s="10"/>
      <c r="QN445" s="10"/>
      <c r="QO445" s="10"/>
      <c r="QP445" s="10"/>
      <c r="QQ445" s="10"/>
      <c r="QR445" s="10"/>
      <c r="QS445" s="10"/>
      <c r="QT445" s="10"/>
      <c r="QU445" s="10"/>
      <c r="QV445" s="10"/>
      <c r="QW445" s="10"/>
      <c r="QX445" s="10"/>
      <c r="QY445" s="10"/>
      <c r="QZ445" s="10"/>
      <c r="RA445" s="10"/>
      <c r="RB445" s="10"/>
      <c r="RC445" s="10"/>
      <c r="RD445" s="10"/>
      <c r="RE445" s="10"/>
      <c r="RF445" s="10"/>
      <c r="RG445" s="10"/>
      <c r="RH445" s="10"/>
      <c r="RI445" s="10"/>
      <c r="RJ445" s="10"/>
      <c r="RK445" s="10"/>
      <c r="RL445" s="10"/>
      <c r="RM445" s="10"/>
      <c r="RN445" s="10"/>
      <c r="RO445" s="10"/>
      <c r="RP445" s="10"/>
      <c r="RQ445" s="10"/>
      <c r="RR445" s="10"/>
      <c r="RS445" s="10"/>
      <c r="RT445" s="10"/>
      <c r="RU445" s="10"/>
      <c r="RV445" s="10"/>
      <c r="RW445" s="10"/>
      <c r="RX445" s="10"/>
      <c r="RY445" s="10"/>
      <c r="RZ445" s="10"/>
      <c r="SA445" s="10"/>
      <c r="SB445" s="10"/>
      <c r="SC445" s="10"/>
      <c r="SD445" s="10"/>
      <c r="SE445" s="10"/>
      <c r="SF445" s="10"/>
      <c r="SG445" s="10"/>
      <c r="SH445" s="10"/>
      <c r="SI445" s="10"/>
      <c r="SJ445" s="10"/>
      <c r="SK445" s="10"/>
      <c r="SL445" s="10"/>
      <c r="SM445" s="10"/>
      <c r="SN445" s="10"/>
      <c r="SO445" s="10"/>
      <c r="SP445" s="10"/>
      <c r="SQ445" s="10"/>
      <c r="SR445" s="10"/>
      <c r="SS445" s="10"/>
      <c r="ST445" s="10"/>
      <c r="SU445" s="10" t="s">
        <v>1995</v>
      </c>
      <c r="SV445" s="10"/>
      <c r="SW445" s="10"/>
      <c r="SX445" s="10"/>
      <c r="SY445" s="10"/>
      <c r="SZ445" s="10"/>
      <c r="TA445" s="10"/>
      <c r="TB445" s="10"/>
      <c r="TC445" s="10"/>
      <c r="TD445" s="10"/>
      <c r="TE445" s="10"/>
      <c r="TF445" s="10"/>
      <c r="TG445" s="10"/>
      <c r="TH445" s="10"/>
      <c r="TI445" s="10"/>
      <c r="TJ445" s="10"/>
      <c r="TK445" s="10"/>
      <c r="TL445" s="10"/>
      <c r="TM445" s="10"/>
      <c r="TN445" s="10"/>
      <c r="TO445" s="10"/>
      <c r="TP445" s="10"/>
      <c r="TQ445" s="10"/>
      <c r="TR445" s="10"/>
      <c r="TS445" s="10"/>
      <c r="TT445" s="10"/>
      <c r="TU445" s="10"/>
      <c r="TV445" s="10"/>
      <c r="TW445" s="10"/>
      <c r="TX445" s="10"/>
      <c r="TY445" s="10"/>
      <c r="TZ445" s="10"/>
      <c r="UA445" s="10"/>
      <c r="UB445" s="10"/>
      <c r="UC445" s="10"/>
      <c r="UD445" s="10"/>
      <c r="UE445" s="10"/>
      <c r="UF445" s="10"/>
      <c r="UG445" s="10"/>
      <c r="UH445" s="10"/>
      <c r="UI445" s="10"/>
      <c r="UJ445" s="10"/>
      <c r="UK445" s="10"/>
      <c r="UL445" s="10"/>
      <c r="UM445" s="10"/>
      <c r="UN445" s="10"/>
      <c r="UO445" s="10"/>
      <c r="UP445" s="10"/>
      <c r="UQ445" s="10"/>
      <c r="UR445" s="10"/>
      <c r="US445" s="10"/>
      <c r="UT445" s="10"/>
      <c r="UU445" s="10"/>
      <c r="UV445" s="10"/>
      <c r="UW445" s="10"/>
      <c r="UX445" s="10"/>
      <c r="UY445" s="10"/>
      <c r="UZ445" s="10"/>
      <c r="VA445" s="10"/>
      <c r="VB445" s="10"/>
      <c r="VC445" s="10"/>
      <c r="VD445" s="10"/>
      <c r="VE445" s="10"/>
      <c r="VF445" s="10"/>
      <c r="VG445" s="10"/>
      <c r="VH445" s="10"/>
      <c r="VI445" s="27" t="s">
        <v>640</v>
      </c>
      <c r="VJ445" s="27"/>
      <c r="VK445" s="10"/>
      <c r="VL445" s="10"/>
      <c r="VM445" s="10"/>
      <c r="VN445" s="10"/>
      <c r="VO445" s="10"/>
      <c r="VP445" s="10"/>
      <c r="WA445" s="10"/>
      <c r="WD445" s="10"/>
      <c r="WE445" s="10" t="s">
        <v>2440</v>
      </c>
      <c r="WF445" s="10"/>
      <c r="WJ445" s="27" t="s">
        <v>640</v>
      </c>
      <c r="XA445" s="10"/>
      <c r="XD445" s="10"/>
      <c r="XO445" s="10"/>
      <c r="XP445" s="10"/>
      <c r="XS445" s="11" t="s">
        <v>632</v>
      </c>
      <c r="YT445" s="10"/>
      <c r="YU445" s="10"/>
      <c r="YV445" s="10"/>
      <c r="YW445" s="10"/>
      <c r="YX445" s="10"/>
      <c r="YZ445" s="10"/>
      <c r="ZA445" s="10"/>
      <c r="ZB445" s="10"/>
      <c r="ZC445" s="10"/>
      <c r="ZD445" s="10"/>
      <c r="ZE445" s="10"/>
      <c r="ZF445" s="10"/>
      <c r="ZG445" s="10"/>
      <c r="ZH445" s="10"/>
      <c r="ZI445" s="10"/>
    </row>
    <row r="446" spans="1:685" s="9" customFormat="1" x14ac:dyDescent="0.3">
      <c r="A446" s="8" t="s">
        <v>318</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v>5</v>
      </c>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c r="SK446" s="8"/>
      <c r="SL446" s="8"/>
      <c r="SM446" s="8"/>
      <c r="SN446" s="8"/>
      <c r="SO446" s="8"/>
      <c r="SP446" s="8"/>
      <c r="SQ446" s="8"/>
      <c r="SR446" s="8"/>
      <c r="SS446" s="8"/>
      <c r="ST446" s="8"/>
      <c r="SU446" s="8">
        <v>4</v>
      </c>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v>9</v>
      </c>
      <c r="UF446" s="8"/>
      <c r="UG446" s="8">
        <v>9</v>
      </c>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8"/>
      <c r="VJ446" s="8"/>
      <c r="VK446" s="8"/>
      <c r="VL446" s="8"/>
      <c r="VM446" s="8"/>
      <c r="VN446" s="8"/>
      <c r="VO446" s="8"/>
      <c r="VP446" s="8"/>
      <c r="WA446" s="8"/>
      <c r="WD446" s="8"/>
      <c r="WE446" s="8"/>
      <c r="WF446" s="8"/>
      <c r="WJ446" s="8"/>
      <c r="XA446" s="8"/>
      <c r="XD446" s="8"/>
      <c r="XO446" s="8"/>
      <c r="XP446" s="8"/>
      <c r="XS446" s="9">
        <v>5</v>
      </c>
      <c r="YT446" s="8"/>
      <c r="YU446" s="8"/>
      <c r="YV446" s="8"/>
      <c r="YW446" s="8"/>
      <c r="YX446" s="8"/>
      <c r="YZ446" s="8"/>
      <c r="ZA446" s="8"/>
      <c r="ZB446" s="8"/>
      <c r="ZC446" s="8"/>
      <c r="ZD446" s="8"/>
      <c r="ZE446" s="8"/>
      <c r="ZF446" s="8"/>
      <c r="ZG446" s="8"/>
      <c r="ZH446" s="8"/>
      <c r="ZI446" s="8"/>
    </row>
    <row r="447" spans="1:685" s="9" customFormat="1" x14ac:dyDescent="0.3">
      <c r="A447" s="8" t="s">
        <v>198</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t="s">
        <v>705</v>
      </c>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t="s">
        <v>1491</v>
      </c>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t="s">
        <v>1758</v>
      </c>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c r="SK447" s="8"/>
      <c r="SL447" s="8"/>
      <c r="SM447" s="8"/>
      <c r="SN447" s="8"/>
      <c r="SO447" s="8"/>
      <c r="SP447" s="8"/>
      <c r="SQ447" s="8"/>
      <c r="SR447" s="8"/>
      <c r="SS447" s="8"/>
      <c r="ST447" s="8"/>
      <c r="SU447" s="8" t="s">
        <v>2004</v>
      </c>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t="s">
        <v>2130</v>
      </c>
      <c r="UF447" s="8"/>
      <c r="UG447" s="8" t="s">
        <v>2140</v>
      </c>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26" t="s">
        <v>2257</v>
      </c>
      <c r="VJ447" s="26"/>
      <c r="VK447" s="8"/>
      <c r="VL447" s="8"/>
      <c r="VM447" s="8"/>
      <c r="VN447" s="8"/>
      <c r="VO447" s="8"/>
      <c r="VP447" s="8"/>
      <c r="VQ447" s="29"/>
      <c r="VR447" s="29"/>
      <c r="WA447" s="8"/>
      <c r="WD447" s="8"/>
      <c r="WE447" s="8" t="s">
        <v>705</v>
      </c>
      <c r="WF447" s="8"/>
      <c r="WJ447" s="26" t="s">
        <v>2257</v>
      </c>
      <c r="XA447" s="8"/>
      <c r="XD447" s="8"/>
      <c r="XO447" s="8"/>
      <c r="XP447" s="8"/>
      <c r="XS447" s="9" t="s">
        <v>3025</v>
      </c>
      <c r="YT447" s="8"/>
      <c r="YU447" s="8"/>
      <c r="YV447" s="8"/>
      <c r="YW447" s="8"/>
      <c r="YX447" s="8"/>
      <c r="YZ447" s="8"/>
      <c r="ZA447" s="8"/>
      <c r="ZB447" s="8"/>
      <c r="ZC447" s="8"/>
      <c r="ZD447" s="8"/>
      <c r="ZE447" s="8"/>
      <c r="ZF447" s="8"/>
      <c r="ZG447" s="8"/>
      <c r="ZH447" s="8"/>
      <c r="ZI447" s="8"/>
    </row>
    <row r="448" spans="1:685" s="9" customFormat="1" x14ac:dyDescent="0.3">
      <c r="A448" s="8" t="s">
        <v>199</v>
      </c>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t="s">
        <v>493</v>
      </c>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8"/>
      <c r="IU448" s="8"/>
      <c r="IV448" s="8"/>
      <c r="IW448" s="8"/>
      <c r="IX448" s="8"/>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c r="JX448" s="8"/>
      <c r="JY448" s="8"/>
      <c r="JZ448" s="8"/>
      <c r="KA448" s="8"/>
      <c r="KB448" s="8"/>
      <c r="KC448" s="8"/>
      <c r="KD448" s="8"/>
      <c r="KE448" s="8"/>
      <c r="KF448" s="8"/>
      <c r="KG448" s="8"/>
      <c r="KH448" s="8"/>
      <c r="KI448" s="8"/>
      <c r="KJ448" s="8"/>
      <c r="KK448" s="8"/>
      <c r="KL448" s="8"/>
      <c r="KM448" s="8"/>
      <c r="KN448" s="8"/>
      <c r="KO448" s="8"/>
      <c r="KP448" s="8"/>
      <c r="KQ448" s="8"/>
      <c r="KR448" s="8"/>
      <c r="KS448" s="8"/>
      <c r="KT448" s="8"/>
      <c r="KU448" s="8"/>
      <c r="KV448" s="8"/>
      <c r="KW448" s="8"/>
      <c r="KX448" s="8"/>
      <c r="KY448" s="8"/>
      <c r="KZ448" s="8"/>
      <c r="LA448" s="8"/>
      <c r="LB448" s="8"/>
      <c r="LC448" s="8"/>
      <c r="LD448" s="8"/>
      <c r="LE448" s="8"/>
      <c r="LF448" s="8"/>
      <c r="LG448" s="8"/>
      <c r="LH448" s="8"/>
      <c r="LI448" s="8"/>
      <c r="LJ448" s="8"/>
      <c r="LK448" s="8"/>
      <c r="LL448" s="8"/>
      <c r="LM448" s="8"/>
      <c r="LN448" s="8"/>
      <c r="LO448" s="8"/>
      <c r="LP448" s="8"/>
      <c r="LQ448" s="8"/>
      <c r="LR448" s="8"/>
      <c r="LS448" s="8"/>
      <c r="LT448" s="8"/>
      <c r="LU448" s="8"/>
      <c r="LV448" s="8"/>
      <c r="LW448" s="8"/>
      <c r="LX448" s="8"/>
      <c r="LY448" s="8"/>
      <c r="LZ448" s="8"/>
      <c r="MA448" s="8"/>
      <c r="MB448" s="8"/>
      <c r="MC448" s="8"/>
      <c r="MD448" s="8"/>
      <c r="ME448" s="8"/>
      <c r="MF448" s="8" t="s">
        <v>493</v>
      </c>
      <c r="MG448" s="8"/>
      <c r="MH448" s="8"/>
      <c r="MI448" s="8"/>
      <c r="MJ448" s="8"/>
      <c r="MK448" s="8"/>
      <c r="ML448" s="8"/>
      <c r="MM448" s="8"/>
      <c r="MN448" s="8"/>
      <c r="MO448" s="8"/>
      <c r="MP448" s="8"/>
      <c r="MQ448" s="8"/>
      <c r="MR448" s="8"/>
      <c r="MS448" s="8"/>
      <c r="MT448" s="8"/>
      <c r="MU448" s="8"/>
      <c r="MV448" s="8"/>
      <c r="MW448" s="8"/>
      <c r="MX448" s="8"/>
      <c r="MY448" s="8"/>
      <c r="MZ448" s="8"/>
      <c r="NA448" s="8"/>
      <c r="NB448" s="8"/>
      <c r="NC448" s="8"/>
      <c r="ND448" s="8"/>
      <c r="NE448" s="8"/>
      <c r="NF448" s="8"/>
      <c r="NI448" s="8"/>
      <c r="NJ448" s="8"/>
      <c r="NK448" s="8"/>
      <c r="NL448" s="8"/>
      <c r="NM448" s="8"/>
      <c r="NN448" s="8"/>
      <c r="NO448" s="8"/>
      <c r="NP448" s="8"/>
      <c r="NQ448" s="8"/>
      <c r="NR448" s="8"/>
      <c r="NS448" s="8"/>
      <c r="NT448" s="8"/>
      <c r="NU448" s="8"/>
      <c r="NV448" s="8"/>
      <c r="NW448" s="8"/>
      <c r="NX448" s="8"/>
      <c r="NY448" s="8"/>
      <c r="NZ448" s="8"/>
      <c r="OA448" s="8"/>
      <c r="OB448" s="8"/>
      <c r="OC448" s="8"/>
      <c r="OD448" s="8"/>
      <c r="OE448" s="8"/>
      <c r="OF448" s="8"/>
      <c r="OG448" s="8"/>
      <c r="OH448" s="8"/>
      <c r="OI448" s="8"/>
      <c r="OJ448" s="8"/>
      <c r="OK448" s="8"/>
      <c r="OL448" s="8"/>
      <c r="OM448" s="8"/>
      <c r="ON448" s="8"/>
      <c r="OO448" s="8"/>
      <c r="OP448" s="8"/>
      <c r="OQ448" s="8"/>
      <c r="OR448" s="8"/>
      <c r="OS448" s="8"/>
      <c r="OT448" s="8"/>
      <c r="OU448" s="8"/>
      <c r="OV448" s="8"/>
      <c r="OW448" s="8"/>
      <c r="OX448" s="8"/>
      <c r="OY448" s="8"/>
      <c r="OZ448" s="8"/>
      <c r="PA448" s="8"/>
      <c r="PB448" s="8"/>
      <c r="PC448" s="8"/>
      <c r="PD448" s="8"/>
      <c r="PE448" s="8"/>
      <c r="PF448" s="8"/>
      <c r="PG448" s="8"/>
      <c r="PH448" s="8"/>
      <c r="PI448" s="8"/>
      <c r="PJ448" s="8"/>
      <c r="PK448" s="8"/>
      <c r="PL448" s="8"/>
      <c r="PM448" s="8"/>
      <c r="PN448" s="8"/>
      <c r="PO448" s="8"/>
      <c r="PP448" s="8"/>
      <c r="PQ448" s="8" t="s">
        <v>493</v>
      </c>
      <c r="PR448" s="8"/>
      <c r="PS448" s="8"/>
      <c r="PT448" s="8"/>
      <c r="PU448" s="8"/>
      <c r="PV448" s="8"/>
      <c r="PW448" s="8"/>
      <c r="PX448" s="8"/>
      <c r="PY448" s="8"/>
      <c r="PZ448" s="8"/>
      <c r="QA448" s="8"/>
      <c r="QB448" s="8"/>
      <c r="QC448" s="8"/>
      <c r="QD448" s="8"/>
      <c r="QE448" s="8"/>
      <c r="QF448" s="8"/>
      <c r="QG448" s="8"/>
      <c r="QH448" s="8"/>
      <c r="QI448" s="8"/>
      <c r="QJ448" s="8"/>
      <c r="QK448" s="8"/>
      <c r="QL448" s="8"/>
      <c r="QM448" s="8"/>
      <c r="QN448" s="8"/>
      <c r="QO448" s="8"/>
      <c r="QP448" s="8"/>
      <c r="QQ448" s="8"/>
      <c r="QR448" s="8"/>
      <c r="QS448" s="8"/>
      <c r="QT448" s="8"/>
      <c r="QU448" s="8"/>
      <c r="QV448" s="8"/>
      <c r="QW448" s="8"/>
      <c r="QX448" s="8"/>
      <c r="QY448" s="8"/>
      <c r="QZ448" s="8"/>
      <c r="RA448" s="8"/>
      <c r="RB448" s="8"/>
      <c r="RC448" s="8"/>
      <c r="RD448" s="8"/>
      <c r="RE448" s="8"/>
      <c r="RF448" s="8"/>
      <c r="RG448" s="8"/>
      <c r="RH448" s="8"/>
      <c r="RI448" s="8"/>
      <c r="RJ448" s="8"/>
      <c r="RK448" s="8"/>
      <c r="RL448" s="8"/>
      <c r="RM448" s="8"/>
      <c r="RN448" s="8"/>
      <c r="RO448" s="8"/>
      <c r="RP448" s="8"/>
      <c r="RQ448" s="8"/>
      <c r="RR448" s="8"/>
      <c r="RS448" s="8"/>
      <c r="RT448" s="8"/>
      <c r="RU448" s="8"/>
      <c r="RV448" s="8"/>
      <c r="RW448" s="8"/>
      <c r="RX448" s="8"/>
      <c r="RY448" s="8"/>
      <c r="RZ448" s="8"/>
      <c r="SA448" s="8"/>
      <c r="SB448" s="8"/>
      <c r="SC448" s="8"/>
      <c r="SD448" s="8"/>
      <c r="SE448" s="8"/>
      <c r="SF448" s="8"/>
      <c r="SG448" s="8"/>
      <c r="SH448" s="8"/>
      <c r="SI448" s="8"/>
      <c r="SJ448" s="8"/>
      <c r="SK448" s="8"/>
      <c r="SL448" s="8"/>
      <c r="SM448" s="8"/>
      <c r="SN448" s="8"/>
      <c r="SO448" s="8"/>
      <c r="SP448" s="8"/>
      <c r="SQ448" s="8"/>
      <c r="SR448" s="8"/>
      <c r="SS448" s="8"/>
      <c r="ST448" s="8"/>
      <c r="SU448" s="8" t="s">
        <v>493</v>
      </c>
      <c r="SV448" s="8"/>
      <c r="SW448" s="8"/>
      <c r="SX448" s="8"/>
      <c r="SY448" s="8"/>
      <c r="SZ448" s="8"/>
      <c r="TA448" s="8"/>
      <c r="TB448" s="8"/>
      <c r="TC448" s="8"/>
      <c r="TD448" s="8"/>
      <c r="TE448" s="8"/>
      <c r="TF448" s="8"/>
      <c r="TG448" s="8"/>
      <c r="TH448" s="8"/>
      <c r="TI448" s="8"/>
      <c r="TJ448" s="8"/>
      <c r="TK448" s="8"/>
      <c r="TL448" s="8"/>
      <c r="TM448" s="8"/>
      <c r="TN448" s="8"/>
      <c r="TO448" s="8"/>
      <c r="TP448" s="8"/>
      <c r="TQ448" s="8"/>
      <c r="TR448" s="8"/>
      <c r="TS448" s="8"/>
      <c r="TT448" s="8"/>
      <c r="TU448" s="8"/>
      <c r="TV448" s="8"/>
      <c r="TW448" s="8"/>
      <c r="TX448" s="8"/>
      <c r="TY448" s="8"/>
      <c r="TZ448" s="8"/>
      <c r="UA448" s="8"/>
      <c r="UB448" s="8"/>
      <c r="UC448" s="8"/>
      <c r="UD448" s="8"/>
      <c r="UE448" s="8" t="s">
        <v>2126</v>
      </c>
      <c r="UF448" s="8"/>
      <c r="UG448" s="8" t="s">
        <v>2137</v>
      </c>
      <c r="UH448" s="8"/>
      <c r="UI448" s="8"/>
      <c r="UJ448" s="8"/>
      <c r="UK448" s="8"/>
      <c r="UL448" s="8"/>
      <c r="UM448" s="8"/>
      <c r="UN448" s="8"/>
      <c r="UO448" s="8"/>
      <c r="UP448" s="8"/>
      <c r="UQ448" s="8"/>
      <c r="UR448" s="8"/>
      <c r="US448" s="8"/>
      <c r="UT448" s="8"/>
      <c r="UU448" s="8"/>
      <c r="UV448" s="8"/>
      <c r="UW448" s="8"/>
      <c r="UX448" s="8"/>
      <c r="UY448" s="8"/>
      <c r="UZ448" s="8"/>
      <c r="VA448" s="8"/>
      <c r="VB448" s="8"/>
      <c r="VC448" s="8"/>
      <c r="VD448" s="8"/>
      <c r="VE448" s="8"/>
      <c r="VF448" s="8"/>
      <c r="VG448" s="8"/>
      <c r="VH448" s="8"/>
      <c r="VI448" s="8" t="s">
        <v>493</v>
      </c>
      <c r="VJ448" s="8"/>
      <c r="VK448" s="8"/>
      <c r="VL448" s="8"/>
      <c r="VM448" s="8"/>
      <c r="VN448" s="8"/>
      <c r="VO448" s="8"/>
      <c r="VP448" s="8"/>
      <c r="VQ448" s="8"/>
      <c r="VR448" s="8"/>
      <c r="WA448" s="8"/>
      <c r="WD448" s="8"/>
      <c r="WE448" s="8" t="s">
        <v>493</v>
      </c>
      <c r="WF448" s="8"/>
      <c r="WJ448" s="8" t="s">
        <v>493</v>
      </c>
      <c r="XA448" s="8"/>
      <c r="XD448" s="8"/>
      <c r="XO448" s="8"/>
      <c r="XP448" s="8"/>
      <c r="XS448" s="9" t="s">
        <v>493</v>
      </c>
      <c r="YT448" s="8"/>
      <c r="YU448" s="8"/>
      <c r="YV448" s="8"/>
      <c r="YW448" s="8"/>
      <c r="YX448" s="8"/>
      <c r="YZ448" s="8"/>
      <c r="ZA448" s="8"/>
      <c r="ZB448" s="8"/>
      <c r="ZC448" s="8"/>
      <c r="ZD448" s="8"/>
      <c r="ZE448" s="8"/>
      <c r="ZF448" s="8"/>
      <c r="ZG448" s="8"/>
      <c r="ZH448" s="8"/>
      <c r="ZI448" s="8"/>
    </row>
    <row r="449" spans="1:685" s="11" customFormat="1" x14ac:dyDescent="0.3">
      <c r="A449" s="10" t="s">
        <v>200</v>
      </c>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t="s">
        <v>623</v>
      </c>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10"/>
      <c r="JU449" s="10"/>
      <c r="JV449" s="10"/>
      <c r="JW449" s="10"/>
      <c r="JX449" s="10"/>
      <c r="JY449" s="10"/>
      <c r="JZ449" s="10"/>
      <c r="KA449" s="10"/>
      <c r="KB449" s="10"/>
      <c r="KC449" s="10"/>
      <c r="KD449" s="10"/>
      <c r="KE449" s="10"/>
      <c r="KF449" s="10"/>
      <c r="KG449" s="10"/>
      <c r="KH449" s="10"/>
      <c r="KI449" s="10"/>
      <c r="KJ449" s="10"/>
      <c r="KK449" s="10"/>
      <c r="KL449" s="10"/>
      <c r="KM449" s="10"/>
      <c r="KN449" s="10"/>
      <c r="KO449" s="10"/>
      <c r="KP449" s="10"/>
      <c r="KQ449" s="10"/>
      <c r="KR449" s="10"/>
      <c r="KS449" s="10"/>
      <c r="KT449" s="10"/>
      <c r="KU449" s="10"/>
      <c r="KV449" s="10"/>
      <c r="KW449" s="10"/>
      <c r="KX449" s="10"/>
      <c r="KY449" s="10"/>
      <c r="KZ449" s="10"/>
      <c r="LA449" s="10"/>
      <c r="LB449" s="10"/>
      <c r="LC449" s="10"/>
      <c r="LD449" s="10"/>
      <c r="LE449" s="10"/>
      <c r="LF449" s="10"/>
      <c r="LG449" s="10"/>
      <c r="LH449" s="10"/>
      <c r="LI449" s="10"/>
      <c r="LJ449" s="10"/>
      <c r="LK449" s="10"/>
      <c r="LL449" s="10"/>
      <c r="LM449" s="10"/>
      <c r="LN449" s="10"/>
      <c r="LO449" s="10"/>
      <c r="LP449" s="10"/>
      <c r="LQ449" s="10"/>
      <c r="LR449" s="10"/>
      <c r="LS449" s="10"/>
      <c r="LT449" s="10"/>
      <c r="LU449" s="10"/>
      <c r="LV449" s="10"/>
      <c r="LW449" s="10"/>
      <c r="LX449" s="10"/>
      <c r="LY449" s="10"/>
      <c r="LZ449" s="10"/>
      <c r="MA449" s="10"/>
      <c r="MB449" s="10"/>
      <c r="MC449" s="10"/>
      <c r="MD449" s="10"/>
      <c r="ME449" s="10"/>
      <c r="MF449" s="10" t="s">
        <v>621</v>
      </c>
      <c r="MG449" s="10"/>
      <c r="MH449" s="10"/>
      <c r="MI449" s="10"/>
      <c r="MJ449" s="10"/>
      <c r="MK449" s="10"/>
      <c r="ML449" s="10"/>
      <c r="MM449" s="10"/>
      <c r="MN449" s="10"/>
      <c r="MO449" s="10"/>
      <c r="MP449" s="10"/>
      <c r="MQ449" s="10"/>
      <c r="MR449" s="10"/>
      <c r="MS449" s="10"/>
      <c r="MT449" s="10"/>
      <c r="MU449" s="10"/>
      <c r="MV449" s="10"/>
      <c r="MW449" s="10"/>
      <c r="MX449" s="10"/>
      <c r="MY449" s="10"/>
      <c r="MZ449" s="10"/>
      <c r="NA449" s="10"/>
      <c r="NB449" s="10"/>
      <c r="NC449" s="10"/>
      <c r="ND449" s="10"/>
      <c r="NE449" s="10"/>
      <c r="NF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c r="OE449" s="10"/>
      <c r="OF449" s="10"/>
      <c r="OG449" s="10"/>
      <c r="OH449" s="10"/>
      <c r="OI449" s="10"/>
      <c r="OJ449" s="10"/>
      <c r="OK449" s="10"/>
      <c r="OL449" s="10"/>
      <c r="OM449" s="10"/>
      <c r="ON449" s="10"/>
      <c r="OO449" s="10"/>
      <c r="OP449" s="10"/>
      <c r="OQ449" s="10"/>
      <c r="OR449" s="10"/>
      <c r="OS449" s="10"/>
      <c r="OT449" s="10"/>
      <c r="OU449" s="10"/>
      <c r="OV449" s="10"/>
      <c r="OW449" s="10"/>
      <c r="OX449" s="10"/>
      <c r="OY449" s="10"/>
      <c r="OZ449" s="10"/>
      <c r="PA449" s="10"/>
      <c r="PB449" s="10"/>
      <c r="PC449" s="10"/>
      <c r="PD449" s="10"/>
      <c r="PE449" s="10"/>
      <c r="PF449" s="10"/>
      <c r="PG449" s="10"/>
      <c r="PH449" s="10"/>
      <c r="PI449" s="10"/>
      <c r="PJ449" s="10"/>
      <c r="PK449" s="10"/>
      <c r="PL449" s="10"/>
      <c r="PM449" s="10"/>
      <c r="PN449" s="10"/>
      <c r="PO449" s="10"/>
      <c r="PP449" s="10"/>
      <c r="PQ449" s="10" t="s">
        <v>1745</v>
      </c>
      <c r="PR449" s="10"/>
      <c r="PS449" s="10"/>
      <c r="PT449" s="10"/>
      <c r="PU449" s="10"/>
      <c r="PV449" s="10"/>
      <c r="PW449" s="10"/>
      <c r="PX449" s="10"/>
      <c r="PY449" s="10"/>
      <c r="PZ449" s="10"/>
      <c r="QA449" s="10"/>
      <c r="QB449" s="10"/>
      <c r="QC449" s="10"/>
      <c r="QD449" s="10"/>
      <c r="QE449" s="10"/>
      <c r="QF449" s="10"/>
      <c r="QG449" s="10"/>
      <c r="QH449" s="10"/>
      <c r="QI449" s="10"/>
      <c r="QJ449" s="10"/>
      <c r="QK449" s="10"/>
      <c r="QL449" s="10"/>
      <c r="QM449" s="10"/>
      <c r="QN449" s="10"/>
      <c r="QO449" s="10"/>
      <c r="QP449" s="10"/>
      <c r="QQ449" s="10"/>
      <c r="QR449" s="10"/>
      <c r="QS449" s="10"/>
      <c r="QT449" s="10"/>
      <c r="QU449" s="10"/>
      <c r="QV449" s="10"/>
      <c r="QW449" s="10"/>
      <c r="QX449" s="10"/>
      <c r="QY449" s="10"/>
      <c r="QZ449" s="10"/>
      <c r="RA449" s="10"/>
      <c r="RB449" s="10"/>
      <c r="RC449" s="10"/>
      <c r="RD449" s="10"/>
      <c r="RE449" s="10"/>
      <c r="RF449" s="10"/>
      <c r="RG449" s="10"/>
      <c r="RH449" s="10"/>
      <c r="RI449" s="10"/>
      <c r="RJ449" s="10"/>
      <c r="RK449" s="10"/>
      <c r="RL449" s="10"/>
      <c r="RM449" s="10"/>
      <c r="RN449" s="10"/>
      <c r="RO449" s="10"/>
      <c r="RP449" s="10"/>
      <c r="RQ449" s="10"/>
      <c r="RR449" s="10"/>
      <c r="RS449" s="10"/>
      <c r="RT449" s="10"/>
      <c r="RU449" s="10"/>
      <c r="RV449" s="10"/>
      <c r="RW449" s="10"/>
      <c r="RX449" s="10"/>
      <c r="RY449" s="10"/>
      <c r="RZ449" s="10"/>
      <c r="SA449" s="10"/>
      <c r="SB449" s="10"/>
      <c r="SC449" s="10"/>
      <c r="SD449" s="10"/>
      <c r="SE449" s="10"/>
      <c r="SF449" s="10"/>
      <c r="SG449" s="10"/>
      <c r="SH449" s="10"/>
      <c r="SI449" s="10"/>
      <c r="SJ449" s="10"/>
      <c r="SK449" s="10"/>
      <c r="SL449" s="10"/>
      <c r="SM449" s="10"/>
      <c r="SN449" s="10"/>
      <c r="SO449" s="10"/>
      <c r="SP449" s="10"/>
      <c r="SQ449" s="10"/>
      <c r="SR449" s="10"/>
      <c r="SS449" s="10"/>
      <c r="ST449" s="10"/>
      <c r="SU449" s="10" t="s">
        <v>1996</v>
      </c>
      <c r="SV449" s="10"/>
      <c r="SW449" s="10"/>
      <c r="SX449" s="10"/>
      <c r="SY449" s="10"/>
      <c r="SZ449" s="10"/>
      <c r="TA449" s="10"/>
      <c r="TB449" s="10"/>
      <c r="TC449" s="10"/>
      <c r="TD449" s="10"/>
      <c r="TE449" s="10"/>
      <c r="TF449" s="10"/>
      <c r="TG449" s="10"/>
      <c r="TH449" s="10"/>
      <c r="TI449" s="10"/>
      <c r="TJ449" s="10"/>
      <c r="TK449" s="10"/>
      <c r="TL449" s="10"/>
      <c r="TM449" s="10"/>
      <c r="TN449" s="10"/>
      <c r="TO449" s="10"/>
      <c r="TP449" s="10"/>
      <c r="TQ449" s="10"/>
      <c r="TR449" s="10"/>
      <c r="TS449" s="10"/>
      <c r="TT449" s="10"/>
      <c r="TU449" s="10"/>
      <c r="TV449" s="10"/>
      <c r="TW449" s="10"/>
      <c r="TX449" s="10"/>
      <c r="TY449" s="10"/>
      <c r="TZ449" s="10"/>
      <c r="UA449" s="10"/>
      <c r="UB449" s="10"/>
      <c r="UC449" s="10"/>
      <c r="UD449" s="10"/>
      <c r="UE449" s="10"/>
      <c r="UF449" s="10"/>
      <c r="UG449" s="10"/>
      <c r="UH449" s="10"/>
      <c r="UI449" s="10"/>
      <c r="UJ449" s="10"/>
      <c r="UK449" s="10"/>
      <c r="UL449" s="10"/>
      <c r="UM449" s="10"/>
      <c r="UN449" s="10"/>
      <c r="UO449" s="10"/>
      <c r="UP449" s="10"/>
      <c r="UQ449" s="10"/>
      <c r="UR449" s="10"/>
      <c r="US449" s="10"/>
      <c r="UT449" s="10"/>
      <c r="UU449" s="10"/>
      <c r="UV449" s="10"/>
      <c r="UW449" s="10"/>
      <c r="UX449" s="10"/>
      <c r="UY449" s="10"/>
      <c r="UZ449" s="10"/>
      <c r="VA449" s="10"/>
      <c r="VB449" s="10"/>
      <c r="VC449" s="10"/>
      <c r="VD449" s="10"/>
      <c r="VE449" s="10"/>
      <c r="VF449" s="10"/>
      <c r="VG449" s="10"/>
      <c r="VH449" s="10"/>
      <c r="VI449" s="27" t="s">
        <v>640</v>
      </c>
      <c r="VJ449" s="27"/>
      <c r="VK449" s="10"/>
      <c r="VL449" s="10"/>
      <c r="VM449" s="10"/>
      <c r="VN449" s="10"/>
      <c r="VO449" s="10"/>
      <c r="VP449" s="10"/>
      <c r="WA449" s="10"/>
      <c r="WD449" s="10"/>
      <c r="WE449" s="10" t="s">
        <v>2441</v>
      </c>
      <c r="WF449" s="10"/>
      <c r="WJ449" s="27" t="s">
        <v>640</v>
      </c>
      <c r="XA449" s="10"/>
      <c r="XD449" s="10"/>
      <c r="XO449" s="10"/>
      <c r="XP449" s="10"/>
      <c r="XS449" s="11" t="s">
        <v>642</v>
      </c>
      <c r="YT449" s="10"/>
      <c r="YU449" s="10"/>
      <c r="YV449" s="10"/>
      <c r="YW449" s="10"/>
      <c r="YX449" s="10"/>
      <c r="YZ449" s="10"/>
      <c r="ZA449" s="10"/>
      <c r="ZB449" s="10"/>
      <c r="ZC449" s="10"/>
      <c r="ZD449" s="10"/>
      <c r="ZE449" s="10"/>
      <c r="ZF449" s="10"/>
      <c r="ZG449" s="10"/>
      <c r="ZH449" s="10"/>
      <c r="ZI449" s="10"/>
    </row>
    <row r="450" spans="1:685" s="9" customFormat="1" x14ac:dyDescent="0.3">
      <c r="A450" s="8" t="s">
        <v>319</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v>5</v>
      </c>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c r="SK450" s="8"/>
      <c r="SL450" s="8"/>
      <c r="SM450" s="8"/>
      <c r="SN450" s="8"/>
      <c r="SO450" s="8"/>
      <c r="SP450" s="8"/>
      <c r="SQ450" s="8"/>
      <c r="SR450" s="8"/>
      <c r="SS450" s="8"/>
      <c r="ST450" s="8"/>
      <c r="SU450" s="8"/>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v>10</v>
      </c>
      <c r="UF450" s="8"/>
      <c r="UG450" s="8">
        <v>10</v>
      </c>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8"/>
      <c r="VJ450" s="8"/>
      <c r="VK450" s="8"/>
      <c r="VL450" s="8"/>
      <c r="VM450" s="8"/>
      <c r="VN450" s="8"/>
      <c r="VO450" s="8"/>
      <c r="VP450" s="8"/>
      <c r="WA450" s="8"/>
      <c r="WD450" s="8"/>
      <c r="WE450" s="8"/>
      <c r="WF450" s="8"/>
      <c r="WJ450" s="8"/>
      <c r="XA450" s="8"/>
      <c r="XD450" s="8"/>
      <c r="XO450" s="8"/>
      <c r="XP450" s="8"/>
      <c r="XS450" s="9">
        <v>5</v>
      </c>
      <c r="YT450" s="8"/>
      <c r="YU450" s="8"/>
      <c r="YV450" s="8"/>
      <c r="YW450" s="8"/>
      <c r="YX450" s="8"/>
      <c r="YZ450" s="8"/>
      <c r="ZA450" s="8"/>
      <c r="ZB450" s="8"/>
      <c r="ZC450" s="8"/>
      <c r="ZD450" s="8"/>
      <c r="ZE450" s="8"/>
      <c r="ZF450" s="8"/>
      <c r="ZG450" s="8"/>
      <c r="ZH450" s="8"/>
      <c r="ZI450" s="8"/>
    </row>
    <row r="451" spans="1:685" s="9" customFormat="1" x14ac:dyDescent="0.3">
      <c r="A451" s="8" t="s">
        <v>201</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t="s">
        <v>706</v>
      </c>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t="s">
        <v>1492</v>
      </c>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t="s">
        <v>1759</v>
      </c>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c r="SK451" s="8"/>
      <c r="SL451" s="8"/>
      <c r="SM451" s="8"/>
      <c r="SN451" s="8"/>
      <c r="SO451" s="8"/>
      <c r="SP451" s="8"/>
      <c r="SQ451" s="8"/>
      <c r="SR451" s="8"/>
      <c r="SS451" s="8"/>
      <c r="ST451" s="8"/>
      <c r="SU451" s="8" t="s">
        <v>2005</v>
      </c>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t="s">
        <v>2130</v>
      </c>
      <c r="UF451" s="8"/>
      <c r="UG451" s="8" t="s">
        <v>2141</v>
      </c>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26" t="s">
        <v>2262</v>
      </c>
      <c r="VJ451" s="26"/>
      <c r="VK451" s="8"/>
      <c r="VL451" s="8"/>
      <c r="VM451" s="8"/>
      <c r="VN451" s="8"/>
      <c r="VO451" s="8"/>
      <c r="VP451" s="8"/>
      <c r="VQ451" s="29"/>
      <c r="VR451" s="29"/>
      <c r="WA451" s="8"/>
      <c r="WD451" s="8"/>
      <c r="WE451" s="8" t="s">
        <v>706</v>
      </c>
      <c r="WF451" s="8"/>
      <c r="WJ451" s="26" t="s">
        <v>2262</v>
      </c>
      <c r="XA451" s="8"/>
      <c r="XD451" s="8"/>
      <c r="XO451" s="8"/>
      <c r="XP451" s="8"/>
      <c r="XS451" s="9" t="s">
        <v>3025</v>
      </c>
      <c r="YT451" s="8"/>
      <c r="YU451" s="8"/>
      <c r="YV451" s="8"/>
      <c r="YW451" s="8"/>
      <c r="YX451" s="8"/>
      <c r="YZ451" s="8"/>
      <c r="ZA451" s="8"/>
      <c r="ZB451" s="8"/>
      <c r="ZC451" s="8"/>
      <c r="ZD451" s="8"/>
      <c r="ZE451" s="8"/>
      <c r="ZF451" s="8"/>
      <c r="ZG451" s="8"/>
      <c r="ZH451" s="8"/>
      <c r="ZI451" s="8"/>
    </row>
    <row r="452" spans="1:685" s="9" customFormat="1" x14ac:dyDescent="0.3">
      <c r="A452" s="8" t="s">
        <v>202</v>
      </c>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t="s">
        <v>493</v>
      </c>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8"/>
      <c r="IU452" s="8"/>
      <c r="IV452" s="8"/>
      <c r="IW452" s="8"/>
      <c r="IX452" s="8"/>
      <c r="IY452" s="8"/>
      <c r="IZ452" s="8"/>
      <c r="JA452" s="8"/>
      <c r="JB452" s="8"/>
      <c r="JC452" s="8"/>
      <c r="JD452" s="8"/>
      <c r="JE452" s="8"/>
      <c r="JF452" s="8"/>
      <c r="JG452" s="8"/>
      <c r="JH452" s="8"/>
      <c r="JI452" s="8"/>
      <c r="JJ452" s="8"/>
      <c r="JK452" s="8"/>
      <c r="JL452" s="8"/>
      <c r="JM452" s="8"/>
      <c r="JN452" s="8"/>
      <c r="JO452" s="8"/>
      <c r="JP452" s="8"/>
      <c r="JQ452" s="8"/>
      <c r="JR452" s="8"/>
      <c r="JS452" s="8"/>
      <c r="JT452" s="8"/>
      <c r="JU452" s="8"/>
      <c r="JV452" s="8"/>
      <c r="JW452" s="8"/>
      <c r="JX452" s="8"/>
      <c r="JY452" s="8"/>
      <c r="JZ452" s="8"/>
      <c r="KA452" s="8"/>
      <c r="KB452" s="8"/>
      <c r="KC452" s="8"/>
      <c r="KD452" s="8"/>
      <c r="KE452" s="8"/>
      <c r="KF452" s="8"/>
      <c r="KG452" s="8"/>
      <c r="KH452" s="8"/>
      <c r="KI452" s="8"/>
      <c r="KJ452" s="8"/>
      <c r="KK452" s="8"/>
      <c r="KL452" s="8"/>
      <c r="KM452" s="8"/>
      <c r="KN452" s="8"/>
      <c r="KO452" s="8"/>
      <c r="KP452" s="8"/>
      <c r="KQ452" s="8"/>
      <c r="KR452" s="8"/>
      <c r="KS452" s="8"/>
      <c r="KT452" s="8"/>
      <c r="KU452" s="8"/>
      <c r="KV452" s="8"/>
      <c r="KW452" s="8"/>
      <c r="KX452" s="8"/>
      <c r="KY452" s="8"/>
      <c r="KZ452" s="8"/>
      <c r="LA452" s="8"/>
      <c r="LB452" s="8"/>
      <c r="LC452" s="8"/>
      <c r="LD452" s="8"/>
      <c r="LE452" s="8"/>
      <c r="LF452" s="8"/>
      <c r="LG452" s="8"/>
      <c r="LH452" s="8"/>
      <c r="LI452" s="8"/>
      <c r="LJ452" s="8"/>
      <c r="LK452" s="8"/>
      <c r="LL452" s="8"/>
      <c r="LM452" s="8"/>
      <c r="LN452" s="8"/>
      <c r="LO452" s="8"/>
      <c r="LP452" s="8"/>
      <c r="LQ452" s="8"/>
      <c r="LR452" s="8"/>
      <c r="LS452" s="8"/>
      <c r="LT452" s="8"/>
      <c r="LU452" s="8"/>
      <c r="LV452" s="8"/>
      <c r="LW452" s="8"/>
      <c r="LX452" s="8"/>
      <c r="LY452" s="8"/>
      <c r="LZ452" s="8"/>
      <c r="MA452" s="8"/>
      <c r="MB452" s="8"/>
      <c r="MC452" s="8"/>
      <c r="MD452" s="8"/>
      <c r="ME452" s="8"/>
      <c r="MF452" s="8" t="s">
        <v>493</v>
      </c>
      <c r="MG452" s="8"/>
      <c r="MH452" s="8"/>
      <c r="MI452" s="8"/>
      <c r="MJ452" s="8"/>
      <c r="MK452" s="8"/>
      <c r="ML452" s="8"/>
      <c r="MM452" s="8"/>
      <c r="MN452" s="8"/>
      <c r="MO452" s="8"/>
      <c r="MP452" s="8"/>
      <c r="MQ452" s="8"/>
      <c r="MR452" s="8"/>
      <c r="MS452" s="8"/>
      <c r="MT452" s="8"/>
      <c r="MU452" s="8"/>
      <c r="MV452" s="8"/>
      <c r="MW452" s="8"/>
      <c r="MX452" s="8"/>
      <c r="MY452" s="8"/>
      <c r="MZ452" s="8"/>
      <c r="NA452" s="8"/>
      <c r="NB452" s="8"/>
      <c r="NC452" s="8"/>
      <c r="ND452" s="8"/>
      <c r="NE452" s="8"/>
      <c r="NF452" s="8"/>
      <c r="NI452" s="8"/>
      <c r="NJ452" s="8"/>
      <c r="NK452" s="8"/>
      <c r="NL452" s="8"/>
      <c r="NM452" s="8"/>
      <c r="NN452" s="8"/>
      <c r="NO452" s="8"/>
      <c r="NP452" s="8"/>
      <c r="NQ452" s="8"/>
      <c r="NR452" s="8"/>
      <c r="NS452" s="8"/>
      <c r="NT452" s="8"/>
      <c r="NU452" s="8"/>
      <c r="NV452" s="8"/>
      <c r="NW452" s="8"/>
      <c r="NX452" s="8"/>
      <c r="NY452" s="8"/>
      <c r="NZ452" s="8"/>
      <c r="OA452" s="8"/>
      <c r="OB452" s="8"/>
      <c r="OC452" s="8"/>
      <c r="OD452" s="8"/>
      <c r="OE452" s="8"/>
      <c r="OF452" s="8"/>
      <c r="OG452" s="8"/>
      <c r="OH452" s="8"/>
      <c r="OI452" s="8"/>
      <c r="OJ452" s="8"/>
      <c r="OK452" s="8"/>
      <c r="OL452" s="8"/>
      <c r="OM452" s="8"/>
      <c r="ON452" s="8"/>
      <c r="OO452" s="8"/>
      <c r="OP452" s="8"/>
      <c r="OQ452" s="8"/>
      <c r="OR452" s="8"/>
      <c r="OS452" s="8"/>
      <c r="OT452" s="8"/>
      <c r="OU452" s="8"/>
      <c r="OV452" s="8"/>
      <c r="OW452" s="8"/>
      <c r="OX452" s="8"/>
      <c r="OY452" s="8"/>
      <c r="OZ452" s="8"/>
      <c r="PA452" s="8"/>
      <c r="PB452" s="8"/>
      <c r="PC452" s="8"/>
      <c r="PD452" s="8"/>
      <c r="PE452" s="8"/>
      <c r="PF452" s="8"/>
      <c r="PG452" s="8"/>
      <c r="PH452" s="8"/>
      <c r="PI452" s="8"/>
      <c r="PJ452" s="8"/>
      <c r="PK452" s="8"/>
      <c r="PL452" s="8"/>
      <c r="PM452" s="8"/>
      <c r="PN452" s="8"/>
      <c r="PO452" s="8"/>
      <c r="PP452" s="8"/>
      <c r="PQ452" s="8" t="s">
        <v>493</v>
      </c>
      <c r="PR452" s="8"/>
      <c r="PS452" s="8"/>
      <c r="PT452" s="8"/>
      <c r="PU452" s="8"/>
      <c r="PV452" s="8"/>
      <c r="PW452" s="8"/>
      <c r="PX452" s="8"/>
      <c r="PY452" s="8"/>
      <c r="PZ452" s="8"/>
      <c r="QA452" s="8"/>
      <c r="QB452" s="8"/>
      <c r="QC452" s="8"/>
      <c r="QD452" s="8"/>
      <c r="QE452" s="8"/>
      <c r="QF452" s="8"/>
      <c r="QG452" s="8"/>
      <c r="QH452" s="8"/>
      <c r="QI452" s="8"/>
      <c r="QJ452" s="8"/>
      <c r="QK452" s="8"/>
      <c r="QL452" s="8"/>
      <c r="QM452" s="8"/>
      <c r="QN452" s="8"/>
      <c r="QO452" s="8"/>
      <c r="QP452" s="8"/>
      <c r="QQ452" s="8"/>
      <c r="QR452" s="8"/>
      <c r="QS452" s="8"/>
      <c r="QT452" s="8"/>
      <c r="QU452" s="8"/>
      <c r="QV452" s="8"/>
      <c r="QW452" s="8"/>
      <c r="QX452" s="8"/>
      <c r="QY452" s="8"/>
      <c r="QZ452" s="8"/>
      <c r="RA452" s="8"/>
      <c r="RB452" s="8"/>
      <c r="RC452" s="8"/>
      <c r="RD452" s="8"/>
      <c r="RE452" s="8"/>
      <c r="RF452" s="8"/>
      <c r="RG452" s="8"/>
      <c r="RH452" s="8"/>
      <c r="RI452" s="8"/>
      <c r="RJ452" s="8"/>
      <c r="RK452" s="8"/>
      <c r="RL452" s="8"/>
      <c r="RM452" s="8"/>
      <c r="RN452" s="8"/>
      <c r="RO452" s="8"/>
      <c r="RP452" s="8"/>
      <c r="RQ452" s="8"/>
      <c r="RR452" s="8"/>
      <c r="RS452" s="8"/>
      <c r="RT452" s="8"/>
      <c r="RU452" s="8"/>
      <c r="RV452" s="8"/>
      <c r="RW452" s="8"/>
      <c r="RX452" s="8"/>
      <c r="RY452" s="8"/>
      <c r="RZ452" s="8"/>
      <c r="SA452" s="8"/>
      <c r="SB452" s="8"/>
      <c r="SC452" s="8"/>
      <c r="SD452" s="8"/>
      <c r="SE452" s="8"/>
      <c r="SF452" s="8"/>
      <c r="SG452" s="8"/>
      <c r="SH452" s="8"/>
      <c r="SI452" s="8"/>
      <c r="SJ452" s="8"/>
      <c r="SK452" s="8"/>
      <c r="SL452" s="8"/>
      <c r="SM452" s="8"/>
      <c r="SN452" s="8"/>
      <c r="SO452" s="8"/>
      <c r="SP452" s="8"/>
      <c r="SQ452" s="8"/>
      <c r="SR452" s="8"/>
      <c r="SS452" s="8"/>
      <c r="ST452" s="8"/>
      <c r="SU452" s="8" t="s">
        <v>493</v>
      </c>
      <c r="SV452" s="8"/>
      <c r="SW452" s="8"/>
      <c r="SX452" s="8"/>
      <c r="SY452" s="8"/>
      <c r="SZ452" s="8"/>
      <c r="TA452" s="8"/>
      <c r="TB452" s="8"/>
      <c r="TC452" s="8"/>
      <c r="TD452" s="8"/>
      <c r="TE452" s="8"/>
      <c r="TF452" s="8"/>
      <c r="TG452" s="8"/>
      <c r="TH452" s="8"/>
      <c r="TI452" s="8"/>
      <c r="TJ452" s="8"/>
      <c r="TK452" s="8"/>
      <c r="TL452" s="8"/>
      <c r="TM452" s="8"/>
      <c r="TN452" s="8"/>
      <c r="TO452" s="8"/>
      <c r="TP452" s="8"/>
      <c r="TQ452" s="8"/>
      <c r="TR452" s="8"/>
      <c r="TS452" s="8"/>
      <c r="TT452" s="8"/>
      <c r="TU452" s="8"/>
      <c r="TV452" s="8"/>
      <c r="TW452" s="8"/>
      <c r="TX452" s="8"/>
      <c r="TY452" s="8"/>
      <c r="TZ452" s="8"/>
      <c r="UA452" s="8"/>
      <c r="UB452" s="8"/>
      <c r="UC452" s="8"/>
      <c r="UD452" s="8"/>
      <c r="UE452" s="8" t="s">
        <v>2126</v>
      </c>
      <c r="UF452" s="8"/>
      <c r="UG452" s="8" t="s">
        <v>2137</v>
      </c>
      <c r="UH452" s="8"/>
      <c r="UI452" s="8"/>
      <c r="UJ452" s="8"/>
      <c r="UK452" s="8"/>
      <c r="UL452" s="8"/>
      <c r="UM452" s="8"/>
      <c r="UN452" s="8"/>
      <c r="UO452" s="8"/>
      <c r="UP452" s="8"/>
      <c r="UQ452" s="8"/>
      <c r="UR452" s="8"/>
      <c r="US452" s="8"/>
      <c r="UT452" s="8"/>
      <c r="UU452" s="8"/>
      <c r="UV452" s="8"/>
      <c r="UW452" s="8"/>
      <c r="UX452" s="8"/>
      <c r="UY452" s="8"/>
      <c r="UZ452" s="8"/>
      <c r="VA452" s="8"/>
      <c r="VB452" s="8"/>
      <c r="VC452" s="8"/>
      <c r="VD452" s="8"/>
      <c r="VE452" s="8"/>
      <c r="VF452" s="8"/>
      <c r="VG452" s="8"/>
      <c r="VH452" s="8"/>
      <c r="VI452" s="8" t="s">
        <v>493</v>
      </c>
      <c r="VJ452" s="8"/>
      <c r="VK452" s="8"/>
      <c r="VL452" s="8"/>
      <c r="VM452" s="8"/>
      <c r="VN452" s="8"/>
      <c r="VO452" s="8"/>
      <c r="VP452" s="8"/>
      <c r="WA452" s="8"/>
      <c r="WD452" s="8"/>
      <c r="WE452" s="8" t="s">
        <v>493</v>
      </c>
      <c r="WF452" s="8"/>
      <c r="WJ452" s="8" t="s">
        <v>493</v>
      </c>
      <c r="XA452" s="8"/>
      <c r="XD452" s="8"/>
      <c r="XO452" s="8"/>
      <c r="XP452" s="8"/>
      <c r="XS452" s="9" t="s">
        <v>493</v>
      </c>
      <c r="YT452" s="8"/>
      <c r="YU452" s="8"/>
      <c r="YV452" s="8"/>
      <c r="YW452" s="8"/>
      <c r="YX452" s="8"/>
      <c r="YZ452" s="8"/>
      <c r="ZA452" s="8"/>
      <c r="ZB452" s="8"/>
      <c r="ZC452" s="8"/>
      <c r="ZD452" s="8"/>
      <c r="ZE452" s="8"/>
      <c r="ZF452" s="8"/>
      <c r="ZG452" s="8"/>
      <c r="ZH452" s="8"/>
      <c r="ZI452" s="8"/>
    </row>
    <row r="453" spans="1:685" s="11" customFormat="1" x14ac:dyDescent="0.3">
      <c r="A453" s="10" t="s">
        <v>203</v>
      </c>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t="s">
        <v>625</v>
      </c>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t="s">
        <v>623</v>
      </c>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t="s">
        <v>1746</v>
      </c>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t="s">
        <v>1996</v>
      </c>
      <c r="SV453" s="10"/>
      <c r="SW453" s="10"/>
      <c r="SX453" s="10"/>
      <c r="SY453" s="10"/>
      <c r="SZ453" s="10"/>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27" t="s">
        <v>642</v>
      </c>
      <c r="VJ453" s="27"/>
      <c r="VK453" s="10"/>
      <c r="VL453" s="10"/>
      <c r="VM453" s="10"/>
      <c r="VN453" s="10"/>
      <c r="VO453" s="10"/>
      <c r="VP453" s="10"/>
      <c r="WA453" s="10"/>
      <c r="WD453" s="10"/>
      <c r="WE453" s="10" t="s">
        <v>2442</v>
      </c>
      <c r="WF453" s="10"/>
      <c r="WJ453" s="27" t="s">
        <v>642</v>
      </c>
      <c r="XA453" s="10"/>
      <c r="XD453" s="10"/>
      <c r="XO453" s="10"/>
      <c r="XP453" s="10"/>
      <c r="XS453" s="11" t="s">
        <v>632</v>
      </c>
      <c r="YT453" s="10"/>
      <c r="YU453" s="10"/>
      <c r="YV453" s="10"/>
      <c r="YW453" s="10"/>
      <c r="YX453" s="10"/>
      <c r="YZ453" s="10"/>
      <c r="ZA453" s="10"/>
      <c r="ZB453" s="10"/>
      <c r="ZC453" s="10"/>
      <c r="ZD453" s="10"/>
      <c r="ZE453" s="10"/>
      <c r="ZF453" s="10"/>
      <c r="ZG453" s="10"/>
      <c r="ZH453" s="10"/>
      <c r="ZI453" s="10"/>
    </row>
    <row r="454" spans="1:685" s="9" customFormat="1" x14ac:dyDescent="0.3">
      <c r="A454" s="8" t="s">
        <v>2263</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v>5</v>
      </c>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c r="UF454" s="8"/>
      <c r="UG454" s="8"/>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8"/>
      <c r="VJ454" s="8"/>
      <c r="VK454" s="8"/>
      <c r="VL454" s="8"/>
      <c r="VM454" s="8"/>
      <c r="VN454" s="8"/>
      <c r="VO454" s="8"/>
      <c r="VP454" s="8"/>
      <c r="WA454" s="8"/>
      <c r="WD454" s="8"/>
      <c r="WE454" s="8"/>
      <c r="WF454" s="8"/>
      <c r="WJ454" s="8"/>
      <c r="XA454" s="8"/>
      <c r="XD454" s="8"/>
      <c r="XO454" s="8"/>
      <c r="XP454" s="8"/>
      <c r="XS454" s="9">
        <v>9</v>
      </c>
      <c r="YT454" s="8"/>
      <c r="YU454" s="8"/>
      <c r="YV454" s="8"/>
      <c r="YW454" s="8"/>
      <c r="YX454" s="8"/>
      <c r="YZ454" s="8"/>
      <c r="ZA454" s="8"/>
      <c r="ZB454" s="8"/>
      <c r="ZC454" s="8"/>
      <c r="ZD454" s="8"/>
      <c r="ZE454" s="8"/>
      <c r="ZF454" s="8"/>
      <c r="ZG454" s="8"/>
      <c r="ZH454" s="8"/>
      <c r="ZI454" s="8"/>
    </row>
    <row r="455" spans="1:685" s="9" customFormat="1" x14ac:dyDescent="0.3">
      <c r="A455" s="8" t="s">
        <v>204</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t="s">
        <v>707</v>
      </c>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t="s">
        <v>1493</v>
      </c>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t="s">
        <v>1760</v>
      </c>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t="s">
        <v>2006</v>
      </c>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c r="UF455" s="8"/>
      <c r="UG455" s="8"/>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26" t="s">
        <v>2329</v>
      </c>
      <c r="VJ455" s="26"/>
      <c r="VK455" s="8"/>
      <c r="VL455" s="8"/>
      <c r="VM455" s="8"/>
      <c r="VN455" s="8"/>
      <c r="VO455" s="8"/>
      <c r="VP455" s="8"/>
      <c r="VQ455" s="29"/>
      <c r="VR455" s="29"/>
      <c r="WA455" s="8"/>
      <c r="WD455" s="8"/>
      <c r="WE455" s="8" t="s">
        <v>707</v>
      </c>
      <c r="WF455" s="8"/>
      <c r="WJ455" s="26" t="s">
        <v>2329</v>
      </c>
      <c r="XA455" s="8"/>
      <c r="XD455" s="8"/>
      <c r="XO455" s="8"/>
      <c r="XP455" s="8"/>
      <c r="XS455" s="9" t="s">
        <v>3026</v>
      </c>
      <c r="YT455" s="8"/>
      <c r="YU455" s="8"/>
      <c r="YV455" s="8"/>
      <c r="YW455" s="8"/>
      <c r="YX455" s="8"/>
      <c r="YZ455" s="8"/>
      <c r="ZA455" s="8"/>
      <c r="ZB455" s="8"/>
      <c r="ZC455" s="8"/>
      <c r="ZD455" s="8"/>
      <c r="ZE455" s="8"/>
      <c r="ZF455" s="8"/>
      <c r="ZG455" s="8"/>
      <c r="ZH455" s="8"/>
      <c r="ZI455" s="8"/>
    </row>
    <row r="456" spans="1:685" s="9" customFormat="1" x14ac:dyDescent="0.3">
      <c r="A456" s="8" t="s">
        <v>205</v>
      </c>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t="s">
        <v>493</v>
      </c>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8"/>
      <c r="KA456" s="8"/>
      <c r="KB456" s="8"/>
      <c r="KC456" s="8"/>
      <c r="KD456" s="8"/>
      <c r="KE456" s="8"/>
      <c r="KF456" s="8"/>
      <c r="KG456" s="8"/>
      <c r="KH456" s="8"/>
      <c r="KI456" s="8"/>
      <c r="KJ456" s="8"/>
      <c r="KK456" s="8"/>
      <c r="KL456" s="8"/>
      <c r="KM456" s="8"/>
      <c r="KN456" s="8"/>
      <c r="KO456" s="8"/>
      <c r="KP456" s="8"/>
      <c r="KQ456" s="8"/>
      <c r="KR456" s="8"/>
      <c r="KS456" s="8"/>
      <c r="KT456" s="8"/>
      <c r="KU456" s="8"/>
      <c r="KV456" s="8"/>
      <c r="KW456" s="8"/>
      <c r="KX456" s="8"/>
      <c r="KY456" s="8"/>
      <c r="KZ456" s="8"/>
      <c r="LA456" s="8"/>
      <c r="LB456" s="8"/>
      <c r="LC456" s="8"/>
      <c r="LD456" s="8"/>
      <c r="LE456" s="8"/>
      <c r="LF456" s="8"/>
      <c r="LG456" s="8"/>
      <c r="LH456" s="8"/>
      <c r="LI456" s="8"/>
      <c r="LJ456" s="8"/>
      <c r="LK456" s="8"/>
      <c r="LL456" s="8"/>
      <c r="LM456" s="8"/>
      <c r="LN456" s="8"/>
      <c r="LO456" s="8"/>
      <c r="LP456" s="8"/>
      <c r="LQ456" s="8"/>
      <c r="LR456" s="8"/>
      <c r="LS456" s="8"/>
      <c r="LT456" s="8"/>
      <c r="LU456" s="8"/>
      <c r="LV456" s="8"/>
      <c r="LW456" s="8"/>
      <c r="LX456" s="8"/>
      <c r="LY456" s="8"/>
      <c r="LZ456" s="8"/>
      <c r="MA456" s="8"/>
      <c r="MB456" s="8"/>
      <c r="MC456" s="8"/>
      <c r="MD456" s="8"/>
      <c r="ME456" s="8"/>
      <c r="MF456" s="8" t="s">
        <v>493</v>
      </c>
      <c r="MG456" s="8"/>
      <c r="MH456" s="8"/>
      <c r="MI456" s="8"/>
      <c r="MJ456" s="8"/>
      <c r="MK456" s="8"/>
      <c r="ML456" s="8"/>
      <c r="MM456" s="8"/>
      <c r="MN456" s="8"/>
      <c r="MO456" s="8"/>
      <c r="MP456" s="8"/>
      <c r="MQ456" s="8"/>
      <c r="MR456" s="8"/>
      <c r="MS456" s="8"/>
      <c r="MT456" s="8"/>
      <c r="MU456" s="8"/>
      <c r="MV456" s="8"/>
      <c r="MW456" s="8"/>
      <c r="MX456" s="8"/>
      <c r="MY456" s="8"/>
      <c r="MZ456" s="8"/>
      <c r="NA456" s="8"/>
      <c r="NB456" s="8"/>
      <c r="NC456" s="8"/>
      <c r="ND456" s="8"/>
      <c r="NE456" s="8"/>
      <c r="NF456" s="8"/>
      <c r="NI456" s="8"/>
      <c r="NJ456" s="8"/>
      <c r="NK456" s="8"/>
      <c r="NL456" s="8"/>
      <c r="NM456" s="8"/>
      <c r="NN456" s="8"/>
      <c r="NO456" s="8"/>
      <c r="NP456" s="8"/>
      <c r="NQ456" s="8"/>
      <c r="NR456" s="8"/>
      <c r="NS456" s="8"/>
      <c r="NT456" s="8"/>
      <c r="NU456" s="8"/>
      <c r="NV456" s="8"/>
      <c r="NW456" s="8"/>
      <c r="NX456" s="8"/>
      <c r="NY456" s="8"/>
      <c r="NZ456" s="8"/>
      <c r="OA456" s="8"/>
      <c r="OB456" s="8"/>
      <c r="OC456" s="8"/>
      <c r="OD456" s="8"/>
      <c r="OE456" s="8"/>
      <c r="OF456" s="8"/>
      <c r="OG456" s="8"/>
      <c r="OH456" s="8"/>
      <c r="OI456" s="8"/>
      <c r="OJ456" s="8"/>
      <c r="OK456" s="8"/>
      <c r="OL456" s="8"/>
      <c r="OM456" s="8"/>
      <c r="ON456" s="8"/>
      <c r="OO456" s="8"/>
      <c r="OP456" s="8"/>
      <c r="OQ456" s="8"/>
      <c r="OR456" s="8"/>
      <c r="OS456" s="8"/>
      <c r="OT456" s="8"/>
      <c r="OU456" s="8"/>
      <c r="OV456" s="8"/>
      <c r="OW456" s="8"/>
      <c r="OX456" s="8"/>
      <c r="OY456" s="8"/>
      <c r="OZ456" s="8"/>
      <c r="PA456" s="8"/>
      <c r="PB456" s="8"/>
      <c r="PC456" s="8"/>
      <c r="PD456" s="8"/>
      <c r="PE456" s="8"/>
      <c r="PF456" s="8"/>
      <c r="PG456" s="8"/>
      <c r="PH456" s="8"/>
      <c r="PI456" s="8"/>
      <c r="PJ456" s="8"/>
      <c r="PK456" s="8"/>
      <c r="PL456" s="8"/>
      <c r="PM456" s="8"/>
      <c r="PN456" s="8"/>
      <c r="PO456" s="8"/>
      <c r="PP456" s="8"/>
      <c r="PQ456" s="8" t="s">
        <v>493</v>
      </c>
      <c r="PR456" s="8"/>
      <c r="PS456" s="8"/>
      <c r="PT456" s="8"/>
      <c r="PU456" s="8"/>
      <c r="PV456" s="8"/>
      <c r="PW456" s="8"/>
      <c r="PX456" s="8"/>
      <c r="PY456" s="8"/>
      <c r="PZ456" s="8"/>
      <c r="QA456" s="8"/>
      <c r="QB456" s="8"/>
      <c r="QC456" s="8"/>
      <c r="QD456" s="8"/>
      <c r="QE456" s="8"/>
      <c r="QF456" s="8"/>
      <c r="QG456" s="8"/>
      <c r="QH456" s="8"/>
      <c r="QI456" s="8"/>
      <c r="QJ456" s="8"/>
      <c r="QK456" s="8"/>
      <c r="QL456" s="8"/>
      <c r="QM456" s="8"/>
      <c r="QN456" s="8"/>
      <c r="QO456" s="8"/>
      <c r="QP456" s="8"/>
      <c r="QQ456" s="8"/>
      <c r="QR456" s="8"/>
      <c r="QS456" s="8"/>
      <c r="QT456" s="8"/>
      <c r="QU456" s="8"/>
      <c r="QV456" s="8"/>
      <c r="QW456" s="8"/>
      <c r="QX456" s="8"/>
      <c r="QY456" s="8"/>
      <c r="QZ456" s="8"/>
      <c r="RA456" s="8"/>
      <c r="RB456" s="8"/>
      <c r="RC456" s="8"/>
      <c r="RD456" s="8"/>
      <c r="RE456" s="8"/>
      <c r="RF456" s="8"/>
      <c r="RG456" s="8"/>
      <c r="RH456" s="8"/>
      <c r="RI456" s="8"/>
      <c r="RJ456" s="8"/>
      <c r="RK456" s="8"/>
      <c r="RL456" s="8"/>
      <c r="RM456" s="8"/>
      <c r="RN456" s="8"/>
      <c r="RO456" s="8"/>
      <c r="RP456" s="8"/>
      <c r="RQ456" s="8"/>
      <c r="RR456" s="8"/>
      <c r="RS456" s="8"/>
      <c r="RT456" s="8"/>
      <c r="RU456" s="8"/>
      <c r="RV456" s="8"/>
      <c r="RW456" s="8"/>
      <c r="RX456" s="8"/>
      <c r="RY456" s="8"/>
      <c r="RZ456" s="8"/>
      <c r="SA456" s="8"/>
      <c r="SB456" s="8"/>
      <c r="SC456" s="8"/>
      <c r="SD456" s="8"/>
      <c r="SE456" s="8"/>
      <c r="SF456" s="8"/>
      <c r="SG456" s="8"/>
      <c r="SH456" s="8"/>
      <c r="SI456" s="8"/>
      <c r="SJ456" s="8"/>
      <c r="SK456" s="8"/>
      <c r="SL456" s="8"/>
      <c r="SM456" s="8"/>
      <c r="SN456" s="8"/>
      <c r="SO456" s="8"/>
      <c r="SP456" s="8"/>
      <c r="SQ456" s="8"/>
      <c r="SR456" s="8"/>
      <c r="SS456" s="8"/>
      <c r="ST456" s="8"/>
      <c r="SU456" s="8" t="s">
        <v>493</v>
      </c>
      <c r="SV456" s="8"/>
      <c r="SW456" s="8"/>
      <c r="SX456" s="8"/>
      <c r="SY456" s="8"/>
      <c r="SZ456" s="8"/>
      <c r="TA456" s="8"/>
      <c r="TB456" s="8"/>
      <c r="TC456" s="8"/>
      <c r="TD456" s="8"/>
      <c r="TE456" s="8"/>
      <c r="TF456" s="8"/>
      <c r="TG456" s="8"/>
      <c r="TH456" s="8"/>
      <c r="TI456" s="8"/>
      <c r="TJ456" s="8"/>
      <c r="TK456" s="8"/>
      <c r="TL456" s="8"/>
      <c r="TM456" s="8"/>
      <c r="TN456" s="8"/>
      <c r="TO456" s="8"/>
      <c r="TP456" s="8"/>
      <c r="TQ456" s="8"/>
      <c r="TR456" s="8"/>
      <c r="TS456" s="8"/>
      <c r="TT456" s="8"/>
      <c r="TU456" s="8"/>
      <c r="TV456" s="8"/>
      <c r="TW456" s="8"/>
      <c r="TX456" s="8"/>
      <c r="TY456" s="8"/>
      <c r="TZ456" s="8"/>
      <c r="UA456" s="8"/>
      <c r="UB456" s="8"/>
      <c r="UC456" s="8"/>
      <c r="UD456" s="8"/>
      <c r="UE456" s="8"/>
      <c r="UF456" s="8"/>
      <c r="UG456" s="8"/>
      <c r="UH456" s="8"/>
      <c r="UI456" s="8"/>
      <c r="UJ456" s="8"/>
      <c r="UK456" s="8"/>
      <c r="UL456" s="8"/>
      <c r="UM456" s="8"/>
      <c r="UN456" s="8"/>
      <c r="UO456" s="8"/>
      <c r="UP456" s="8"/>
      <c r="UQ456" s="8"/>
      <c r="UR456" s="8"/>
      <c r="US456" s="8"/>
      <c r="UT456" s="8"/>
      <c r="UU456" s="8"/>
      <c r="UV456" s="8"/>
      <c r="UW456" s="8"/>
      <c r="UX456" s="8"/>
      <c r="UY456" s="8"/>
      <c r="UZ456" s="8"/>
      <c r="VA456" s="8"/>
      <c r="VB456" s="8"/>
      <c r="VC456" s="8"/>
      <c r="VD456" s="8"/>
      <c r="VE456" s="8"/>
      <c r="VF456" s="8"/>
      <c r="VG456" s="8"/>
      <c r="VH456" s="8"/>
      <c r="VI456" s="8" t="s">
        <v>493</v>
      </c>
      <c r="VJ456" s="8"/>
      <c r="VK456" s="8"/>
      <c r="VL456" s="8"/>
      <c r="VM456" s="8"/>
      <c r="VN456" s="8"/>
      <c r="VO456" s="8"/>
      <c r="VP456" s="8"/>
      <c r="VQ456" s="8"/>
      <c r="VR456" s="8"/>
      <c r="WA456" s="8"/>
      <c r="WD456" s="8"/>
      <c r="WE456" s="8" t="s">
        <v>493</v>
      </c>
      <c r="WF456" s="8"/>
      <c r="WJ456" s="8" t="s">
        <v>493</v>
      </c>
      <c r="XA456" s="8"/>
      <c r="XD456" s="8"/>
      <c r="XO456" s="8"/>
      <c r="XP456" s="8"/>
      <c r="XS456" s="9" t="s">
        <v>493</v>
      </c>
      <c r="YT456" s="8"/>
      <c r="YU456" s="8"/>
      <c r="YV456" s="8"/>
      <c r="YW456" s="8"/>
      <c r="YX456" s="8"/>
      <c r="YZ456" s="8"/>
      <c r="ZA456" s="8"/>
      <c r="ZB456" s="8"/>
      <c r="ZC456" s="8"/>
      <c r="ZD456" s="8"/>
      <c r="ZE456" s="8"/>
      <c r="ZF456" s="8"/>
      <c r="ZG456" s="8"/>
      <c r="ZH456" s="8"/>
      <c r="ZI456" s="8"/>
    </row>
    <row r="457" spans="1:685" s="11" customFormat="1" x14ac:dyDescent="0.3">
      <c r="A457" s="10" t="s">
        <v>206</v>
      </c>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t="s">
        <v>627</v>
      </c>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t="s">
        <v>625</v>
      </c>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t="s">
        <v>1991</v>
      </c>
      <c r="SV457" s="10"/>
      <c r="SW457" s="10"/>
      <c r="SX457" s="10"/>
      <c r="SY457" s="10"/>
      <c r="SZ457" s="10"/>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27" t="s">
        <v>642</v>
      </c>
      <c r="VJ457" s="27"/>
      <c r="VK457" s="10"/>
      <c r="VL457" s="10"/>
      <c r="VM457" s="10"/>
      <c r="VN457" s="10"/>
      <c r="VO457" s="10"/>
      <c r="VP457" s="10"/>
      <c r="WA457" s="10"/>
      <c r="WD457" s="10"/>
      <c r="WE457" s="10" t="s">
        <v>2443</v>
      </c>
      <c r="WF457" s="10"/>
      <c r="WJ457" s="27" t="s">
        <v>642</v>
      </c>
      <c r="XA457" s="10"/>
      <c r="XD457" s="10"/>
      <c r="XO457" s="10"/>
      <c r="XP457" s="10"/>
      <c r="XS457" s="11" t="s">
        <v>642</v>
      </c>
      <c r="YT457" s="10"/>
      <c r="YU457" s="10"/>
      <c r="YV457" s="10"/>
      <c r="YW457" s="10"/>
      <c r="YX457" s="10"/>
      <c r="YZ457" s="10"/>
      <c r="ZA457" s="10"/>
      <c r="ZB457" s="10"/>
      <c r="ZC457" s="10"/>
      <c r="ZD457" s="10"/>
      <c r="ZE457" s="10"/>
      <c r="ZF457" s="10"/>
      <c r="ZG457" s="10"/>
      <c r="ZH457" s="10"/>
      <c r="ZI457" s="10"/>
    </row>
    <row r="458" spans="1:685" s="9" customFormat="1" x14ac:dyDescent="0.3">
      <c r="A458" s="8" t="s">
        <v>2264</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v>5</v>
      </c>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c r="UF458" s="8"/>
      <c r="UG458" s="8"/>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8"/>
      <c r="VJ458" s="8"/>
      <c r="VK458" s="8"/>
      <c r="VL458" s="8"/>
      <c r="VM458" s="8"/>
      <c r="VN458" s="8"/>
      <c r="VO458" s="8"/>
      <c r="VP458" s="8"/>
      <c r="WA458" s="8"/>
      <c r="WD458" s="8"/>
      <c r="WE458" s="8"/>
      <c r="WF458" s="8"/>
      <c r="WJ458" s="8"/>
      <c r="XA458" s="8"/>
      <c r="XD458" s="8"/>
      <c r="XO458" s="8"/>
      <c r="XP458" s="8"/>
      <c r="XS458" s="9">
        <v>9</v>
      </c>
      <c r="YT458" s="8"/>
      <c r="YU458" s="8"/>
      <c r="YV458" s="8"/>
      <c r="YW458" s="8"/>
      <c r="YX458" s="8"/>
      <c r="YZ458" s="8"/>
      <c r="ZA458" s="8"/>
      <c r="ZB458" s="8"/>
      <c r="ZC458" s="8"/>
      <c r="ZD458" s="8"/>
      <c r="ZE458" s="8"/>
      <c r="ZF458" s="8"/>
      <c r="ZG458" s="8"/>
      <c r="ZH458" s="8"/>
      <c r="ZI458" s="8"/>
    </row>
    <row r="459" spans="1:685" s="9" customFormat="1" x14ac:dyDescent="0.3">
      <c r="A459" s="8" t="s">
        <v>207</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t="s">
        <v>708</v>
      </c>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t="s">
        <v>1494</v>
      </c>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t="s">
        <v>2008</v>
      </c>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c r="UF459" s="8"/>
      <c r="UG459" s="8"/>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26" t="s">
        <v>2257</v>
      </c>
      <c r="VJ459" s="26"/>
      <c r="VK459" s="8"/>
      <c r="VL459" s="8"/>
      <c r="VM459" s="8"/>
      <c r="VN459" s="8"/>
      <c r="VO459" s="8"/>
      <c r="VP459" s="8"/>
      <c r="VQ459" s="29"/>
      <c r="VR459" s="29"/>
      <c r="WA459" s="8"/>
      <c r="WD459" s="8"/>
      <c r="WE459" s="8" t="s">
        <v>708</v>
      </c>
      <c r="WF459" s="8"/>
      <c r="WJ459" s="26" t="s">
        <v>2257</v>
      </c>
      <c r="XA459" s="8"/>
      <c r="XD459" s="8"/>
      <c r="XO459" s="8"/>
      <c r="XP459" s="8"/>
      <c r="XS459" s="9" t="s">
        <v>3026</v>
      </c>
      <c r="YT459" s="8"/>
      <c r="YU459" s="8"/>
      <c r="YV459" s="8"/>
      <c r="YW459" s="8"/>
      <c r="YX459" s="8"/>
      <c r="YZ459" s="8"/>
      <c r="ZA459" s="8"/>
      <c r="ZB459" s="8"/>
      <c r="ZC459" s="8"/>
      <c r="ZD459" s="8"/>
      <c r="ZE459" s="8"/>
      <c r="ZF459" s="8"/>
      <c r="ZG459" s="8"/>
      <c r="ZH459" s="8"/>
      <c r="ZI459" s="8"/>
    </row>
    <row r="460" spans="1:685" s="9" customFormat="1" x14ac:dyDescent="0.3">
      <c r="A460" s="8" t="s">
        <v>208</v>
      </c>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t="s">
        <v>493</v>
      </c>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c r="IE460" s="8"/>
      <c r="IF460" s="8"/>
      <c r="IG460" s="8"/>
      <c r="IH460" s="8"/>
      <c r="II460" s="8"/>
      <c r="IJ460" s="8"/>
      <c r="IK460" s="8"/>
      <c r="IL460" s="8"/>
      <c r="IM460" s="8"/>
      <c r="IN460" s="8"/>
      <c r="IO460" s="8"/>
      <c r="IP460" s="8"/>
      <c r="IQ460" s="8"/>
      <c r="IR460" s="8"/>
      <c r="IS460" s="8"/>
      <c r="IT460" s="8"/>
      <c r="IU460" s="8"/>
      <c r="IV460" s="8"/>
      <c r="IW460" s="8"/>
      <c r="IX460" s="8"/>
      <c r="IY460" s="8"/>
      <c r="IZ460" s="8"/>
      <c r="JA460" s="8"/>
      <c r="JB460" s="8"/>
      <c r="JC460" s="8"/>
      <c r="JD460" s="8"/>
      <c r="JE460" s="8"/>
      <c r="JF460" s="8"/>
      <c r="JG460" s="8"/>
      <c r="JH460" s="8"/>
      <c r="JI460" s="8"/>
      <c r="JJ460" s="8"/>
      <c r="JK460" s="8"/>
      <c r="JL460" s="8"/>
      <c r="JM460" s="8"/>
      <c r="JN460" s="8"/>
      <c r="JO460" s="8"/>
      <c r="JP460" s="8"/>
      <c r="JQ460" s="8"/>
      <c r="JR460" s="8"/>
      <c r="JS460" s="8"/>
      <c r="JT460" s="8"/>
      <c r="JU460" s="8"/>
      <c r="JV460" s="8"/>
      <c r="JW460" s="8"/>
      <c r="JX460" s="8"/>
      <c r="JY460" s="8"/>
      <c r="JZ460" s="8"/>
      <c r="KA460" s="8"/>
      <c r="KB460" s="8"/>
      <c r="KC460" s="8"/>
      <c r="KD460" s="8"/>
      <c r="KE460" s="8"/>
      <c r="KF460" s="8"/>
      <c r="KG460" s="8"/>
      <c r="KH460" s="8"/>
      <c r="KI460" s="8"/>
      <c r="KJ460" s="8"/>
      <c r="KK460" s="8"/>
      <c r="KL460" s="8"/>
      <c r="KM460" s="8"/>
      <c r="KN460" s="8"/>
      <c r="KO460" s="8"/>
      <c r="KP460" s="8"/>
      <c r="KQ460" s="8"/>
      <c r="KR460" s="8"/>
      <c r="KS460" s="8"/>
      <c r="KT460" s="8"/>
      <c r="KU460" s="8"/>
      <c r="KV460" s="8"/>
      <c r="KW460" s="8"/>
      <c r="KX460" s="8"/>
      <c r="KY460" s="8"/>
      <c r="KZ460" s="8"/>
      <c r="LA460" s="8"/>
      <c r="LB460" s="8"/>
      <c r="LC460" s="8"/>
      <c r="LD460" s="8"/>
      <c r="LE460" s="8"/>
      <c r="LF460" s="8"/>
      <c r="LG460" s="8"/>
      <c r="LH460" s="8"/>
      <c r="LI460" s="8"/>
      <c r="LJ460" s="8"/>
      <c r="LK460" s="8"/>
      <c r="LL460" s="8"/>
      <c r="LM460" s="8"/>
      <c r="LN460" s="8"/>
      <c r="LO460" s="8"/>
      <c r="LP460" s="8"/>
      <c r="LQ460" s="8"/>
      <c r="LR460" s="8"/>
      <c r="LS460" s="8"/>
      <c r="LT460" s="8"/>
      <c r="LU460" s="8"/>
      <c r="LV460" s="8"/>
      <c r="LW460" s="8"/>
      <c r="LX460" s="8"/>
      <c r="LY460" s="8"/>
      <c r="LZ460" s="8"/>
      <c r="MA460" s="8"/>
      <c r="MB460" s="8"/>
      <c r="MC460" s="8"/>
      <c r="MD460" s="8"/>
      <c r="ME460" s="8"/>
      <c r="MF460" s="8" t="s">
        <v>493</v>
      </c>
      <c r="MG460" s="8"/>
      <c r="MH460" s="8"/>
      <c r="MI460" s="8"/>
      <c r="MJ460" s="8"/>
      <c r="MK460" s="8"/>
      <c r="ML460" s="8"/>
      <c r="MM460" s="8"/>
      <c r="MN460" s="8"/>
      <c r="MO460" s="8"/>
      <c r="MP460" s="8"/>
      <c r="MQ460" s="8"/>
      <c r="MR460" s="8"/>
      <c r="MS460" s="8"/>
      <c r="MT460" s="8"/>
      <c r="MU460" s="8"/>
      <c r="MV460" s="8"/>
      <c r="MW460" s="8"/>
      <c r="MX460" s="8"/>
      <c r="MY460" s="8"/>
      <c r="MZ460" s="8"/>
      <c r="NA460" s="8"/>
      <c r="NB460" s="8"/>
      <c r="NC460" s="8"/>
      <c r="ND460" s="8"/>
      <c r="NE460" s="8"/>
      <c r="NF460" s="8"/>
      <c r="NI460" s="8"/>
      <c r="NJ460" s="8"/>
      <c r="NK460" s="8"/>
      <c r="NL460" s="8"/>
      <c r="NM460" s="8"/>
      <c r="NN460" s="8"/>
      <c r="NO460" s="8"/>
      <c r="NP460" s="8"/>
      <c r="NQ460" s="8"/>
      <c r="NR460" s="8"/>
      <c r="NS460" s="8"/>
      <c r="NT460" s="8"/>
      <c r="NU460" s="8"/>
      <c r="NV460" s="8"/>
      <c r="NW460" s="8"/>
      <c r="NX460" s="8"/>
      <c r="NY460" s="8"/>
      <c r="NZ460" s="8"/>
      <c r="OA460" s="8"/>
      <c r="OB460" s="8"/>
      <c r="OC460" s="8"/>
      <c r="OD460" s="8"/>
      <c r="OE460" s="8"/>
      <c r="OF460" s="8"/>
      <c r="OG460" s="8"/>
      <c r="OH460" s="8"/>
      <c r="OI460" s="8"/>
      <c r="OJ460" s="8"/>
      <c r="OK460" s="8"/>
      <c r="OL460" s="8"/>
      <c r="OM460" s="8"/>
      <c r="ON460" s="8"/>
      <c r="OO460" s="8"/>
      <c r="OP460" s="8"/>
      <c r="OQ460" s="8"/>
      <c r="OR460" s="8"/>
      <c r="OS460" s="8"/>
      <c r="OT460" s="8"/>
      <c r="OU460" s="8"/>
      <c r="OV460" s="8"/>
      <c r="OW460" s="8"/>
      <c r="OX460" s="8"/>
      <c r="OY460" s="8"/>
      <c r="OZ460" s="8"/>
      <c r="PA460" s="8"/>
      <c r="PB460" s="8"/>
      <c r="PC460" s="8"/>
      <c r="PD460" s="8"/>
      <c r="PE460" s="8"/>
      <c r="PF460" s="8"/>
      <c r="PG460" s="8"/>
      <c r="PH460" s="8"/>
      <c r="PI460" s="8"/>
      <c r="PJ460" s="8"/>
      <c r="PK460" s="8"/>
      <c r="PL460" s="8"/>
      <c r="PM460" s="8"/>
      <c r="PN460" s="8"/>
      <c r="PO460" s="8"/>
      <c r="PP460" s="8"/>
      <c r="PQ460" s="8"/>
      <c r="PR460" s="8"/>
      <c r="PS460" s="8"/>
      <c r="PT460" s="8"/>
      <c r="PU460" s="8"/>
      <c r="PV460" s="8"/>
      <c r="PW460" s="8"/>
      <c r="PX460" s="8"/>
      <c r="PY460" s="8"/>
      <c r="PZ460" s="8"/>
      <c r="QA460" s="8"/>
      <c r="QB460" s="8"/>
      <c r="QC460" s="8"/>
      <c r="QD460" s="8"/>
      <c r="QE460" s="8"/>
      <c r="QF460" s="8"/>
      <c r="QG460" s="8"/>
      <c r="QH460" s="8"/>
      <c r="QI460" s="8"/>
      <c r="QJ460" s="8"/>
      <c r="QK460" s="8"/>
      <c r="QL460" s="8"/>
      <c r="QM460" s="8"/>
      <c r="QN460" s="8"/>
      <c r="QO460" s="8"/>
      <c r="QP460" s="8"/>
      <c r="QQ460" s="8"/>
      <c r="QR460" s="8"/>
      <c r="QS460" s="8"/>
      <c r="QT460" s="8"/>
      <c r="QU460" s="8"/>
      <c r="QV460" s="8"/>
      <c r="QW460" s="8"/>
      <c r="QX460" s="8"/>
      <c r="QY460" s="8"/>
      <c r="QZ460" s="8"/>
      <c r="RA460" s="8"/>
      <c r="RB460" s="8"/>
      <c r="RC460" s="8"/>
      <c r="RD460" s="8"/>
      <c r="RE460" s="8"/>
      <c r="RF460" s="8"/>
      <c r="RG460" s="8"/>
      <c r="RH460" s="8"/>
      <c r="RI460" s="8"/>
      <c r="RJ460" s="8"/>
      <c r="RK460" s="8"/>
      <c r="RL460" s="8"/>
      <c r="RM460" s="8"/>
      <c r="RN460" s="8"/>
      <c r="RO460" s="8"/>
      <c r="RP460" s="8"/>
      <c r="RQ460" s="8"/>
      <c r="RR460" s="8"/>
      <c r="RS460" s="8"/>
      <c r="RT460" s="8"/>
      <c r="RU460" s="8"/>
      <c r="RV460" s="8"/>
      <c r="RW460" s="8"/>
      <c r="RX460" s="8"/>
      <c r="RY460" s="8"/>
      <c r="RZ460" s="8"/>
      <c r="SA460" s="8"/>
      <c r="SB460" s="8"/>
      <c r="SC460" s="8"/>
      <c r="SD460" s="8"/>
      <c r="SE460" s="8"/>
      <c r="SF460" s="8"/>
      <c r="SG460" s="8"/>
      <c r="SH460" s="8"/>
      <c r="SI460" s="8"/>
      <c r="SJ460" s="8"/>
      <c r="SK460" s="8"/>
      <c r="SL460" s="8"/>
      <c r="SM460" s="8"/>
      <c r="SN460" s="8"/>
      <c r="SO460" s="8"/>
      <c r="SP460" s="8"/>
      <c r="SQ460" s="8"/>
      <c r="SR460" s="8"/>
      <c r="SS460" s="8"/>
      <c r="ST460" s="8"/>
      <c r="SU460" s="8" t="s">
        <v>493</v>
      </c>
      <c r="SV460" s="8"/>
      <c r="SW460" s="8"/>
      <c r="SX460" s="8"/>
      <c r="SY460" s="8"/>
      <c r="SZ460" s="8"/>
      <c r="TA460" s="8"/>
      <c r="TB460" s="8"/>
      <c r="TC460" s="8"/>
      <c r="TD460" s="8"/>
      <c r="TE460" s="8"/>
      <c r="TF460" s="8"/>
      <c r="TG460" s="8"/>
      <c r="TH460" s="8"/>
      <c r="TI460" s="8"/>
      <c r="TJ460" s="8"/>
      <c r="TK460" s="8"/>
      <c r="TL460" s="8"/>
      <c r="TM460" s="8"/>
      <c r="TN460" s="8"/>
      <c r="TO460" s="8"/>
      <c r="TP460" s="8"/>
      <c r="TQ460" s="8"/>
      <c r="TR460" s="8"/>
      <c r="TS460" s="8"/>
      <c r="TT460" s="8"/>
      <c r="TU460" s="8"/>
      <c r="TV460" s="8"/>
      <c r="TW460" s="8"/>
      <c r="TX460" s="8"/>
      <c r="TY460" s="8"/>
      <c r="TZ460" s="8"/>
      <c r="UA460" s="8"/>
      <c r="UB460" s="8"/>
      <c r="UC460" s="8"/>
      <c r="UD460" s="8"/>
      <c r="UE460" s="8"/>
      <c r="UF460" s="8"/>
      <c r="UG460" s="8"/>
      <c r="UH460" s="8"/>
      <c r="UI460" s="8"/>
      <c r="UJ460" s="8"/>
      <c r="UK460" s="8"/>
      <c r="UL460" s="8"/>
      <c r="UM460" s="8"/>
      <c r="UN460" s="8"/>
      <c r="UO460" s="8"/>
      <c r="UP460" s="8"/>
      <c r="UQ460" s="8"/>
      <c r="UR460" s="8"/>
      <c r="US460" s="8"/>
      <c r="UT460" s="8"/>
      <c r="UU460" s="8"/>
      <c r="UV460" s="8"/>
      <c r="UW460" s="8"/>
      <c r="UX460" s="8"/>
      <c r="UY460" s="8"/>
      <c r="UZ460" s="8"/>
      <c r="VA460" s="8"/>
      <c r="VB460" s="8"/>
      <c r="VC460" s="8"/>
      <c r="VD460" s="8"/>
      <c r="VE460" s="8"/>
      <c r="VF460" s="8"/>
      <c r="VG460" s="8"/>
      <c r="VH460" s="8"/>
      <c r="VI460" s="8" t="s">
        <v>493</v>
      </c>
      <c r="VJ460" s="8"/>
      <c r="VK460" s="8"/>
      <c r="VL460" s="8"/>
      <c r="VM460" s="8"/>
      <c r="VN460" s="8"/>
      <c r="VO460" s="8"/>
      <c r="VP460" s="8"/>
      <c r="WA460" s="8"/>
      <c r="WD460" s="8"/>
      <c r="WE460" s="8" t="s">
        <v>493</v>
      </c>
      <c r="WF460" s="8"/>
      <c r="WJ460" s="8" t="s">
        <v>493</v>
      </c>
      <c r="XA460" s="8"/>
      <c r="XD460" s="8"/>
      <c r="XO460" s="8"/>
      <c r="XP460" s="8"/>
      <c r="XS460" s="9" t="s">
        <v>493</v>
      </c>
      <c r="YT460" s="8"/>
      <c r="YU460" s="8"/>
      <c r="YV460" s="8"/>
      <c r="YW460" s="8"/>
      <c r="YX460" s="8"/>
      <c r="YZ460" s="8"/>
      <c r="ZA460" s="8"/>
      <c r="ZB460" s="8"/>
      <c r="ZC460" s="8"/>
      <c r="ZD460" s="8"/>
      <c r="ZE460" s="8"/>
      <c r="ZF460" s="8"/>
      <c r="ZG460" s="8"/>
      <c r="ZH460" s="8"/>
      <c r="ZI460" s="8"/>
    </row>
    <row r="461" spans="1:685" s="11" customFormat="1" x14ac:dyDescent="0.3">
      <c r="A461" s="10" t="s">
        <v>2265</v>
      </c>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t="s">
        <v>1992</v>
      </c>
      <c r="SV461" s="10"/>
      <c r="SW461" s="10"/>
      <c r="SX461" s="10"/>
      <c r="SY461" s="10"/>
      <c r="SZ461" s="10"/>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27" t="s">
        <v>642</v>
      </c>
      <c r="VJ461" s="27"/>
      <c r="VK461" s="10"/>
      <c r="VL461" s="10"/>
      <c r="VM461" s="10"/>
      <c r="VN461" s="10"/>
      <c r="VO461" s="10"/>
      <c r="VP461" s="10"/>
      <c r="WA461" s="10"/>
      <c r="WD461" s="10"/>
      <c r="WE461" s="10"/>
      <c r="WF461" s="10"/>
      <c r="WJ461" s="27" t="s">
        <v>642</v>
      </c>
      <c r="XA461" s="10"/>
      <c r="XD461" s="10"/>
      <c r="XO461" s="10"/>
      <c r="XP461" s="10"/>
      <c r="XS461" s="11" t="s">
        <v>640</v>
      </c>
      <c r="YT461" s="10"/>
      <c r="YU461" s="10"/>
      <c r="YV461" s="10"/>
      <c r="YW461" s="10"/>
      <c r="YX461" s="10"/>
      <c r="YZ461" s="10"/>
      <c r="ZA461" s="10"/>
      <c r="ZB461" s="10"/>
      <c r="ZC461" s="10"/>
      <c r="ZD461" s="10"/>
      <c r="ZE461" s="10"/>
      <c r="ZF461" s="10"/>
      <c r="ZG461" s="10"/>
      <c r="ZH461" s="10"/>
      <c r="ZI461" s="10"/>
    </row>
    <row r="462" spans="1:685" s="9" customFormat="1" x14ac:dyDescent="0.3">
      <c r="A462" s="8" t="s">
        <v>2266</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v>5</v>
      </c>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c r="UF462" s="8"/>
      <c r="UG462" s="8"/>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8"/>
      <c r="VJ462" s="8"/>
      <c r="VK462" s="8"/>
      <c r="VL462" s="8"/>
      <c r="VM462" s="8"/>
      <c r="VN462" s="8"/>
      <c r="VO462" s="8"/>
      <c r="VP462" s="8"/>
      <c r="WA462" s="8"/>
      <c r="WD462" s="8"/>
      <c r="WE462" s="8"/>
      <c r="WF462" s="8"/>
      <c r="WJ462" s="8"/>
      <c r="XA462" s="8"/>
      <c r="XD462" s="8"/>
      <c r="XO462" s="8"/>
      <c r="XP462" s="8"/>
      <c r="XS462" s="9">
        <v>1</v>
      </c>
      <c r="YT462" s="8"/>
      <c r="YU462" s="8"/>
      <c r="YV462" s="8"/>
      <c r="YW462" s="8"/>
      <c r="YX462" s="8"/>
      <c r="YZ462" s="8"/>
      <c r="ZA462" s="8"/>
      <c r="ZB462" s="8"/>
      <c r="ZC462" s="8"/>
      <c r="ZD462" s="8"/>
      <c r="ZE462" s="8"/>
      <c r="ZF462" s="8"/>
      <c r="ZG462" s="8"/>
      <c r="ZH462" s="8"/>
      <c r="ZI462" s="8"/>
    </row>
    <row r="463" spans="1:685" s="9" customFormat="1" x14ac:dyDescent="0.3">
      <c r="A463" s="8" t="s">
        <v>2267</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t="s">
        <v>2009</v>
      </c>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c r="UF463" s="8"/>
      <c r="UG463" s="8"/>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26" t="s">
        <v>2330</v>
      </c>
      <c r="VJ463" s="26"/>
      <c r="VK463" s="8"/>
      <c r="VL463" s="8"/>
      <c r="VM463" s="8"/>
      <c r="VN463" s="8"/>
      <c r="VO463" s="8"/>
      <c r="VP463" s="8"/>
      <c r="VQ463" s="29"/>
      <c r="VR463" s="29"/>
      <c r="WA463" s="8"/>
      <c r="WD463" s="8"/>
      <c r="WE463" s="8"/>
      <c r="WF463" s="8"/>
      <c r="WJ463" s="26" t="s">
        <v>2330</v>
      </c>
      <c r="XA463" s="8"/>
      <c r="XD463" s="8"/>
      <c r="XO463" s="8"/>
      <c r="XP463" s="8"/>
      <c r="XS463" s="9" t="s">
        <v>3020</v>
      </c>
      <c r="YT463" s="8"/>
      <c r="YU463" s="8"/>
      <c r="YV463" s="8"/>
      <c r="YW463" s="8"/>
      <c r="YX463" s="8"/>
      <c r="YZ463" s="8"/>
      <c r="ZA463" s="8"/>
      <c r="ZB463" s="8"/>
      <c r="ZC463" s="8"/>
      <c r="ZD463" s="8"/>
      <c r="ZE463" s="8"/>
      <c r="ZF463" s="8"/>
      <c r="ZG463" s="8"/>
      <c r="ZH463" s="8"/>
      <c r="ZI463" s="8"/>
    </row>
    <row r="464" spans="1:685" s="9" customFormat="1" x14ac:dyDescent="0.3">
      <c r="A464" s="8" t="s">
        <v>2268</v>
      </c>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c r="IU464" s="8"/>
      <c r="IV464" s="8"/>
      <c r="IW464" s="8"/>
      <c r="IX464" s="8"/>
      <c r="IY464" s="8"/>
      <c r="IZ464" s="8"/>
      <c r="JA464" s="8"/>
      <c r="JB464" s="8"/>
      <c r="JC464" s="8"/>
      <c r="JD464" s="8"/>
      <c r="JE464" s="8"/>
      <c r="JF464" s="8"/>
      <c r="JG464" s="8"/>
      <c r="JH464" s="8"/>
      <c r="JI464" s="8"/>
      <c r="JJ464" s="8"/>
      <c r="JK464" s="8"/>
      <c r="JL464" s="8"/>
      <c r="JM464" s="8"/>
      <c r="JN464" s="8"/>
      <c r="JO464" s="8"/>
      <c r="JP464" s="8"/>
      <c r="JQ464" s="8"/>
      <c r="JR464" s="8"/>
      <c r="JS464" s="8"/>
      <c r="JT464" s="8"/>
      <c r="JU464" s="8"/>
      <c r="JV464" s="8"/>
      <c r="JW464" s="8"/>
      <c r="JX464" s="8"/>
      <c r="JY464" s="8"/>
      <c r="JZ464" s="8"/>
      <c r="KA464" s="8"/>
      <c r="KB464" s="8"/>
      <c r="KC464" s="8"/>
      <c r="KD464" s="8"/>
      <c r="KE464" s="8"/>
      <c r="KF464" s="8"/>
      <c r="KG464" s="8"/>
      <c r="KH464" s="8"/>
      <c r="KI464" s="8"/>
      <c r="KJ464" s="8"/>
      <c r="KK464" s="8"/>
      <c r="KL464" s="8"/>
      <c r="KM464" s="8"/>
      <c r="KN464" s="8"/>
      <c r="KO464" s="8"/>
      <c r="KP464" s="8"/>
      <c r="KQ464" s="8"/>
      <c r="KR464" s="8"/>
      <c r="KS464" s="8"/>
      <c r="KT464" s="8"/>
      <c r="KU464" s="8"/>
      <c r="KV464" s="8"/>
      <c r="KW464" s="8"/>
      <c r="KX464" s="8"/>
      <c r="KY464" s="8"/>
      <c r="KZ464" s="8"/>
      <c r="LA464" s="8"/>
      <c r="LB464" s="8"/>
      <c r="LC464" s="8"/>
      <c r="LD464" s="8"/>
      <c r="LE464" s="8"/>
      <c r="LF464" s="8"/>
      <c r="LG464" s="8"/>
      <c r="LH464" s="8"/>
      <c r="LI464" s="8"/>
      <c r="LJ464" s="8"/>
      <c r="LK464" s="8"/>
      <c r="LL464" s="8"/>
      <c r="LM464" s="8"/>
      <c r="LN464" s="8"/>
      <c r="LO464" s="8"/>
      <c r="LP464" s="8"/>
      <c r="LQ464" s="8"/>
      <c r="LR464" s="8"/>
      <c r="LS464" s="8"/>
      <c r="LT464" s="8"/>
      <c r="LU464" s="8"/>
      <c r="LV464" s="8"/>
      <c r="LW464" s="8"/>
      <c r="LX464" s="8"/>
      <c r="LY464" s="8"/>
      <c r="LZ464" s="8"/>
      <c r="MA464" s="8"/>
      <c r="MB464" s="8"/>
      <c r="MC464" s="8"/>
      <c r="MD464" s="8"/>
      <c r="ME464" s="8"/>
      <c r="MF464" s="8"/>
      <c r="MG464" s="8"/>
      <c r="MH464" s="8"/>
      <c r="MI464" s="8"/>
      <c r="MJ464" s="8"/>
      <c r="MK464" s="8"/>
      <c r="ML464" s="8"/>
      <c r="MM464" s="8"/>
      <c r="MN464" s="8"/>
      <c r="MO464" s="8"/>
      <c r="MP464" s="8"/>
      <c r="MQ464" s="8"/>
      <c r="MR464" s="8"/>
      <c r="MS464" s="8"/>
      <c r="MT464" s="8"/>
      <c r="MU464" s="8"/>
      <c r="MV464" s="8"/>
      <c r="MW464" s="8"/>
      <c r="MX464" s="8"/>
      <c r="MY464" s="8"/>
      <c r="MZ464" s="8"/>
      <c r="NA464" s="8"/>
      <c r="NB464" s="8"/>
      <c r="NC464" s="8"/>
      <c r="ND464" s="8"/>
      <c r="NE464" s="8"/>
      <c r="NF464" s="8"/>
      <c r="NI464" s="8"/>
      <c r="NJ464" s="8"/>
      <c r="NK464" s="8"/>
      <c r="NL464" s="8"/>
      <c r="NM464" s="8"/>
      <c r="NN464" s="8"/>
      <c r="NO464" s="8"/>
      <c r="NP464" s="8"/>
      <c r="NQ464" s="8"/>
      <c r="NR464" s="8"/>
      <c r="NS464" s="8"/>
      <c r="NT464" s="8"/>
      <c r="NU464" s="8"/>
      <c r="NV464" s="8"/>
      <c r="NW464" s="8"/>
      <c r="NX464" s="8"/>
      <c r="NY464" s="8"/>
      <c r="NZ464" s="8"/>
      <c r="OA464" s="8"/>
      <c r="OB464" s="8"/>
      <c r="OC464" s="8"/>
      <c r="OD464" s="8"/>
      <c r="OE464" s="8"/>
      <c r="OF464" s="8"/>
      <c r="OG464" s="8"/>
      <c r="OH464" s="8"/>
      <c r="OI464" s="8"/>
      <c r="OJ464" s="8"/>
      <c r="OK464" s="8"/>
      <c r="OL464" s="8"/>
      <c r="OM464" s="8"/>
      <c r="ON464" s="8"/>
      <c r="OO464" s="8"/>
      <c r="OP464" s="8"/>
      <c r="OQ464" s="8"/>
      <c r="OR464" s="8"/>
      <c r="OS464" s="8"/>
      <c r="OT464" s="8"/>
      <c r="OU464" s="8"/>
      <c r="OV464" s="8"/>
      <c r="OW464" s="8"/>
      <c r="OX464" s="8"/>
      <c r="OY464" s="8"/>
      <c r="OZ464" s="8"/>
      <c r="PA464" s="8"/>
      <c r="PB464" s="8"/>
      <c r="PC464" s="8"/>
      <c r="PD464" s="8"/>
      <c r="PE464" s="8"/>
      <c r="PF464" s="8"/>
      <c r="PG464" s="8"/>
      <c r="PH464" s="8"/>
      <c r="PI464" s="8"/>
      <c r="PJ464" s="8"/>
      <c r="PK464" s="8"/>
      <c r="PL464" s="8"/>
      <c r="PM464" s="8"/>
      <c r="PN464" s="8"/>
      <c r="PO464" s="8"/>
      <c r="PP464" s="8"/>
      <c r="PQ464" s="8"/>
      <c r="PR464" s="8"/>
      <c r="PS464" s="8"/>
      <c r="PT464" s="8"/>
      <c r="PU464" s="8"/>
      <c r="PV464" s="8"/>
      <c r="PW464" s="8"/>
      <c r="PX464" s="8"/>
      <c r="PY464" s="8"/>
      <c r="PZ464" s="8"/>
      <c r="QA464" s="8"/>
      <c r="QB464" s="8"/>
      <c r="QC464" s="8"/>
      <c r="QD464" s="8"/>
      <c r="QE464" s="8"/>
      <c r="QF464" s="8"/>
      <c r="QG464" s="8"/>
      <c r="QH464" s="8"/>
      <c r="QI464" s="8"/>
      <c r="QJ464" s="8"/>
      <c r="QK464" s="8"/>
      <c r="QL464" s="8"/>
      <c r="QM464" s="8"/>
      <c r="QN464" s="8"/>
      <c r="QO464" s="8"/>
      <c r="QP464" s="8"/>
      <c r="QQ464" s="8"/>
      <c r="QR464" s="8"/>
      <c r="QS464" s="8"/>
      <c r="QT464" s="8"/>
      <c r="QU464" s="8"/>
      <c r="QV464" s="8"/>
      <c r="QW464" s="8"/>
      <c r="QX464" s="8"/>
      <c r="QY464" s="8"/>
      <c r="QZ464" s="8"/>
      <c r="RA464" s="8"/>
      <c r="RB464" s="8"/>
      <c r="RC464" s="8"/>
      <c r="RD464" s="8"/>
      <c r="RE464" s="8"/>
      <c r="RF464" s="8"/>
      <c r="RG464" s="8"/>
      <c r="RH464" s="8"/>
      <c r="RI464" s="8"/>
      <c r="RJ464" s="8"/>
      <c r="RK464" s="8"/>
      <c r="RL464" s="8"/>
      <c r="RM464" s="8"/>
      <c r="RN464" s="8"/>
      <c r="RO464" s="8"/>
      <c r="RP464" s="8"/>
      <c r="RQ464" s="8"/>
      <c r="RR464" s="8"/>
      <c r="RS464" s="8"/>
      <c r="RT464" s="8"/>
      <c r="RU464" s="8"/>
      <c r="RV464" s="8"/>
      <c r="RW464" s="8"/>
      <c r="RX464" s="8"/>
      <c r="RY464" s="8"/>
      <c r="RZ464" s="8"/>
      <c r="SA464" s="8"/>
      <c r="SB464" s="8"/>
      <c r="SC464" s="8"/>
      <c r="SD464" s="8"/>
      <c r="SE464" s="8"/>
      <c r="SF464" s="8"/>
      <c r="SG464" s="8"/>
      <c r="SH464" s="8"/>
      <c r="SI464" s="8"/>
      <c r="SJ464" s="8"/>
      <c r="SK464" s="8"/>
      <c r="SL464" s="8"/>
      <c r="SM464" s="8"/>
      <c r="SN464" s="8"/>
      <c r="SO464" s="8"/>
      <c r="SP464" s="8"/>
      <c r="SQ464" s="8"/>
      <c r="SR464" s="8"/>
      <c r="SS464" s="8"/>
      <c r="ST464" s="8"/>
      <c r="SU464" s="8" t="s">
        <v>493</v>
      </c>
      <c r="SV464" s="8"/>
      <c r="SW464" s="8"/>
      <c r="SX464" s="8"/>
      <c r="SY464" s="8"/>
      <c r="SZ464" s="8"/>
      <c r="TA464" s="8"/>
      <c r="TB464" s="8"/>
      <c r="TC464" s="8"/>
      <c r="TD464" s="8"/>
      <c r="TE464" s="8"/>
      <c r="TF464" s="8"/>
      <c r="TG464" s="8"/>
      <c r="TH464" s="8"/>
      <c r="TI464" s="8"/>
      <c r="TJ464" s="8"/>
      <c r="TK464" s="8"/>
      <c r="TL464" s="8"/>
      <c r="TM464" s="8"/>
      <c r="TN464" s="8"/>
      <c r="TO464" s="8"/>
      <c r="TP464" s="8"/>
      <c r="TQ464" s="8"/>
      <c r="TR464" s="8"/>
      <c r="TS464" s="8"/>
      <c r="TT464" s="8"/>
      <c r="TU464" s="8"/>
      <c r="TV464" s="8"/>
      <c r="TW464" s="8"/>
      <c r="TX464" s="8"/>
      <c r="TY464" s="8"/>
      <c r="TZ464" s="8"/>
      <c r="UA464" s="8"/>
      <c r="UB464" s="8"/>
      <c r="UC464" s="8"/>
      <c r="UD464" s="8"/>
      <c r="UE464" s="8"/>
      <c r="UF464" s="8"/>
      <c r="UG464" s="8"/>
      <c r="UH464" s="8"/>
      <c r="UI464" s="8"/>
      <c r="UJ464" s="8"/>
      <c r="UK464" s="8"/>
      <c r="UL464" s="8"/>
      <c r="UM464" s="8"/>
      <c r="UN464" s="8"/>
      <c r="UO464" s="8"/>
      <c r="UP464" s="8"/>
      <c r="UQ464" s="8"/>
      <c r="UR464" s="8"/>
      <c r="US464" s="8"/>
      <c r="UT464" s="8"/>
      <c r="UU464" s="8"/>
      <c r="UV464" s="8"/>
      <c r="UW464" s="8"/>
      <c r="UX464" s="8"/>
      <c r="UY464" s="8"/>
      <c r="UZ464" s="8"/>
      <c r="VA464" s="8"/>
      <c r="VB464" s="8"/>
      <c r="VC464" s="8"/>
      <c r="VD464" s="8"/>
      <c r="VE464" s="8"/>
      <c r="VF464" s="8"/>
      <c r="VG464" s="8"/>
      <c r="VH464" s="8"/>
      <c r="VI464" s="8" t="s">
        <v>493</v>
      </c>
      <c r="VJ464" s="8"/>
      <c r="VK464" s="8"/>
      <c r="VL464" s="8"/>
      <c r="VM464" s="8"/>
      <c r="VN464" s="8"/>
      <c r="VO464" s="8"/>
      <c r="VP464" s="8"/>
      <c r="VQ464" s="8"/>
      <c r="VR464" s="8"/>
      <c r="WA464" s="8"/>
      <c r="WD464" s="8"/>
      <c r="WE464" s="8"/>
      <c r="WF464" s="8"/>
      <c r="WJ464" s="8" t="s">
        <v>493</v>
      </c>
      <c r="XA464" s="8"/>
      <c r="XD464" s="8"/>
      <c r="XO464" s="8"/>
      <c r="XP464" s="8"/>
      <c r="XS464" s="9" t="s">
        <v>493</v>
      </c>
      <c r="YT464" s="8"/>
      <c r="YU464" s="8"/>
      <c r="YV464" s="8"/>
      <c r="YW464" s="8"/>
      <c r="YX464" s="8"/>
      <c r="YZ464" s="8"/>
      <c r="ZA464" s="8"/>
      <c r="ZB464" s="8"/>
      <c r="ZC464" s="8"/>
      <c r="ZD464" s="8"/>
      <c r="ZE464" s="8"/>
      <c r="ZF464" s="8"/>
      <c r="ZG464" s="8"/>
      <c r="ZH464" s="8"/>
      <c r="ZI464" s="8"/>
    </row>
    <row r="465" spans="1:685" s="11" customFormat="1" x14ac:dyDescent="0.3">
      <c r="A465" s="10" t="s">
        <v>2269</v>
      </c>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t="s">
        <v>1993</v>
      </c>
      <c r="SV465" s="10"/>
      <c r="SW465" s="10"/>
      <c r="SX465" s="10"/>
      <c r="SY465" s="10"/>
      <c r="SZ465" s="10"/>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27" t="s">
        <v>644</v>
      </c>
      <c r="VJ465" s="27"/>
      <c r="VK465" s="10"/>
      <c r="VL465" s="10"/>
      <c r="VM465" s="10"/>
      <c r="VN465" s="10"/>
      <c r="VO465" s="10"/>
      <c r="VP465" s="10"/>
      <c r="WA465" s="10"/>
      <c r="WD465" s="10"/>
      <c r="WE465" s="10"/>
      <c r="WF465" s="10"/>
      <c r="WJ465" s="27" t="s">
        <v>644</v>
      </c>
      <c r="XA465" s="10"/>
      <c r="XD465" s="10"/>
      <c r="XO465" s="10"/>
      <c r="XP465" s="10"/>
      <c r="XS465" s="11" t="s">
        <v>646</v>
      </c>
      <c r="YT465" s="10"/>
      <c r="YU465" s="10"/>
      <c r="YV465" s="10"/>
      <c r="YW465" s="10"/>
      <c r="YX465" s="10"/>
      <c r="YZ465" s="10"/>
      <c r="ZA465" s="10"/>
      <c r="ZB465" s="10"/>
      <c r="ZC465" s="10"/>
      <c r="ZD465" s="10"/>
      <c r="ZE465" s="10"/>
      <c r="ZF465" s="10"/>
      <c r="ZG465" s="10"/>
      <c r="ZH465" s="10"/>
      <c r="ZI465" s="10"/>
    </row>
    <row r="466" spans="1:685" s="9" customFormat="1" x14ac:dyDescent="0.3">
      <c r="A466" s="8" t="s">
        <v>2270</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v>5</v>
      </c>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8"/>
      <c r="VJ466" s="8"/>
      <c r="VK466" s="8"/>
      <c r="VL466" s="8"/>
      <c r="VM466" s="8"/>
      <c r="VN466" s="8"/>
      <c r="VO466" s="8"/>
      <c r="VP466" s="8"/>
      <c r="WA466" s="8"/>
      <c r="WD466" s="8"/>
      <c r="WE466" s="8"/>
      <c r="WF466" s="8"/>
      <c r="WJ466" s="8"/>
      <c r="XA466" s="8"/>
      <c r="XD466" s="8"/>
      <c r="XO466" s="8"/>
      <c r="XP466" s="8"/>
      <c r="XS466" s="9">
        <v>1</v>
      </c>
      <c r="YT466" s="8"/>
      <c r="YU466" s="8"/>
      <c r="YV466" s="8"/>
      <c r="YW466" s="8"/>
      <c r="YX466" s="8"/>
      <c r="YZ466" s="8"/>
      <c r="ZA466" s="8"/>
      <c r="ZB466" s="8"/>
      <c r="ZC466" s="8"/>
      <c r="ZD466" s="8"/>
      <c r="ZE466" s="8"/>
      <c r="ZF466" s="8"/>
      <c r="ZG466" s="8"/>
      <c r="ZH466" s="8"/>
      <c r="ZI466" s="8"/>
    </row>
    <row r="467" spans="1:685" s="9" customFormat="1" x14ac:dyDescent="0.3">
      <c r="A467" s="8" t="s">
        <v>2271</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t="s">
        <v>2010</v>
      </c>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26" t="s">
        <v>2331</v>
      </c>
      <c r="VJ467" s="26"/>
      <c r="VK467" s="8"/>
      <c r="VL467" s="8"/>
      <c r="VM467" s="8"/>
      <c r="VN467" s="8"/>
      <c r="VO467" s="8"/>
      <c r="VP467" s="8"/>
      <c r="VQ467" s="29"/>
      <c r="VR467" s="29"/>
      <c r="WA467" s="8"/>
      <c r="WD467" s="8"/>
      <c r="WE467" s="8"/>
      <c r="WF467" s="8"/>
      <c r="WJ467" s="26" t="s">
        <v>2331</v>
      </c>
      <c r="XA467" s="8"/>
      <c r="XD467" s="8"/>
      <c r="XO467" s="8"/>
      <c r="XP467" s="8"/>
      <c r="XS467" s="9" t="s">
        <v>3020</v>
      </c>
      <c r="YT467" s="8"/>
      <c r="YU467" s="8"/>
      <c r="YV467" s="8"/>
      <c r="YW467" s="8"/>
      <c r="YX467" s="8"/>
      <c r="YZ467" s="8"/>
      <c r="ZA467" s="8"/>
      <c r="ZB467" s="8"/>
      <c r="ZC467" s="8"/>
      <c r="ZD467" s="8"/>
      <c r="ZE467" s="8"/>
      <c r="ZF467" s="8"/>
      <c r="ZG467" s="8"/>
      <c r="ZH467" s="8"/>
      <c r="ZI467" s="8"/>
    </row>
    <row r="468" spans="1:685" s="9" customFormat="1" x14ac:dyDescent="0.3">
      <c r="A468" s="8" t="s">
        <v>2272</v>
      </c>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c r="JX468" s="8"/>
      <c r="JY468" s="8"/>
      <c r="JZ468" s="8"/>
      <c r="KA468" s="8"/>
      <c r="KB468" s="8"/>
      <c r="KC468" s="8"/>
      <c r="KD468" s="8"/>
      <c r="KE468" s="8"/>
      <c r="KF468" s="8"/>
      <c r="KG468" s="8"/>
      <c r="KH468" s="8"/>
      <c r="KI468" s="8"/>
      <c r="KJ468" s="8"/>
      <c r="KK468" s="8"/>
      <c r="KL468" s="8"/>
      <c r="KM468" s="8"/>
      <c r="KN468" s="8"/>
      <c r="KO468" s="8"/>
      <c r="KP468" s="8"/>
      <c r="KQ468" s="8"/>
      <c r="KR468" s="8"/>
      <c r="KS468" s="8"/>
      <c r="KT468" s="8"/>
      <c r="KU468" s="8"/>
      <c r="KV468" s="8"/>
      <c r="KW468" s="8"/>
      <c r="KX468" s="8"/>
      <c r="KY468" s="8"/>
      <c r="KZ468" s="8"/>
      <c r="LA468" s="8"/>
      <c r="LB468" s="8"/>
      <c r="LC468" s="8"/>
      <c r="LD468" s="8"/>
      <c r="LE468" s="8"/>
      <c r="LF468" s="8"/>
      <c r="LG468" s="8"/>
      <c r="LH468" s="8"/>
      <c r="LI468" s="8"/>
      <c r="LJ468" s="8"/>
      <c r="LK468" s="8"/>
      <c r="LL468" s="8"/>
      <c r="LM468" s="8"/>
      <c r="LN468" s="8"/>
      <c r="LO468" s="8"/>
      <c r="LP468" s="8"/>
      <c r="LQ468" s="8"/>
      <c r="LR468" s="8"/>
      <c r="LS468" s="8"/>
      <c r="LT468" s="8"/>
      <c r="LU468" s="8"/>
      <c r="LV468" s="8"/>
      <c r="LW468" s="8"/>
      <c r="LX468" s="8"/>
      <c r="LY468" s="8"/>
      <c r="LZ468" s="8"/>
      <c r="MA468" s="8"/>
      <c r="MB468" s="8"/>
      <c r="MC468" s="8"/>
      <c r="MD468" s="8"/>
      <c r="ME468" s="8"/>
      <c r="MF468" s="8"/>
      <c r="MG468" s="8"/>
      <c r="MH468" s="8"/>
      <c r="MI468" s="8"/>
      <c r="MJ468" s="8"/>
      <c r="MK468" s="8"/>
      <c r="ML468" s="8"/>
      <c r="MM468" s="8"/>
      <c r="MN468" s="8"/>
      <c r="MO468" s="8"/>
      <c r="MP468" s="8"/>
      <c r="MQ468" s="8"/>
      <c r="MR468" s="8"/>
      <c r="MS468" s="8"/>
      <c r="MT468" s="8"/>
      <c r="MU468" s="8"/>
      <c r="MV468" s="8"/>
      <c r="MW468" s="8"/>
      <c r="MX468" s="8"/>
      <c r="MY468" s="8"/>
      <c r="MZ468" s="8"/>
      <c r="NA468" s="8"/>
      <c r="NB468" s="8"/>
      <c r="NC468" s="8"/>
      <c r="ND468" s="8"/>
      <c r="NE468" s="8"/>
      <c r="NF468" s="8"/>
      <c r="NI468" s="8"/>
      <c r="NJ468" s="8"/>
      <c r="NK468" s="8"/>
      <c r="NL468" s="8"/>
      <c r="NM468" s="8"/>
      <c r="NN468" s="8"/>
      <c r="NO468" s="8"/>
      <c r="NP468" s="8"/>
      <c r="NQ468" s="8"/>
      <c r="NR468" s="8"/>
      <c r="NS468" s="8"/>
      <c r="NT468" s="8"/>
      <c r="NU468" s="8"/>
      <c r="NV468" s="8"/>
      <c r="NW468" s="8"/>
      <c r="NX468" s="8"/>
      <c r="NY468" s="8"/>
      <c r="NZ468" s="8"/>
      <c r="OA468" s="8"/>
      <c r="OB468" s="8"/>
      <c r="OC468" s="8"/>
      <c r="OD468" s="8"/>
      <c r="OE468" s="8"/>
      <c r="OF468" s="8"/>
      <c r="OG468" s="8"/>
      <c r="OH468" s="8"/>
      <c r="OI468" s="8"/>
      <c r="OJ468" s="8"/>
      <c r="OK468" s="8"/>
      <c r="OL468" s="8"/>
      <c r="OM468" s="8"/>
      <c r="ON468" s="8"/>
      <c r="OO468" s="8"/>
      <c r="OP468" s="8"/>
      <c r="OQ468" s="8"/>
      <c r="OR468" s="8"/>
      <c r="OS468" s="8"/>
      <c r="OT468" s="8"/>
      <c r="OU468" s="8"/>
      <c r="OV468" s="8"/>
      <c r="OW468" s="8"/>
      <c r="OX468" s="8"/>
      <c r="OY468" s="8"/>
      <c r="OZ468" s="8"/>
      <c r="PA468" s="8"/>
      <c r="PB468" s="8"/>
      <c r="PC468" s="8"/>
      <c r="PD468" s="8"/>
      <c r="PE468" s="8"/>
      <c r="PF468" s="8"/>
      <c r="PG468" s="8"/>
      <c r="PH468" s="8"/>
      <c r="PI468" s="8"/>
      <c r="PJ468" s="8"/>
      <c r="PK468" s="8"/>
      <c r="PL468" s="8"/>
      <c r="PM468" s="8"/>
      <c r="PN468" s="8"/>
      <c r="PO468" s="8"/>
      <c r="PP468" s="8"/>
      <c r="PQ468" s="8"/>
      <c r="PR468" s="8"/>
      <c r="PS468" s="8"/>
      <c r="PT468" s="8"/>
      <c r="PU468" s="8"/>
      <c r="PV468" s="8"/>
      <c r="PW468" s="8"/>
      <c r="PX468" s="8"/>
      <c r="PY468" s="8"/>
      <c r="PZ468" s="8"/>
      <c r="QA468" s="8"/>
      <c r="QB468" s="8"/>
      <c r="QC468" s="8"/>
      <c r="QD468" s="8"/>
      <c r="QE468" s="8"/>
      <c r="QF468" s="8"/>
      <c r="QG468" s="8"/>
      <c r="QH468" s="8"/>
      <c r="QI468" s="8"/>
      <c r="QJ468" s="8"/>
      <c r="QK468" s="8"/>
      <c r="QL468" s="8"/>
      <c r="QM468" s="8"/>
      <c r="QN468" s="8"/>
      <c r="QO468" s="8"/>
      <c r="QP468" s="8"/>
      <c r="QQ468" s="8"/>
      <c r="QR468" s="8"/>
      <c r="QS468" s="8"/>
      <c r="QT468" s="8"/>
      <c r="QU468" s="8"/>
      <c r="QV468" s="8"/>
      <c r="QW468" s="8"/>
      <c r="QX468" s="8"/>
      <c r="QY468" s="8"/>
      <c r="QZ468" s="8"/>
      <c r="RA468" s="8"/>
      <c r="RB468" s="8"/>
      <c r="RC468" s="8"/>
      <c r="RD468" s="8"/>
      <c r="RE468" s="8"/>
      <c r="RF468" s="8"/>
      <c r="RG468" s="8"/>
      <c r="RH468" s="8"/>
      <c r="RI468" s="8"/>
      <c r="RJ468" s="8"/>
      <c r="RK468" s="8"/>
      <c r="RL468" s="8"/>
      <c r="RM468" s="8"/>
      <c r="RN468" s="8"/>
      <c r="RO468" s="8"/>
      <c r="RP468" s="8"/>
      <c r="RQ468" s="8"/>
      <c r="RR468" s="8"/>
      <c r="RS468" s="8"/>
      <c r="RT468" s="8"/>
      <c r="RU468" s="8"/>
      <c r="RV468" s="8"/>
      <c r="RW468" s="8"/>
      <c r="RX468" s="8"/>
      <c r="RY468" s="8"/>
      <c r="RZ468" s="8"/>
      <c r="SA468" s="8"/>
      <c r="SB468" s="8"/>
      <c r="SC468" s="8"/>
      <c r="SD468" s="8"/>
      <c r="SE468" s="8"/>
      <c r="SF468" s="8"/>
      <c r="SG468" s="8"/>
      <c r="SH468" s="8"/>
      <c r="SI468" s="8"/>
      <c r="SJ468" s="8"/>
      <c r="SK468" s="8"/>
      <c r="SL468" s="8"/>
      <c r="SM468" s="8"/>
      <c r="SN468" s="8"/>
      <c r="SO468" s="8"/>
      <c r="SP468" s="8"/>
      <c r="SQ468" s="8"/>
      <c r="SR468" s="8"/>
      <c r="SS468" s="8"/>
      <c r="ST468" s="8"/>
      <c r="SU468" s="8" t="s">
        <v>493</v>
      </c>
      <c r="SV468" s="8"/>
      <c r="SW468" s="8"/>
      <c r="SX468" s="8"/>
      <c r="SY468" s="8"/>
      <c r="SZ468" s="8"/>
      <c r="TA468" s="8"/>
      <c r="TB468" s="8"/>
      <c r="TC468" s="8"/>
      <c r="TD468" s="8"/>
      <c r="TE468" s="8"/>
      <c r="TF468" s="8"/>
      <c r="TG468" s="8"/>
      <c r="TH468" s="8"/>
      <c r="TI468" s="8"/>
      <c r="TJ468" s="8"/>
      <c r="TK468" s="8"/>
      <c r="TL468" s="8"/>
      <c r="TM468" s="8"/>
      <c r="TN468" s="8"/>
      <c r="TO468" s="8"/>
      <c r="TP468" s="8"/>
      <c r="TQ468" s="8"/>
      <c r="TR468" s="8"/>
      <c r="TS468" s="8"/>
      <c r="TT468" s="8"/>
      <c r="TU468" s="8"/>
      <c r="TV468" s="8"/>
      <c r="TW468" s="8"/>
      <c r="TX468" s="8"/>
      <c r="TY468" s="8"/>
      <c r="TZ468" s="8"/>
      <c r="UA468" s="8"/>
      <c r="UB468" s="8"/>
      <c r="UC468" s="8"/>
      <c r="UD468" s="8"/>
      <c r="UE468" s="8"/>
      <c r="UF468" s="8"/>
      <c r="UG468" s="8"/>
      <c r="UH468" s="8"/>
      <c r="UI468" s="8"/>
      <c r="UJ468" s="8"/>
      <c r="UK468" s="8"/>
      <c r="UL468" s="8"/>
      <c r="UM468" s="8"/>
      <c r="UN468" s="8"/>
      <c r="UO468" s="8"/>
      <c r="UP468" s="8"/>
      <c r="UQ468" s="8"/>
      <c r="UR468" s="8"/>
      <c r="US468" s="8"/>
      <c r="UT468" s="8"/>
      <c r="UU468" s="8"/>
      <c r="UV468" s="8"/>
      <c r="UW468" s="8"/>
      <c r="UX468" s="8"/>
      <c r="UY468" s="8"/>
      <c r="UZ468" s="8"/>
      <c r="VA468" s="8"/>
      <c r="VB468" s="8"/>
      <c r="VC468" s="8"/>
      <c r="VD468" s="8"/>
      <c r="VE468" s="8"/>
      <c r="VF468" s="8"/>
      <c r="VG468" s="8"/>
      <c r="VH468" s="8"/>
      <c r="VI468" s="8" t="s">
        <v>493</v>
      </c>
      <c r="VJ468" s="8"/>
      <c r="VK468" s="8"/>
      <c r="VL468" s="8"/>
      <c r="VM468" s="8"/>
      <c r="VN468" s="8"/>
      <c r="VO468" s="8"/>
      <c r="VP468" s="8"/>
      <c r="WA468" s="8"/>
      <c r="WD468" s="8"/>
      <c r="WE468" s="8"/>
      <c r="WF468" s="8"/>
      <c r="WJ468" s="8" t="s">
        <v>493</v>
      </c>
      <c r="XA468" s="8"/>
      <c r="XD468" s="8"/>
      <c r="XO468" s="8"/>
      <c r="XP468" s="8"/>
      <c r="XS468" s="9" t="s">
        <v>493</v>
      </c>
      <c r="YT468" s="8"/>
      <c r="YU468" s="8"/>
      <c r="YV468" s="8"/>
      <c r="YW468" s="8"/>
      <c r="YX468" s="8"/>
      <c r="YZ468" s="8"/>
      <c r="ZA468" s="8"/>
      <c r="ZB468" s="8"/>
      <c r="ZC468" s="8"/>
      <c r="ZD468" s="8"/>
      <c r="ZE468" s="8"/>
      <c r="ZF468" s="8"/>
      <c r="ZG468" s="8"/>
      <c r="ZH468" s="8"/>
      <c r="ZI468" s="8"/>
    </row>
    <row r="469" spans="1:685" s="11" customFormat="1" x14ac:dyDescent="0.3">
      <c r="A469" s="10" t="s">
        <v>2273</v>
      </c>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t="s">
        <v>1993</v>
      </c>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27" t="s">
        <v>644</v>
      </c>
      <c r="VJ469" s="27"/>
      <c r="VK469" s="10"/>
      <c r="VL469" s="10"/>
      <c r="VM469" s="10"/>
      <c r="VN469" s="10"/>
      <c r="VO469" s="10"/>
      <c r="VP469" s="10"/>
      <c r="WA469" s="10"/>
      <c r="WD469" s="10"/>
      <c r="WE469" s="10"/>
      <c r="WF469" s="10"/>
      <c r="WJ469" s="27" t="s">
        <v>644</v>
      </c>
      <c r="XA469" s="10"/>
      <c r="XD469" s="10"/>
      <c r="XO469" s="10"/>
      <c r="XP469" s="10"/>
      <c r="XS469" s="11" t="s">
        <v>636</v>
      </c>
      <c r="YT469" s="10"/>
      <c r="YU469" s="10"/>
      <c r="YV469" s="10"/>
      <c r="YW469" s="10"/>
      <c r="YX469" s="10"/>
      <c r="YZ469" s="10"/>
      <c r="ZA469" s="10"/>
      <c r="ZB469" s="10"/>
      <c r="ZC469" s="10"/>
      <c r="ZD469" s="10"/>
      <c r="ZE469" s="10"/>
      <c r="ZF469" s="10"/>
      <c r="ZG469" s="10"/>
      <c r="ZH469" s="10"/>
      <c r="ZI469" s="10"/>
    </row>
    <row r="470" spans="1:685" s="9" customFormat="1" x14ac:dyDescent="0.3">
      <c r="A470" s="8" t="s">
        <v>2274</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v>5</v>
      </c>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8"/>
      <c r="VJ470" s="8"/>
      <c r="VK470" s="8"/>
      <c r="VL470" s="8"/>
      <c r="VM470" s="8"/>
      <c r="VN470" s="8"/>
      <c r="VO470" s="8"/>
      <c r="VP470" s="8"/>
      <c r="WA470" s="8"/>
      <c r="WD470" s="8"/>
      <c r="WE470" s="8"/>
      <c r="WF470" s="8"/>
      <c r="WJ470" s="8"/>
      <c r="XA470" s="8"/>
      <c r="XD470" s="8"/>
      <c r="XO470" s="8"/>
      <c r="XP470" s="8"/>
      <c r="XS470" s="9">
        <v>1</v>
      </c>
      <c r="YT470" s="8"/>
      <c r="YU470" s="8"/>
      <c r="YV470" s="8"/>
      <c r="YW470" s="8"/>
      <c r="YX470" s="8"/>
      <c r="YZ470" s="8"/>
      <c r="ZA470" s="8"/>
      <c r="ZB470" s="8"/>
      <c r="ZC470" s="8"/>
      <c r="ZD470" s="8"/>
      <c r="ZE470" s="8"/>
      <c r="ZF470" s="8"/>
      <c r="ZG470" s="8"/>
      <c r="ZH470" s="8"/>
      <c r="ZI470" s="8"/>
    </row>
    <row r="471" spans="1:685" s="9" customFormat="1" x14ac:dyDescent="0.3">
      <c r="A471" s="8" t="s">
        <v>2275</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t="s">
        <v>2011</v>
      </c>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26" t="s">
        <v>2257</v>
      </c>
      <c r="VJ471" s="26"/>
      <c r="VK471" s="8"/>
      <c r="VL471" s="8"/>
      <c r="VM471" s="8"/>
      <c r="VN471" s="8"/>
      <c r="VO471" s="8"/>
      <c r="VP471" s="8"/>
      <c r="VQ471" s="29"/>
      <c r="VR471" s="29"/>
      <c r="WA471" s="8"/>
      <c r="WD471" s="8"/>
      <c r="WE471" s="8"/>
      <c r="WF471" s="8"/>
      <c r="WJ471" s="26" t="s">
        <v>2257</v>
      </c>
      <c r="XA471" s="8"/>
      <c r="XD471" s="8"/>
      <c r="XO471" s="8"/>
      <c r="XP471" s="8"/>
      <c r="XS471" s="9" t="s">
        <v>3020</v>
      </c>
      <c r="YT471" s="8"/>
      <c r="YU471" s="8"/>
      <c r="YV471" s="8"/>
      <c r="YW471" s="8"/>
      <c r="YX471" s="8"/>
      <c r="YZ471" s="8"/>
      <c r="ZA471" s="8"/>
      <c r="ZB471" s="8"/>
      <c r="ZC471" s="8"/>
      <c r="ZD471" s="8"/>
      <c r="ZE471" s="8"/>
      <c r="ZF471" s="8"/>
      <c r="ZG471" s="8"/>
      <c r="ZH471" s="8"/>
      <c r="ZI471" s="8"/>
    </row>
    <row r="472" spans="1:685" s="9" customFormat="1" x14ac:dyDescent="0.3">
      <c r="A472" s="8" t="s">
        <v>2276</v>
      </c>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8"/>
      <c r="KA472" s="8"/>
      <c r="KB472" s="8"/>
      <c r="KC472" s="8"/>
      <c r="KD472" s="8"/>
      <c r="KE472" s="8"/>
      <c r="KF472" s="8"/>
      <c r="KG472" s="8"/>
      <c r="KH472" s="8"/>
      <c r="KI472" s="8"/>
      <c r="KJ472" s="8"/>
      <c r="KK472" s="8"/>
      <c r="KL472" s="8"/>
      <c r="KM472" s="8"/>
      <c r="KN472" s="8"/>
      <c r="KO472" s="8"/>
      <c r="KP472" s="8"/>
      <c r="KQ472" s="8"/>
      <c r="KR472" s="8"/>
      <c r="KS472" s="8"/>
      <c r="KT472" s="8"/>
      <c r="KU472" s="8"/>
      <c r="KV472" s="8"/>
      <c r="KW472" s="8"/>
      <c r="KX472" s="8"/>
      <c r="KY472" s="8"/>
      <c r="KZ472" s="8"/>
      <c r="LA472" s="8"/>
      <c r="LB472" s="8"/>
      <c r="LC472" s="8"/>
      <c r="LD472" s="8"/>
      <c r="LE472" s="8"/>
      <c r="LF472" s="8"/>
      <c r="LG472" s="8"/>
      <c r="LH472" s="8"/>
      <c r="LI472" s="8"/>
      <c r="LJ472" s="8"/>
      <c r="LK472" s="8"/>
      <c r="LL472" s="8"/>
      <c r="LM472" s="8"/>
      <c r="LN472" s="8"/>
      <c r="LO472" s="8"/>
      <c r="LP472" s="8"/>
      <c r="LQ472" s="8"/>
      <c r="LR472" s="8"/>
      <c r="LS472" s="8"/>
      <c r="LT472" s="8"/>
      <c r="LU472" s="8"/>
      <c r="LV472" s="8"/>
      <c r="LW472" s="8"/>
      <c r="LX472" s="8"/>
      <c r="LY472" s="8"/>
      <c r="LZ472" s="8"/>
      <c r="MA472" s="8"/>
      <c r="MB472" s="8"/>
      <c r="MC472" s="8"/>
      <c r="MD472" s="8"/>
      <c r="ME472" s="8"/>
      <c r="MF472" s="8"/>
      <c r="MG472" s="8"/>
      <c r="MH472" s="8"/>
      <c r="MI472" s="8"/>
      <c r="MJ472" s="8"/>
      <c r="MK472" s="8"/>
      <c r="ML472" s="8"/>
      <c r="MM472" s="8"/>
      <c r="MN472" s="8"/>
      <c r="MO472" s="8"/>
      <c r="MP472" s="8"/>
      <c r="MQ472" s="8"/>
      <c r="MR472" s="8"/>
      <c r="MS472" s="8"/>
      <c r="MT472" s="8"/>
      <c r="MU472" s="8"/>
      <c r="MV472" s="8"/>
      <c r="MW472" s="8"/>
      <c r="MX472" s="8"/>
      <c r="MY472" s="8"/>
      <c r="MZ472" s="8"/>
      <c r="NA472" s="8"/>
      <c r="NB472" s="8"/>
      <c r="NC472" s="8"/>
      <c r="ND472" s="8"/>
      <c r="NE472" s="8"/>
      <c r="NF472" s="8"/>
      <c r="NI472" s="8"/>
      <c r="NJ472" s="8"/>
      <c r="NK472" s="8"/>
      <c r="NL472" s="8"/>
      <c r="NM472" s="8"/>
      <c r="NN472" s="8"/>
      <c r="NO472" s="8"/>
      <c r="NP472" s="8"/>
      <c r="NQ472" s="8"/>
      <c r="NR472" s="8"/>
      <c r="NS472" s="8"/>
      <c r="NT472" s="8"/>
      <c r="NU472" s="8"/>
      <c r="NV472" s="8"/>
      <c r="NW472" s="8"/>
      <c r="NX472" s="8"/>
      <c r="NY472" s="8"/>
      <c r="NZ472" s="8"/>
      <c r="OA472" s="8"/>
      <c r="OB472" s="8"/>
      <c r="OC472" s="8"/>
      <c r="OD472" s="8"/>
      <c r="OE472" s="8"/>
      <c r="OF472" s="8"/>
      <c r="OG472" s="8"/>
      <c r="OH472" s="8"/>
      <c r="OI472" s="8"/>
      <c r="OJ472" s="8"/>
      <c r="OK472" s="8"/>
      <c r="OL472" s="8"/>
      <c r="OM472" s="8"/>
      <c r="ON472" s="8"/>
      <c r="OO472" s="8"/>
      <c r="OP472" s="8"/>
      <c r="OQ472" s="8"/>
      <c r="OR472" s="8"/>
      <c r="OS472" s="8"/>
      <c r="OT472" s="8"/>
      <c r="OU472" s="8"/>
      <c r="OV472" s="8"/>
      <c r="OW472" s="8"/>
      <c r="OX472" s="8"/>
      <c r="OY472" s="8"/>
      <c r="OZ472" s="8"/>
      <c r="PA472" s="8"/>
      <c r="PB472" s="8"/>
      <c r="PC472" s="8"/>
      <c r="PD472" s="8"/>
      <c r="PE472" s="8"/>
      <c r="PF472" s="8"/>
      <c r="PG472" s="8"/>
      <c r="PH472" s="8"/>
      <c r="PI472" s="8"/>
      <c r="PJ472" s="8"/>
      <c r="PK472" s="8"/>
      <c r="PL472" s="8"/>
      <c r="PM472" s="8"/>
      <c r="PN472" s="8"/>
      <c r="PO472" s="8"/>
      <c r="PP472" s="8"/>
      <c r="PQ472" s="8"/>
      <c r="PR472" s="8"/>
      <c r="PS472" s="8"/>
      <c r="PT472" s="8"/>
      <c r="PU472" s="8"/>
      <c r="PV472" s="8"/>
      <c r="PW472" s="8"/>
      <c r="PX472" s="8"/>
      <c r="PY472" s="8"/>
      <c r="PZ472" s="8"/>
      <c r="QA472" s="8"/>
      <c r="QB472" s="8"/>
      <c r="QC472" s="8"/>
      <c r="QD472" s="8"/>
      <c r="QE472" s="8"/>
      <c r="QF472" s="8"/>
      <c r="QG472" s="8"/>
      <c r="QH472" s="8"/>
      <c r="QI472" s="8"/>
      <c r="QJ472" s="8"/>
      <c r="QK472" s="8"/>
      <c r="QL472" s="8"/>
      <c r="QM472" s="8"/>
      <c r="QN472" s="8"/>
      <c r="QO472" s="8"/>
      <c r="QP472" s="8"/>
      <c r="QQ472" s="8"/>
      <c r="QR472" s="8"/>
      <c r="QS472" s="8"/>
      <c r="QT472" s="8"/>
      <c r="QU472" s="8"/>
      <c r="QV472" s="8"/>
      <c r="QW472" s="8"/>
      <c r="QX472" s="8"/>
      <c r="QY472" s="8"/>
      <c r="QZ472" s="8"/>
      <c r="RA472" s="8"/>
      <c r="RB472" s="8"/>
      <c r="RC472" s="8"/>
      <c r="RD472" s="8"/>
      <c r="RE472" s="8"/>
      <c r="RF472" s="8"/>
      <c r="RG472" s="8"/>
      <c r="RH472" s="8"/>
      <c r="RI472" s="8"/>
      <c r="RJ472" s="8"/>
      <c r="RK472" s="8"/>
      <c r="RL472" s="8"/>
      <c r="RM472" s="8"/>
      <c r="RN472" s="8"/>
      <c r="RO472" s="8"/>
      <c r="RP472" s="8"/>
      <c r="RQ472" s="8"/>
      <c r="RR472" s="8"/>
      <c r="RS472" s="8"/>
      <c r="RT472" s="8"/>
      <c r="RU472" s="8"/>
      <c r="RV472" s="8"/>
      <c r="RW472" s="8"/>
      <c r="RX472" s="8"/>
      <c r="RY472" s="8"/>
      <c r="RZ472" s="8"/>
      <c r="SA472" s="8"/>
      <c r="SB472" s="8"/>
      <c r="SC472" s="8"/>
      <c r="SD472" s="8"/>
      <c r="SE472" s="8"/>
      <c r="SF472" s="8"/>
      <c r="SG472" s="8"/>
      <c r="SH472" s="8"/>
      <c r="SI472" s="8"/>
      <c r="SJ472" s="8"/>
      <c r="SK472" s="8"/>
      <c r="SL472" s="8"/>
      <c r="SM472" s="8"/>
      <c r="SN472" s="8"/>
      <c r="SO472" s="8"/>
      <c r="SP472" s="8"/>
      <c r="SQ472" s="8"/>
      <c r="SR472" s="8"/>
      <c r="SS472" s="8"/>
      <c r="ST472" s="8"/>
      <c r="SU472" s="8" t="s">
        <v>493</v>
      </c>
      <c r="SV472" s="8"/>
      <c r="SW472" s="8"/>
      <c r="SX472" s="8"/>
      <c r="SY472" s="8"/>
      <c r="SZ472" s="8"/>
      <c r="TA472" s="8"/>
      <c r="TB472" s="8"/>
      <c r="TC472" s="8"/>
      <c r="TD472" s="8"/>
      <c r="TE472" s="8"/>
      <c r="TF472" s="8"/>
      <c r="TG472" s="8"/>
      <c r="TH472" s="8"/>
      <c r="TI472" s="8"/>
      <c r="TJ472" s="8"/>
      <c r="TK472" s="8"/>
      <c r="TL472" s="8"/>
      <c r="TM472" s="8"/>
      <c r="TN472" s="8"/>
      <c r="TO472" s="8"/>
      <c r="TP472" s="8"/>
      <c r="TQ472" s="8"/>
      <c r="TR472" s="8"/>
      <c r="TS472" s="8"/>
      <c r="TT472" s="8"/>
      <c r="TU472" s="8"/>
      <c r="TV472" s="8"/>
      <c r="TW472" s="8"/>
      <c r="TX472" s="8"/>
      <c r="TY472" s="8"/>
      <c r="TZ472" s="8"/>
      <c r="UA472" s="8"/>
      <c r="UB472" s="8"/>
      <c r="UC472" s="8"/>
      <c r="UD472" s="8"/>
      <c r="UE472" s="8"/>
      <c r="UF472" s="8"/>
      <c r="UG472" s="8"/>
      <c r="UH472" s="8"/>
      <c r="UI472" s="8"/>
      <c r="UJ472" s="8"/>
      <c r="UK472" s="8"/>
      <c r="UL472" s="8"/>
      <c r="UM472" s="8"/>
      <c r="UN472" s="8"/>
      <c r="UO472" s="8"/>
      <c r="UP472" s="8"/>
      <c r="UQ472" s="8"/>
      <c r="UR472" s="8"/>
      <c r="US472" s="8"/>
      <c r="UT472" s="8"/>
      <c r="UU472" s="8"/>
      <c r="UV472" s="8"/>
      <c r="UW472" s="8"/>
      <c r="UX472" s="8"/>
      <c r="UY472" s="8"/>
      <c r="UZ472" s="8"/>
      <c r="VA472" s="8"/>
      <c r="VB472" s="8"/>
      <c r="VC472" s="8"/>
      <c r="VD472" s="8"/>
      <c r="VE472" s="8"/>
      <c r="VF472" s="8"/>
      <c r="VG472" s="8"/>
      <c r="VH472" s="8"/>
      <c r="VI472" s="8" t="s">
        <v>493</v>
      </c>
      <c r="VJ472" s="8"/>
      <c r="VK472" s="8"/>
      <c r="VL472" s="8"/>
      <c r="VM472" s="8"/>
      <c r="VN472" s="8"/>
      <c r="VO472" s="8"/>
      <c r="VP472" s="8"/>
      <c r="VQ472" s="8"/>
      <c r="VR472" s="8"/>
      <c r="WA472" s="8"/>
      <c r="WD472" s="8"/>
      <c r="WE472" s="8"/>
      <c r="WF472" s="8"/>
      <c r="WJ472" s="8" t="s">
        <v>493</v>
      </c>
      <c r="XA472" s="8"/>
      <c r="XD472" s="8"/>
      <c r="XO472" s="8"/>
      <c r="XP472" s="8"/>
      <c r="XS472" s="9" t="s">
        <v>493</v>
      </c>
      <c r="YT472" s="8"/>
      <c r="YU472" s="8"/>
      <c r="YV472" s="8"/>
      <c r="YW472" s="8"/>
      <c r="YX472" s="8"/>
      <c r="YZ472" s="8"/>
      <c r="ZA472" s="8"/>
      <c r="ZB472" s="8"/>
      <c r="ZC472" s="8"/>
      <c r="ZD472" s="8"/>
      <c r="ZE472" s="8"/>
      <c r="ZF472" s="8"/>
      <c r="ZG472" s="8"/>
      <c r="ZH472" s="8"/>
      <c r="ZI472" s="8"/>
    </row>
    <row r="473" spans="1:685" s="11" customFormat="1" x14ac:dyDescent="0.3">
      <c r="A473" s="10" t="s">
        <v>2277</v>
      </c>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t="s">
        <v>1995</v>
      </c>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27" t="s">
        <v>644</v>
      </c>
      <c r="VJ473" s="27"/>
      <c r="VK473" s="10"/>
      <c r="VL473" s="10"/>
      <c r="VM473" s="10"/>
      <c r="VN473" s="10"/>
      <c r="VO473" s="10"/>
      <c r="VP473" s="10"/>
      <c r="WA473" s="10"/>
      <c r="WD473" s="10"/>
      <c r="WE473" s="10"/>
      <c r="WF473" s="10"/>
      <c r="WJ473" s="27" t="s">
        <v>644</v>
      </c>
      <c r="XA473" s="10"/>
      <c r="XD473" s="10"/>
      <c r="XO473" s="10"/>
      <c r="XP473" s="10"/>
      <c r="XS473" s="11" t="s">
        <v>640</v>
      </c>
      <c r="YT473" s="10"/>
      <c r="YU473" s="10"/>
      <c r="YV473" s="10"/>
      <c r="YW473" s="10"/>
      <c r="YX473" s="10"/>
      <c r="YZ473" s="10"/>
      <c r="ZA473" s="10"/>
      <c r="ZB473" s="10"/>
      <c r="ZC473" s="10"/>
      <c r="ZD473" s="10"/>
      <c r="ZE473" s="10"/>
      <c r="ZF473" s="10"/>
      <c r="ZG473" s="10"/>
      <c r="ZH473" s="10"/>
      <c r="ZI473" s="10"/>
    </row>
    <row r="474" spans="1:685" s="9" customFormat="1" x14ac:dyDescent="0.3">
      <c r="A474" s="8" t="s">
        <v>2278</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v>5</v>
      </c>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8"/>
      <c r="VJ474" s="8"/>
      <c r="VK474" s="8"/>
      <c r="VL474" s="8"/>
      <c r="VM474" s="8"/>
      <c r="VN474" s="8"/>
      <c r="VO474" s="8"/>
      <c r="VP474" s="8"/>
      <c r="WA474" s="8"/>
      <c r="WD474" s="8"/>
      <c r="WE474" s="8"/>
      <c r="WF474" s="8"/>
      <c r="WJ474" s="8"/>
      <c r="XA474" s="8"/>
      <c r="XD474" s="8"/>
      <c r="XO474" s="8"/>
      <c r="XP474" s="8"/>
      <c r="XS474" s="9">
        <v>5</v>
      </c>
      <c r="YT474" s="8"/>
      <c r="YU474" s="8"/>
      <c r="YV474" s="8"/>
      <c r="YW474" s="8"/>
      <c r="YX474" s="8"/>
      <c r="YZ474" s="8"/>
      <c r="ZA474" s="8"/>
      <c r="ZB474" s="8"/>
      <c r="ZC474" s="8"/>
      <c r="ZD474" s="8"/>
      <c r="ZE474" s="8"/>
      <c r="ZF474" s="8"/>
      <c r="ZG474" s="8"/>
      <c r="ZH474" s="8"/>
      <c r="ZI474" s="8"/>
    </row>
    <row r="475" spans="1:685" s="9" customFormat="1" x14ac:dyDescent="0.3">
      <c r="A475" s="8" t="s">
        <v>2279</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t="s">
        <v>2012</v>
      </c>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26" t="s">
        <v>2332</v>
      </c>
      <c r="VJ475" s="26"/>
      <c r="VK475" s="8"/>
      <c r="VL475" s="8"/>
      <c r="VM475" s="8"/>
      <c r="VN475" s="8"/>
      <c r="VO475" s="8"/>
      <c r="VP475" s="8"/>
      <c r="VQ475" s="29"/>
      <c r="VR475" s="29"/>
      <c r="WA475" s="8"/>
      <c r="WD475" s="8"/>
      <c r="WE475" s="8"/>
      <c r="WF475" s="8"/>
      <c r="WJ475" s="26" t="s">
        <v>2332</v>
      </c>
      <c r="XA475" s="8"/>
      <c r="XD475" s="8"/>
      <c r="XO475" s="8"/>
      <c r="XP475" s="8"/>
      <c r="XS475" s="9" t="s">
        <v>3027</v>
      </c>
      <c r="YT475" s="8"/>
      <c r="YU475" s="8"/>
      <c r="YV475" s="8"/>
      <c r="YW475" s="8"/>
      <c r="YX475" s="8"/>
      <c r="YZ475" s="8"/>
      <c r="ZA475" s="8"/>
      <c r="ZB475" s="8"/>
      <c r="ZC475" s="8"/>
      <c r="ZD475" s="8"/>
      <c r="ZE475" s="8"/>
      <c r="ZF475" s="8"/>
      <c r="ZG475" s="8"/>
      <c r="ZH475" s="8"/>
      <c r="ZI475" s="8"/>
    </row>
    <row r="476" spans="1:685" s="9" customFormat="1" x14ac:dyDescent="0.3">
      <c r="A476" s="8" t="s">
        <v>2280</v>
      </c>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8"/>
      <c r="IU476" s="8"/>
      <c r="IV476" s="8"/>
      <c r="IW476" s="8"/>
      <c r="IX476" s="8"/>
      <c r="IY476" s="8"/>
      <c r="IZ476" s="8"/>
      <c r="JA476" s="8"/>
      <c r="JB476" s="8"/>
      <c r="JC476" s="8"/>
      <c r="JD476" s="8"/>
      <c r="JE476" s="8"/>
      <c r="JF476" s="8"/>
      <c r="JG476" s="8"/>
      <c r="JH476" s="8"/>
      <c r="JI476" s="8"/>
      <c r="JJ476" s="8"/>
      <c r="JK476" s="8"/>
      <c r="JL476" s="8"/>
      <c r="JM476" s="8"/>
      <c r="JN476" s="8"/>
      <c r="JO476" s="8"/>
      <c r="JP476" s="8"/>
      <c r="JQ476" s="8"/>
      <c r="JR476" s="8"/>
      <c r="JS476" s="8"/>
      <c r="JT476" s="8"/>
      <c r="JU476" s="8"/>
      <c r="JV476" s="8"/>
      <c r="JW476" s="8"/>
      <c r="JX476" s="8"/>
      <c r="JY476" s="8"/>
      <c r="JZ476" s="8"/>
      <c r="KA476" s="8"/>
      <c r="KB476" s="8"/>
      <c r="KC476" s="8"/>
      <c r="KD476" s="8"/>
      <c r="KE476" s="8"/>
      <c r="KF476" s="8"/>
      <c r="KG476" s="8"/>
      <c r="KH476" s="8"/>
      <c r="KI476" s="8"/>
      <c r="KJ476" s="8"/>
      <c r="KK476" s="8"/>
      <c r="KL476" s="8"/>
      <c r="KM476" s="8"/>
      <c r="KN476" s="8"/>
      <c r="KO476" s="8"/>
      <c r="KP476" s="8"/>
      <c r="KQ476" s="8"/>
      <c r="KR476" s="8"/>
      <c r="KS476" s="8"/>
      <c r="KT476" s="8"/>
      <c r="KU476" s="8"/>
      <c r="KV476" s="8"/>
      <c r="KW476" s="8"/>
      <c r="KX476" s="8"/>
      <c r="KY476" s="8"/>
      <c r="KZ476" s="8"/>
      <c r="LA476" s="8"/>
      <c r="LB476" s="8"/>
      <c r="LC476" s="8"/>
      <c r="LD476" s="8"/>
      <c r="LE476" s="8"/>
      <c r="LF476" s="8"/>
      <c r="LG476" s="8"/>
      <c r="LH476" s="8"/>
      <c r="LI476" s="8"/>
      <c r="LJ476" s="8"/>
      <c r="LK476" s="8"/>
      <c r="LL476" s="8"/>
      <c r="LM476" s="8"/>
      <c r="LN476" s="8"/>
      <c r="LO476" s="8"/>
      <c r="LP476" s="8"/>
      <c r="LQ476" s="8"/>
      <c r="LR476" s="8"/>
      <c r="LS476" s="8"/>
      <c r="LT476" s="8"/>
      <c r="LU476" s="8"/>
      <c r="LV476" s="8"/>
      <c r="LW476" s="8"/>
      <c r="LX476" s="8"/>
      <c r="LY476" s="8"/>
      <c r="LZ476" s="8"/>
      <c r="MA476" s="8"/>
      <c r="MB476" s="8"/>
      <c r="MC476" s="8"/>
      <c r="MD476" s="8"/>
      <c r="ME476" s="8"/>
      <c r="MF476" s="8"/>
      <c r="MG476" s="8"/>
      <c r="MH476" s="8"/>
      <c r="MI476" s="8"/>
      <c r="MJ476" s="8"/>
      <c r="MK476" s="8"/>
      <c r="ML476" s="8"/>
      <c r="MM476" s="8"/>
      <c r="MN476" s="8"/>
      <c r="MO476" s="8"/>
      <c r="MP476" s="8"/>
      <c r="MQ476" s="8"/>
      <c r="MR476" s="8"/>
      <c r="MS476" s="8"/>
      <c r="MT476" s="8"/>
      <c r="MU476" s="8"/>
      <c r="MV476" s="8"/>
      <c r="MW476" s="8"/>
      <c r="MX476" s="8"/>
      <c r="MY476" s="8"/>
      <c r="MZ476" s="8"/>
      <c r="NA476" s="8"/>
      <c r="NB476" s="8"/>
      <c r="NC476" s="8"/>
      <c r="ND476" s="8"/>
      <c r="NE476" s="8"/>
      <c r="NF476" s="8"/>
      <c r="NI476" s="8"/>
      <c r="NJ476" s="8"/>
      <c r="NK476" s="8"/>
      <c r="NL476" s="8"/>
      <c r="NM476" s="8"/>
      <c r="NN476" s="8"/>
      <c r="NO476" s="8"/>
      <c r="NP476" s="8"/>
      <c r="NQ476" s="8"/>
      <c r="NR476" s="8"/>
      <c r="NS476" s="8"/>
      <c r="NT476" s="8"/>
      <c r="NU476" s="8"/>
      <c r="NV476" s="8"/>
      <c r="NW476" s="8"/>
      <c r="NX476" s="8"/>
      <c r="NY476" s="8"/>
      <c r="NZ476" s="8"/>
      <c r="OA476" s="8"/>
      <c r="OB476" s="8"/>
      <c r="OC476" s="8"/>
      <c r="OD476" s="8"/>
      <c r="OE476" s="8"/>
      <c r="OF476" s="8"/>
      <c r="OG476" s="8"/>
      <c r="OH476" s="8"/>
      <c r="OI476" s="8"/>
      <c r="OJ476" s="8"/>
      <c r="OK476" s="8"/>
      <c r="OL476" s="8"/>
      <c r="OM476" s="8"/>
      <c r="ON476" s="8"/>
      <c r="OO476" s="8"/>
      <c r="OP476" s="8"/>
      <c r="OQ476" s="8"/>
      <c r="OR476" s="8"/>
      <c r="OS476" s="8"/>
      <c r="OT476" s="8"/>
      <c r="OU476" s="8"/>
      <c r="OV476" s="8"/>
      <c r="OW476" s="8"/>
      <c r="OX476" s="8"/>
      <c r="OY476" s="8"/>
      <c r="OZ476" s="8"/>
      <c r="PA476" s="8"/>
      <c r="PB476" s="8"/>
      <c r="PC476" s="8"/>
      <c r="PD476" s="8"/>
      <c r="PE476" s="8"/>
      <c r="PF476" s="8"/>
      <c r="PG476" s="8"/>
      <c r="PH476" s="8"/>
      <c r="PI476" s="8"/>
      <c r="PJ476" s="8"/>
      <c r="PK476" s="8"/>
      <c r="PL476" s="8"/>
      <c r="PM476" s="8"/>
      <c r="PN476" s="8"/>
      <c r="PO476" s="8"/>
      <c r="PP476" s="8"/>
      <c r="PQ476" s="8"/>
      <c r="PR476" s="8"/>
      <c r="PS476" s="8"/>
      <c r="PT476" s="8"/>
      <c r="PU476" s="8"/>
      <c r="PV476" s="8"/>
      <c r="PW476" s="8"/>
      <c r="PX476" s="8"/>
      <c r="PY476" s="8"/>
      <c r="PZ476" s="8"/>
      <c r="QA476" s="8"/>
      <c r="QB476" s="8"/>
      <c r="QC476" s="8"/>
      <c r="QD476" s="8"/>
      <c r="QE476" s="8"/>
      <c r="QF476" s="8"/>
      <c r="QG476" s="8"/>
      <c r="QH476" s="8"/>
      <c r="QI476" s="8"/>
      <c r="QJ476" s="8"/>
      <c r="QK476" s="8"/>
      <c r="QL476" s="8"/>
      <c r="QM476" s="8"/>
      <c r="QN476" s="8"/>
      <c r="QO476" s="8"/>
      <c r="QP476" s="8"/>
      <c r="QQ476" s="8"/>
      <c r="QR476" s="8"/>
      <c r="QS476" s="8"/>
      <c r="QT476" s="8"/>
      <c r="QU476" s="8"/>
      <c r="QV476" s="8"/>
      <c r="QW476" s="8"/>
      <c r="QX476" s="8"/>
      <c r="QY476" s="8"/>
      <c r="QZ476" s="8"/>
      <c r="RA476" s="8"/>
      <c r="RB476" s="8"/>
      <c r="RC476" s="8"/>
      <c r="RD476" s="8"/>
      <c r="RE476" s="8"/>
      <c r="RF476" s="8"/>
      <c r="RG476" s="8"/>
      <c r="RH476" s="8"/>
      <c r="RI476" s="8"/>
      <c r="RJ476" s="8"/>
      <c r="RK476" s="8"/>
      <c r="RL476" s="8"/>
      <c r="RM476" s="8"/>
      <c r="RN476" s="8"/>
      <c r="RO476" s="8"/>
      <c r="RP476" s="8"/>
      <c r="RQ476" s="8"/>
      <c r="RR476" s="8"/>
      <c r="RS476" s="8"/>
      <c r="RT476" s="8"/>
      <c r="RU476" s="8"/>
      <c r="RV476" s="8"/>
      <c r="RW476" s="8"/>
      <c r="RX476" s="8"/>
      <c r="RY476" s="8"/>
      <c r="RZ476" s="8"/>
      <c r="SA476" s="8"/>
      <c r="SB476" s="8"/>
      <c r="SC476" s="8"/>
      <c r="SD476" s="8"/>
      <c r="SE476" s="8"/>
      <c r="SF476" s="8"/>
      <c r="SG476" s="8"/>
      <c r="SH476" s="8"/>
      <c r="SI476" s="8"/>
      <c r="SJ476" s="8"/>
      <c r="SK476" s="8"/>
      <c r="SL476" s="8"/>
      <c r="SM476" s="8"/>
      <c r="SN476" s="8"/>
      <c r="SO476" s="8"/>
      <c r="SP476" s="8"/>
      <c r="SQ476" s="8"/>
      <c r="SR476" s="8"/>
      <c r="SS476" s="8"/>
      <c r="ST476" s="8"/>
      <c r="SU476" s="8" t="s">
        <v>493</v>
      </c>
      <c r="SV476" s="8"/>
      <c r="SW476" s="8"/>
      <c r="SX476" s="8"/>
      <c r="SY476" s="8"/>
      <c r="SZ476" s="8"/>
      <c r="TA476" s="8"/>
      <c r="TB476" s="8"/>
      <c r="TC476" s="8"/>
      <c r="TD476" s="8"/>
      <c r="TE476" s="8"/>
      <c r="TF476" s="8"/>
      <c r="TG476" s="8"/>
      <c r="TH476" s="8"/>
      <c r="TI476" s="8"/>
      <c r="TJ476" s="8"/>
      <c r="TK476" s="8"/>
      <c r="TL476" s="8"/>
      <c r="TM476" s="8"/>
      <c r="TN476" s="8"/>
      <c r="TO476" s="8"/>
      <c r="TP476" s="8"/>
      <c r="TQ476" s="8"/>
      <c r="TR476" s="8"/>
      <c r="TS476" s="8"/>
      <c r="TT476" s="8"/>
      <c r="TU476" s="8"/>
      <c r="TV476" s="8"/>
      <c r="TW476" s="8"/>
      <c r="TX476" s="8"/>
      <c r="TY476" s="8"/>
      <c r="TZ476" s="8"/>
      <c r="UA476" s="8"/>
      <c r="UB476" s="8"/>
      <c r="UC476" s="8"/>
      <c r="UD476" s="8"/>
      <c r="UE476" s="8"/>
      <c r="UF476" s="8"/>
      <c r="UG476" s="8"/>
      <c r="UH476" s="8"/>
      <c r="UI476" s="8"/>
      <c r="UJ476" s="8"/>
      <c r="UK476" s="8"/>
      <c r="UL476" s="8"/>
      <c r="UM476" s="8"/>
      <c r="UN476" s="8"/>
      <c r="UO476" s="8"/>
      <c r="UP476" s="8"/>
      <c r="UQ476" s="8"/>
      <c r="UR476" s="8"/>
      <c r="US476" s="8"/>
      <c r="UT476" s="8"/>
      <c r="UU476" s="8"/>
      <c r="UV476" s="8"/>
      <c r="UW476" s="8"/>
      <c r="UX476" s="8"/>
      <c r="UY476" s="8"/>
      <c r="UZ476" s="8"/>
      <c r="VA476" s="8"/>
      <c r="VB476" s="8"/>
      <c r="VC476" s="8"/>
      <c r="VD476" s="8"/>
      <c r="VE476" s="8"/>
      <c r="VF476" s="8"/>
      <c r="VG476" s="8"/>
      <c r="VH476" s="8"/>
      <c r="VI476" s="8" t="s">
        <v>493</v>
      </c>
      <c r="VJ476" s="8"/>
      <c r="VK476" s="8"/>
      <c r="VL476" s="8"/>
      <c r="VM476" s="8"/>
      <c r="VN476" s="8"/>
      <c r="VO476" s="8"/>
      <c r="VP476" s="8"/>
      <c r="WA476" s="8"/>
      <c r="WD476" s="8"/>
      <c r="WE476" s="8"/>
      <c r="WF476" s="8"/>
      <c r="WJ476" s="8" t="s">
        <v>493</v>
      </c>
      <c r="XA476" s="8"/>
      <c r="XD476" s="8"/>
      <c r="XO476" s="8"/>
      <c r="XP476" s="8"/>
      <c r="XS476" s="9" t="s">
        <v>493</v>
      </c>
      <c r="YT476" s="8"/>
      <c r="YU476" s="8"/>
      <c r="YV476" s="8"/>
      <c r="YW476" s="8"/>
      <c r="YX476" s="8"/>
      <c r="YZ476" s="8"/>
      <c r="ZA476" s="8"/>
      <c r="ZB476" s="8"/>
      <c r="ZC476" s="8"/>
      <c r="ZD476" s="8"/>
      <c r="ZE476" s="8"/>
      <c r="ZF476" s="8"/>
      <c r="ZG476" s="8"/>
      <c r="ZH476" s="8"/>
      <c r="ZI476" s="8"/>
    </row>
    <row r="477" spans="1:685" s="11" customFormat="1" x14ac:dyDescent="0.3">
      <c r="A477" s="10" t="s">
        <v>2281</v>
      </c>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t="s">
        <v>1995</v>
      </c>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27" t="s">
        <v>646</v>
      </c>
      <c r="VJ477" s="27"/>
      <c r="VK477" s="10"/>
      <c r="VL477" s="10"/>
      <c r="VM477" s="10"/>
      <c r="VN477" s="10"/>
      <c r="VO477" s="10"/>
      <c r="VP477" s="10"/>
      <c r="WA477" s="10"/>
      <c r="WD477" s="10"/>
      <c r="WE477" s="10"/>
      <c r="WF477" s="10"/>
      <c r="WJ477" s="27" t="s">
        <v>646</v>
      </c>
      <c r="XA477" s="10"/>
      <c r="XD477" s="10"/>
      <c r="XO477" s="10"/>
      <c r="XP477" s="10"/>
      <c r="XS477" s="11" t="s">
        <v>646</v>
      </c>
      <c r="YT477" s="10"/>
      <c r="YU477" s="10"/>
      <c r="YV477" s="10"/>
      <c r="YW477" s="10"/>
      <c r="YX477" s="10"/>
      <c r="YZ477" s="10"/>
      <c r="ZA477" s="10"/>
      <c r="ZB477" s="10"/>
      <c r="ZC477" s="10"/>
      <c r="ZD477" s="10"/>
      <c r="ZE477" s="10"/>
      <c r="ZF477" s="10"/>
      <c r="ZG477" s="10"/>
      <c r="ZH477" s="10"/>
      <c r="ZI477" s="10"/>
    </row>
    <row r="478" spans="1:685" s="9" customFormat="1" x14ac:dyDescent="0.3">
      <c r="A478" s="8" t="s">
        <v>2282</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v>5</v>
      </c>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8"/>
      <c r="VJ478" s="8"/>
      <c r="VK478" s="8"/>
      <c r="VL478" s="8"/>
      <c r="VM478" s="8"/>
      <c r="VN478" s="8"/>
      <c r="VO478" s="8"/>
      <c r="VP478" s="8"/>
      <c r="WA478" s="8"/>
      <c r="WD478" s="8"/>
      <c r="WE478" s="8"/>
      <c r="WF478" s="8"/>
      <c r="WJ478" s="8"/>
      <c r="XA478" s="8"/>
      <c r="XD478" s="8"/>
      <c r="XO478" s="8"/>
      <c r="XP478" s="8"/>
      <c r="XS478" s="9">
        <v>5</v>
      </c>
      <c r="YT478" s="8"/>
      <c r="YU478" s="8"/>
      <c r="YV478" s="8"/>
      <c r="YW478" s="8"/>
      <c r="YX478" s="8"/>
      <c r="YZ478" s="8"/>
      <c r="ZA478" s="8"/>
      <c r="ZB478" s="8"/>
      <c r="ZC478" s="8"/>
      <c r="ZD478" s="8"/>
      <c r="ZE478" s="8"/>
      <c r="ZF478" s="8"/>
      <c r="ZG478" s="8"/>
      <c r="ZH478" s="8"/>
      <c r="ZI478" s="8"/>
    </row>
    <row r="479" spans="1:685" s="9" customFormat="1" x14ac:dyDescent="0.3">
      <c r="A479" s="8" t="s">
        <v>2283</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t="s">
        <v>2013</v>
      </c>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26" t="s">
        <v>2333</v>
      </c>
      <c r="VJ479" s="26"/>
      <c r="VK479" s="8"/>
      <c r="VL479" s="8"/>
      <c r="VM479" s="8"/>
      <c r="VN479" s="8"/>
      <c r="VO479" s="8"/>
      <c r="VP479" s="8"/>
      <c r="VQ479" s="29"/>
      <c r="VR479" s="29"/>
      <c r="WA479" s="8"/>
      <c r="WD479" s="8"/>
      <c r="WE479" s="8"/>
      <c r="WF479" s="8"/>
      <c r="WJ479" s="26" t="s">
        <v>2333</v>
      </c>
      <c r="XA479" s="8"/>
      <c r="XD479" s="8"/>
      <c r="XO479" s="8"/>
      <c r="XP479" s="8"/>
      <c r="XS479" s="9" t="s">
        <v>3027</v>
      </c>
      <c r="YT479" s="8"/>
      <c r="YU479" s="8"/>
      <c r="YV479" s="8"/>
      <c r="YW479" s="8"/>
      <c r="YX479" s="8"/>
      <c r="YZ479" s="8"/>
      <c r="ZA479" s="8"/>
      <c r="ZB479" s="8"/>
      <c r="ZC479" s="8"/>
      <c r="ZD479" s="8"/>
      <c r="ZE479" s="8"/>
      <c r="ZF479" s="8"/>
      <c r="ZG479" s="8"/>
      <c r="ZH479" s="8"/>
      <c r="ZI479" s="8"/>
    </row>
    <row r="480" spans="1:685" s="9" customFormat="1" x14ac:dyDescent="0.3">
      <c r="A480" s="8" t="s">
        <v>2284</v>
      </c>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c r="GW480" s="8"/>
      <c r="GX480" s="8"/>
      <c r="GY480" s="8"/>
      <c r="GZ480" s="8"/>
      <c r="HA480" s="8"/>
      <c r="HB480" s="8"/>
      <c r="HC480" s="8"/>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c r="JD480" s="8"/>
      <c r="JE480" s="8"/>
      <c r="JF480" s="8"/>
      <c r="JG480" s="8"/>
      <c r="JH480" s="8"/>
      <c r="JI480" s="8"/>
      <c r="JJ480" s="8"/>
      <c r="JK480" s="8"/>
      <c r="JL480" s="8"/>
      <c r="JM480" s="8"/>
      <c r="JN480" s="8"/>
      <c r="JO480" s="8"/>
      <c r="JP480" s="8"/>
      <c r="JQ480" s="8"/>
      <c r="JR480" s="8"/>
      <c r="JS480" s="8"/>
      <c r="JT480" s="8"/>
      <c r="JU480" s="8"/>
      <c r="JV480" s="8"/>
      <c r="JW480" s="8"/>
      <c r="JX480" s="8"/>
      <c r="JY480" s="8"/>
      <c r="JZ480" s="8"/>
      <c r="KA480" s="8"/>
      <c r="KB480" s="8"/>
      <c r="KC480" s="8"/>
      <c r="KD480" s="8"/>
      <c r="KE480" s="8"/>
      <c r="KF480" s="8"/>
      <c r="KG480" s="8"/>
      <c r="KH480" s="8"/>
      <c r="KI480" s="8"/>
      <c r="KJ480" s="8"/>
      <c r="KK480" s="8"/>
      <c r="KL480" s="8"/>
      <c r="KM480" s="8"/>
      <c r="KN480" s="8"/>
      <c r="KO480" s="8"/>
      <c r="KP480" s="8"/>
      <c r="KQ480" s="8"/>
      <c r="KR480" s="8"/>
      <c r="KS480" s="8"/>
      <c r="KT480" s="8"/>
      <c r="KU480" s="8"/>
      <c r="KV480" s="8"/>
      <c r="KW480" s="8"/>
      <c r="KX480" s="8"/>
      <c r="KY480" s="8"/>
      <c r="KZ480" s="8"/>
      <c r="LA480" s="8"/>
      <c r="LB480" s="8"/>
      <c r="LC480" s="8"/>
      <c r="LD480" s="8"/>
      <c r="LE480" s="8"/>
      <c r="LF480" s="8"/>
      <c r="LG480" s="8"/>
      <c r="LH480" s="8"/>
      <c r="LI480" s="8"/>
      <c r="LJ480" s="8"/>
      <c r="LK480" s="8"/>
      <c r="LL480" s="8"/>
      <c r="LM480" s="8"/>
      <c r="LN480" s="8"/>
      <c r="LO480" s="8"/>
      <c r="LP480" s="8"/>
      <c r="LQ480" s="8"/>
      <c r="LR480" s="8"/>
      <c r="LS480" s="8"/>
      <c r="LT480" s="8"/>
      <c r="LU480" s="8"/>
      <c r="LV480" s="8"/>
      <c r="LW480" s="8"/>
      <c r="LX480" s="8"/>
      <c r="LY480" s="8"/>
      <c r="LZ480" s="8"/>
      <c r="MA480" s="8"/>
      <c r="MB480" s="8"/>
      <c r="MC480" s="8"/>
      <c r="MD480" s="8"/>
      <c r="ME480" s="8"/>
      <c r="MF480" s="8"/>
      <c r="MG480" s="8"/>
      <c r="MH480" s="8"/>
      <c r="MI480" s="8"/>
      <c r="MJ480" s="8"/>
      <c r="MK480" s="8"/>
      <c r="ML480" s="8"/>
      <c r="MM480" s="8"/>
      <c r="MN480" s="8"/>
      <c r="MO480" s="8"/>
      <c r="MP480" s="8"/>
      <c r="MQ480" s="8"/>
      <c r="MR480" s="8"/>
      <c r="MS480" s="8"/>
      <c r="MT480" s="8"/>
      <c r="MU480" s="8"/>
      <c r="MV480" s="8"/>
      <c r="MW480" s="8"/>
      <c r="MX480" s="8"/>
      <c r="MY480" s="8"/>
      <c r="MZ480" s="8"/>
      <c r="NA480" s="8"/>
      <c r="NB480" s="8"/>
      <c r="NC480" s="8"/>
      <c r="ND480" s="8"/>
      <c r="NE480" s="8"/>
      <c r="NF480" s="8"/>
      <c r="NI480" s="8"/>
      <c r="NJ480" s="8"/>
      <c r="NK480" s="8"/>
      <c r="NL480" s="8"/>
      <c r="NM480" s="8"/>
      <c r="NN480" s="8"/>
      <c r="NO480" s="8"/>
      <c r="NP480" s="8"/>
      <c r="NQ480" s="8"/>
      <c r="NR480" s="8"/>
      <c r="NS480" s="8"/>
      <c r="NT480" s="8"/>
      <c r="NU480" s="8"/>
      <c r="NV480" s="8"/>
      <c r="NW480" s="8"/>
      <c r="NX480" s="8"/>
      <c r="NY480" s="8"/>
      <c r="NZ480" s="8"/>
      <c r="OA480" s="8"/>
      <c r="OB480" s="8"/>
      <c r="OC480" s="8"/>
      <c r="OD480" s="8"/>
      <c r="OE480" s="8"/>
      <c r="OF480" s="8"/>
      <c r="OG480" s="8"/>
      <c r="OH480" s="8"/>
      <c r="OI480" s="8"/>
      <c r="OJ480" s="8"/>
      <c r="OK480" s="8"/>
      <c r="OL480" s="8"/>
      <c r="OM480" s="8"/>
      <c r="ON480" s="8"/>
      <c r="OO480" s="8"/>
      <c r="OP480" s="8"/>
      <c r="OQ480" s="8"/>
      <c r="OR480" s="8"/>
      <c r="OS480" s="8"/>
      <c r="OT480" s="8"/>
      <c r="OU480" s="8"/>
      <c r="OV480" s="8"/>
      <c r="OW480" s="8"/>
      <c r="OX480" s="8"/>
      <c r="OY480" s="8"/>
      <c r="OZ480" s="8"/>
      <c r="PA480" s="8"/>
      <c r="PB480" s="8"/>
      <c r="PC480" s="8"/>
      <c r="PD480" s="8"/>
      <c r="PE480" s="8"/>
      <c r="PF480" s="8"/>
      <c r="PG480" s="8"/>
      <c r="PH480" s="8"/>
      <c r="PI480" s="8"/>
      <c r="PJ480" s="8"/>
      <c r="PK480" s="8"/>
      <c r="PL480" s="8"/>
      <c r="PM480" s="8"/>
      <c r="PN480" s="8"/>
      <c r="PO480" s="8"/>
      <c r="PP480" s="8"/>
      <c r="PQ480" s="8"/>
      <c r="PR480" s="8"/>
      <c r="PS480" s="8"/>
      <c r="PT480" s="8"/>
      <c r="PU480" s="8"/>
      <c r="PV480" s="8"/>
      <c r="PW480" s="8"/>
      <c r="PX480" s="8"/>
      <c r="PY480" s="8"/>
      <c r="PZ480" s="8"/>
      <c r="QA480" s="8"/>
      <c r="QB480" s="8"/>
      <c r="QC480" s="8"/>
      <c r="QD480" s="8"/>
      <c r="QE480" s="8"/>
      <c r="QF480" s="8"/>
      <c r="QG480" s="8"/>
      <c r="QH480" s="8"/>
      <c r="QI480" s="8"/>
      <c r="QJ480" s="8"/>
      <c r="QK480" s="8"/>
      <c r="QL480" s="8"/>
      <c r="QM480" s="8"/>
      <c r="QN480" s="8"/>
      <c r="QO480" s="8"/>
      <c r="QP480" s="8"/>
      <c r="QQ480" s="8"/>
      <c r="QR480" s="8"/>
      <c r="QS480" s="8"/>
      <c r="QT480" s="8"/>
      <c r="QU480" s="8"/>
      <c r="QV480" s="8"/>
      <c r="QW480" s="8"/>
      <c r="QX480" s="8"/>
      <c r="QY480" s="8"/>
      <c r="QZ480" s="8"/>
      <c r="RA480" s="8"/>
      <c r="RB480" s="8"/>
      <c r="RC480" s="8"/>
      <c r="RD480" s="8"/>
      <c r="RE480" s="8"/>
      <c r="RF480" s="8"/>
      <c r="RG480" s="8"/>
      <c r="RH480" s="8"/>
      <c r="RI480" s="8"/>
      <c r="RJ480" s="8"/>
      <c r="RK480" s="8"/>
      <c r="RL480" s="8"/>
      <c r="RM480" s="8"/>
      <c r="RN480" s="8"/>
      <c r="RO480" s="8"/>
      <c r="RP480" s="8"/>
      <c r="RQ480" s="8"/>
      <c r="RR480" s="8"/>
      <c r="RS480" s="8"/>
      <c r="RT480" s="8"/>
      <c r="RU480" s="8"/>
      <c r="RV480" s="8"/>
      <c r="RW480" s="8"/>
      <c r="RX480" s="8"/>
      <c r="RY480" s="8"/>
      <c r="RZ480" s="8"/>
      <c r="SA480" s="8"/>
      <c r="SB480" s="8"/>
      <c r="SC480" s="8"/>
      <c r="SD480" s="8"/>
      <c r="SE480" s="8"/>
      <c r="SF480" s="8"/>
      <c r="SG480" s="8"/>
      <c r="SH480" s="8"/>
      <c r="SI480" s="8"/>
      <c r="SJ480" s="8"/>
      <c r="SK480" s="8"/>
      <c r="SL480" s="8"/>
      <c r="SM480" s="8"/>
      <c r="SN480" s="8"/>
      <c r="SO480" s="8"/>
      <c r="SP480" s="8"/>
      <c r="SQ480" s="8"/>
      <c r="SR480" s="8"/>
      <c r="SS480" s="8"/>
      <c r="ST480" s="8"/>
      <c r="SU480" s="8" t="s">
        <v>493</v>
      </c>
      <c r="SV480" s="8"/>
      <c r="SW480" s="8"/>
      <c r="SX480" s="8"/>
      <c r="SY480" s="8"/>
      <c r="SZ480" s="8"/>
      <c r="TA480" s="8"/>
      <c r="TB480" s="8"/>
      <c r="TC480" s="8"/>
      <c r="TD480" s="8"/>
      <c r="TE480" s="8"/>
      <c r="TF480" s="8"/>
      <c r="TG480" s="8"/>
      <c r="TH480" s="8"/>
      <c r="TI480" s="8"/>
      <c r="TJ480" s="8"/>
      <c r="TK480" s="8"/>
      <c r="TL480" s="8"/>
      <c r="TM480" s="8"/>
      <c r="TN480" s="8"/>
      <c r="TO480" s="8"/>
      <c r="TP480" s="8"/>
      <c r="TQ480" s="8"/>
      <c r="TR480" s="8"/>
      <c r="TS480" s="8"/>
      <c r="TT480" s="8"/>
      <c r="TU480" s="8"/>
      <c r="TV480" s="8"/>
      <c r="TW480" s="8"/>
      <c r="TX480" s="8"/>
      <c r="TY480" s="8"/>
      <c r="TZ480" s="8"/>
      <c r="UA480" s="8"/>
      <c r="UB480" s="8"/>
      <c r="UC480" s="8"/>
      <c r="UD480" s="8"/>
      <c r="UE480" s="8"/>
      <c r="UF480" s="8"/>
      <c r="UG480" s="8"/>
      <c r="UH480" s="8"/>
      <c r="UI480" s="8"/>
      <c r="UJ480" s="8"/>
      <c r="UK480" s="8"/>
      <c r="UL480" s="8"/>
      <c r="UM480" s="8"/>
      <c r="UN480" s="8"/>
      <c r="UO480" s="8"/>
      <c r="UP480" s="8"/>
      <c r="UQ480" s="8"/>
      <c r="UR480" s="8"/>
      <c r="US480" s="8"/>
      <c r="UT480" s="8"/>
      <c r="UU480" s="8"/>
      <c r="UV480" s="8"/>
      <c r="UW480" s="8"/>
      <c r="UX480" s="8"/>
      <c r="UY480" s="8"/>
      <c r="UZ480" s="8"/>
      <c r="VA480" s="8"/>
      <c r="VB480" s="8"/>
      <c r="VC480" s="8"/>
      <c r="VD480" s="8"/>
      <c r="VE480" s="8"/>
      <c r="VF480" s="8"/>
      <c r="VG480" s="8"/>
      <c r="VH480" s="8"/>
      <c r="VI480" s="8" t="s">
        <v>493</v>
      </c>
      <c r="VJ480" s="8"/>
      <c r="VK480" s="8"/>
      <c r="VL480" s="8"/>
      <c r="VM480" s="8"/>
      <c r="VN480" s="8"/>
      <c r="VO480" s="8"/>
      <c r="VP480" s="8"/>
      <c r="VQ480" s="8"/>
      <c r="VR480" s="8"/>
      <c r="WA480" s="8"/>
      <c r="WD480" s="8"/>
      <c r="WE480" s="8"/>
      <c r="WF480" s="8"/>
      <c r="WJ480" s="8" t="s">
        <v>493</v>
      </c>
      <c r="XA480" s="8"/>
      <c r="XD480" s="8"/>
      <c r="XO480" s="8"/>
      <c r="XP480" s="8"/>
      <c r="XS480" s="9" t="s">
        <v>493</v>
      </c>
      <c r="YT480" s="8"/>
      <c r="YU480" s="8"/>
      <c r="YV480" s="8"/>
      <c r="YW480" s="8"/>
      <c r="YX480" s="8"/>
      <c r="YZ480" s="8"/>
      <c r="ZA480" s="8"/>
      <c r="ZB480" s="8"/>
      <c r="ZC480" s="8"/>
      <c r="ZD480" s="8"/>
      <c r="ZE480" s="8"/>
      <c r="ZF480" s="8"/>
      <c r="ZG480" s="8"/>
      <c r="ZH480" s="8"/>
      <c r="ZI480" s="8"/>
    </row>
    <row r="481" spans="1:685" s="11" customFormat="1" x14ac:dyDescent="0.3">
      <c r="A481" s="10" t="s">
        <v>2285</v>
      </c>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27" t="s">
        <v>646</v>
      </c>
      <c r="VJ481" s="27"/>
      <c r="VK481" s="10"/>
      <c r="VL481" s="10"/>
      <c r="VM481" s="10"/>
      <c r="VN481" s="10"/>
      <c r="VO481" s="10"/>
      <c r="VP481" s="10"/>
      <c r="WA481" s="10"/>
      <c r="WD481" s="10"/>
      <c r="WE481" s="10"/>
      <c r="WF481" s="10"/>
      <c r="WJ481" s="27" t="s">
        <v>646</v>
      </c>
      <c r="XA481" s="10"/>
      <c r="XD481" s="10"/>
      <c r="XO481" s="10"/>
      <c r="XP481" s="10"/>
      <c r="XS481" s="11" t="s">
        <v>636</v>
      </c>
      <c r="YT481" s="10"/>
      <c r="YU481" s="10"/>
      <c r="YV481" s="10"/>
      <c r="YW481" s="10"/>
      <c r="YX481" s="10"/>
      <c r="YZ481" s="10"/>
      <c r="ZA481" s="10"/>
      <c r="ZB481" s="10"/>
      <c r="ZC481" s="10"/>
      <c r="ZD481" s="10"/>
      <c r="ZE481" s="10"/>
      <c r="ZF481" s="10"/>
      <c r="ZG481" s="10"/>
      <c r="ZH481" s="10"/>
      <c r="ZI481" s="10"/>
    </row>
    <row r="482" spans="1:685" s="9" customFormat="1" x14ac:dyDescent="0.3">
      <c r="A482" s="8" t="s">
        <v>2286</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8"/>
      <c r="VJ482" s="8"/>
      <c r="VK482" s="8"/>
      <c r="VL482" s="8"/>
      <c r="VM482" s="8"/>
      <c r="VN482" s="8"/>
      <c r="VO482" s="8"/>
      <c r="VP482" s="8"/>
      <c r="WA482" s="8"/>
      <c r="WD482" s="8"/>
      <c r="WE482" s="8"/>
      <c r="WF482" s="8"/>
      <c r="WJ482" s="8"/>
      <c r="XA482" s="8"/>
      <c r="XD482" s="8"/>
      <c r="XO482" s="8"/>
      <c r="XP482" s="8"/>
      <c r="XS482" s="9">
        <v>5</v>
      </c>
      <c r="YT482" s="8"/>
      <c r="YU482" s="8"/>
      <c r="YV482" s="8"/>
      <c r="YW482" s="8"/>
      <c r="YX482" s="8"/>
      <c r="YZ482" s="8"/>
      <c r="ZA482" s="8"/>
      <c r="ZB482" s="8"/>
      <c r="ZC482" s="8"/>
      <c r="ZD482" s="8"/>
      <c r="ZE482" s="8"/>
      <c r="ZF482" s="8"/>
      <c r="ZG482" s="8"/>
      <c r="ZH482" s="8"/>
      <c r="ZI482" s="8"/>
    </row>
    <row r="483" spans="1:685" s="9" customFormat="1" x14ac:dyDescent="0.3">
      <c r="A483" s="8" t="s">
        <v>2287</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26" t="s">
        <v>2335</v>
      </c>
      <c r="VJ483" s="26"/>
      <c r="VK483" s="8"/>
      <c r="VL483" s="8"/>
      <c r="VM483" s="8"/>
      <c r="VN483" s="8"/>
      <c r="VO483" s="8"/>
      <c r="VP483" s="8"/>
      <c r="VQ483" s="29"/>
      <c r="VR483" s="29"/>
      <c r="WA483" s="8"/>
      <c r="WD483" s="8"/>
      <c r="WE483" s="8"/>
      <c r="WF483" s="8"/>
      <c r="WJ483" s="26" t="s">
        <v>2335</v>
      </c>
      <c r="XA483" s="8"/>
      <c r="XD483" s="8"/>
      <c r="XO483" s="8"/>
      <c r="XP483" s="8"/>
      <c r="XS483" s="9" t="s">
        <v>3027</v>
      </c>
      <c r="YT483" s="8"/>
      <c r="YU483" s="8"/>
      <c r="YV483" s="8"/>
      <c r="YW483" s="8"/>
      <c r="YX483" s="8"/>
      <c r="YZ483" s="8"/>
      <c r="ZA483" s="8"/>
      <c r="ZB483" s="8"/>
      <c r="ZC483" s="8"/>
      <c r="ZD483" s="8"/>
      <c r="ZE483" s="8"/>
      <c r="ZF483" s="8"/>
      <c r="ZG483" s="8"/>
      <c r="ZH483" s="8"/>
      <c r="ZI483" s="8"/>
    </row>
    <row r="484" spans="1:685" s="9" customFormat="1" x14ac:dyDescent="0.3">
      <c r="A484" s="8" t="s">
        <v>2288</v>
      </c>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c r="HQ484" s="8"/>
      <c r="HR484" s="8"/>
      <c r="HS484" s="8"/>
      <c r="HT484" s="8"/>
      <c r="HU484" s="8"/>
      <c r="HV484" s="8"/>
      <c r="HW484" s="8"/>
      <c r="HX484" s="8"/>
      <c r="HY484" s="8"/>
      <c r="HZ484" s="8"/>
      <c r="IA484" s="8"/>
      <c r="IB484" s="8"/>
      <c r="IC484" s="8"/>
      <c r="ID484" s="8"/>
      <c r="IE484" s="8"/>
      <c r="IF484" s="8"/>
      <c r="IG484" s="8"/>
      <c r="IH484" s="8"/>
      <c r="II484" s="8"/>
      <c r="IJ484" s="8"/>
      <c r="IK484" s="8"/>
      <c r="IL484" s="8"/>
      <c r="IM484" s="8"/>
      <c r="IN484" s="8"/>
      <c r="IO484" s="8"/>
      <c r="IP484" s="8"/>
      <c r="IQ484" s="8"/>
      <c r="IR484" s="8"/>
      <c r="IS484" s="8"/>
      <c r="IT484" s="8"/>
      <c r="IU484" s="8"/>
      <c r="IV484" s="8"/>
      <c r="IW484" s="8"/>
      <c r="IX484" s="8"/>
      <c r="IY484" s="8"/>
      <c r="IZ484" s="8"/>
      <c r="JA484" s="8"/>
      <c r="JB484" s="8"/>
      <c r="JC484" s="8"/>
      <c r="JD484" s="8"/>
      <c r="JE484" s="8"/>
      <c r="JF484" s="8"/>
      <c r="JG484" s="8"/>
      <c r="JH484" s="8"/>
      <c r="JI484" s="8"/>
      <c r="JJ484" s="8"/>
      <c r="JK484" s="8"/>
      <c r="JL484" s="8"/>
      <c r="JM484" s="8"/>
      <c r="JN484" s="8"/>
      <c r="JO484" s="8"/>
      <c r="JP484" s="8"/>
      <c r="JQ484" s="8"/>
      <c r="JR484" s="8"/>
      <c r="JS484" s="8"/>
      <c r="JT484" s="8"/>
      <c r="JU484" s="8"/>
      <c r="JV484" s="8"/>
      <c r="JW484" s="8"/>
      <c r="JX484" s="8"/>
      <c r="JY484" s="8"/>
      <c r="JZ484" s="8"/>
      <c r="KA484" s="8"/>
      <c r="KB484" s="8"/>
      <c r="KC484" s="8"/>
      <c r="KD484" s="8"/>
      <c r="KE484" s="8"/>
      <c r="KF484" s="8"/>
      <c r="KG484" s="8"/>
      <c r="KH484" s="8"/>
      <c r="KI484" s="8"/>
      <c r="KJ484" s="8"/>
      <c r="KK484" s="8"/>
      <c r="KL484" s="8"/>
      <c r="KM484" s="8"/>
      <c r="KN484" s="8"/>
      <c r="KO484" s="8"/>
      <c r="KP484" s="8"/>
      <c r="KQ484" s="8"/>
      <c r="KR484" s="8"/>
      <c r="KS484" s="8"/>
      <c r="KT484" s="8"/>
      <c r="KU484" s="8"/>
      <c r="KV484" s="8"/>
      <c r="KW484" s="8"/>
      <c r="KX484" s="8"/>
      <c r="KY484" s="8"/>
      <c r="KZ484" s="8"/>
      <c r="LA484" s="8"/>
      <c r="LB484" s="8"/>
      <c r="LC484" s="8"/>
      <c r="LD484" s="8"/>
      <c r="LE484" s="8"/>
      <c r="LF484" s="8"/>
      <c r="LG484" s="8"/>
      <c r="LH484" s="8"/>
      <c r="LI484" s="8"/>
      <c r="LJ484" s="8"/>
      <c r="LK484" s="8"/>
      <c r="LL484" s="8"/>
      <c r="LM484" s="8"/>
      <c r="LN484" s="8"/>
      <c r="LO484" s="8"/>
      <c r="LP484" s="8"/>
      <c r="LQ484" s="8"/>
      <c r="LR484" s="8"/>
      <c r="LS484" s="8"/>
      <c r="LT484" s="8"/>
      <c r="LU484" s="8"/>
      <c r="LV484" s="8"/>
      <c r="LW484" s="8"/>
      <c r="LX484" s="8"/>
      <c r="LY484" s="8"/>
      <c r="LZ484" s="8"/>
      <c r="MA484" s="8"/>
      <c r="MB484" s="8"/>
      <c r="MC484" s="8"/>
      <c r="MD484" s="8"/>
      <c r="ME484" s="8"/>
      <c r="MF484" s="8"/>
      <c r="MG484" s="8"/>
      <c r="MH484" s="8"/>
      <c r="MI484" s="8"/>
      <c r="MJ484" s="8"/>
      <c r="MK484" s="8"/>
      <c r="ML484" s="8"/>
      <c r="MM484" s="8"/>
      <c r="MN484" s="8"/>
      <c r="MO484" s="8"/>
      <c r="MP484" s="8"/>
      <c r="MQ484" s="8"/>
      <c r="MR484" s="8"/>
      <c r="MS484" s="8"/>
      <c r="MT484" s="8"/>
      <c r="MU484" s="8"/>
      <c r="MV484" s="8"/>
      <c r="MW484" s="8"/>
      <c r="MX484" s="8"/>
      <c r="MY484" s="8"/>
      <c r="MZ484" s="8"/>
      <c r="NA484" s="8"/>
      <c r="NB484" s="8"/>
      <c r="NC484" s="8"/>
      <c r="ND484" s="8"/>
      <c r="NE484" s="8"/>
      <c r="NF484" s="8"/>
      <c r="NI484" s="8"/>
      <c r="NJ484" s="8"/>
      <c r="NK484" s="8"/>
      <c r="NL484" s="8"/>
      <c r="NM484" s="8"/>
      <c r="NN484" s="8"/>
      <c r="NO484" s="8"/>
      <c r="NP484" s="8"/>
      <c r="NQ484" s="8"/>
      <c r="NR484" s="8"/>
      <c r="NS484" s="8"/>
      <c r="NT484" s="8"/>
      <c r="NU484" s="8"/>
      <c r="NV484" s="8"/>
      <c r="NW484" s="8"/>
      <c r="NX484" s="8"/>
      <c r="NY484" s="8"/>
      <c r="NZ484" s="8"/>
      <c r="OA484" s="8"/>
      <c r="OB484" s="8"/>
      <c r="OC484" s="8"/>
      <c r="OD484" s="8"/>
      <c r="OE484" s="8"/>
      <c r="OF484" s="8"/>
      <c r="OG484" s="8"/>
      <c r="OH484" s="8"/>
      <c r="OI484" s="8"/>
      <c r="OJ484" s="8"/>
      <c r="OK484" s="8"/>
      <c r="OL484" s="8"/>
      <c r="OM484" s="8"/>
      <c r="ON484" s="8"/>
      <c r="OO484" s="8"/>
      <c r="OP484" s="8"/>
      <c r="OQ484" s="8"/>
      <c r="OR484" s="8"/>
      <c r="OS484" s="8"/>
      <c r="OT484" s="8"/>
      <c r="OU484" s="8"/>
      <c r="OV484" s="8"/>
      <c r="OW484" s="8"/>
      <c r="OX484" s="8"/>
      <c r="OY484" s="8"/>
      <c r="OZ484" s="8"/>
      <c r="PA484" s="8"/>
      <c r="PB484" s="8"/>
      <c r="PC484" s="8"/>
      <c r="PD484" s="8"/>
      <c r="PE484" s="8"/>
      <c r="PF484" s="8"/>
      <c r="PG484" s="8"/>
      <c r="PH484" s="8"/>
      <c r="PI484" s="8"/>
      <c r="PJ484" s="8"/>
      <c r="PK484" s="8"/>
      <c r="PL484" s="8"/>
      <c r="PM484" s="8"/>
      <c r="PN484" s="8"/>
      <c r="PO484" s="8"/>
      <c r="PP484" s="8"/>
      <c r="PQ484" s="8"/>
      <c r="PR484" s="8"/>
      <c r="PS484" s="8"/>
      <c r="PT484" s="8"/>
      <c r="PU484" s="8"/>
      <c r="PV484" s="8"/>
      <c r="PW484" s="8"/>
      <c r="PX484" s="8"/>
      <c r="PY484" s="8"/>
      <c r="PZ484" s="8"/>
      <c r="QA484" s="8"/>
      <c r="QB484" s="8"/>
      <c r="QC484" s="8"/>
      <c r="QD484" s="8"/>
      <c r="QE484" s="8"/>
      <c r="QF484" s="8"/>
      <c r="QG484" s="8"/>
      <c r="QH484" s="8"/>
      <c r="QI484" s="8"/>
      <c r="QJ484" s="8"/>
      <c r="QK484" s="8"/>
      <c r="QL484" s="8"/>
      <c r="QM484" s="8"/>
      <c r="QN484" s="8"/>
      <c r="QO484" s="8"/>
      <c r="QP484" s="8"/>
      <c r="QQ484" s="8"/>
      <c r="QR484" s="8"/>
      <c r="QS484" s="8"/>
      <c r="QT484" s="8"/>
      <c r="QU484" s="8"/>
      <c r="QV484" s="8"/>
      <c r="QW484" s="8"/>
      <c r="QX484" s="8"/>
      <c r="QY484" s="8"/>
      <c r="QZ484" s="8"/>
      <c r="RA484" s="8"/>
      <c r="RB484" s="8"/>
      <c r="RC484" s="8"/>
      <c r="RD484" s="8"/>
      <c r="RE484" s="8"/>
      <c r="RF484" s="8"/>
      <c r="RG484" s="8"/>
      <c r="RH484" s="8"/>
      <c r="RI484" s="8"/>
      <c r="RJ484" s="8"/>
      <c r="RK484" s="8"/>
      <c r="RL484" s="8"/>
      <c r="RM484" s="8"/>
      <c r="RN484" s="8"/>
      <c r="RO484" s="8"/>
      <c r="RP484" s="8"/>
      <c r="RQ484" s="8"/>
      <c r="RR484" s="8"/>
      <c r="RS484" s="8"/>
      <c r="RT484" s="8"/>
      <c r="RU484" s="8"/>
      <c r="RV484" s="8"/>
      <c r="RW484" s="8"/>
      <c r="RX484" s="8"/>
      <c r="RY484" s="8"/>
      <c r="RZ484" s="8"/>
      <c r="SA484" s="8"/>
      <c r="SB484" s="8"/>
      <c r="SC484" s="8"/>
      <c r="SD484" s="8"/>
      <c r="SE484" s="8"/>
      <c r="SF484" s="8"/>
      <c r="SG484" s="8"/>
      <c r="SH484" s="8"/>
      <c r="SI484" s="8"/>
      <c r="SJ484" s="8"/>
      <c r="SK484" s="8"/>
      <c r="SL484" s="8"/>
      <c r="SM484" s="8"/>
      <c r="SN484" s="8"/>
      <c r="SO484" s="8"/>
      <c r="SP484" s="8"/>
      <c r="SQ484" s="8"/>
      <c r="SR484" s="8"/>
      <c r="SS484" s="8"/>
      <c r="ST484" s="8"/>
      <c r="SU484" s="8"/>
      <c r="SV484" s="8"/>
      <c r="SW484" s="8"/>
      <c r="SX484" s="8"/>
      <c r="SY484" s="8"/>
      <c r="SZ484" s="8"/>
      <c r="TA484" s="8"/>
      <c r="TB484" s="8"/>
      <c r="TC484" s="8"/>
      <c r="TD484" s="8"/>
      <c r="TE484" s="8"/>
      <c r="TF484" s="8"/>
      <c r="TG484" s="8"/>
      <c r="TH484" s="8"/>
      <c r="TI484" s="8"/>
      <c r="TJ484" s="8"/>
      <c r="TK484" s="8"/>
      <c r="TL484" s="8"/>
      <c r="TM484" s="8"/>
      <c r="TN484" s="8"/>
      <c r="TO484" s="8"/>
      <c r="TP484" s="8"/>
      <c r="TQ484" s="8"/>
      <c r="TR484" s="8"/>
      <c r="TS484" s="8"/>
      <c r="TT484" s="8"/>
      <c r="TU484" s="8"/>
      <c r="TV484" s="8"/>
      <c r="TW484" s="8"/>
      <c r="TX484" s="8"/>
      <c r="TY484" s="8"/>
      <c r="TZ484" s="8"/>
      <c r="UA484" s="8"/>
      <c r="UB484" s="8"/>
      <c r="UC484" s="8"/>
      <c r="UD484" s="8"/>
      <c r="UE484" s="8"/>
      <c r="UF484" s="8"/>
      <c r="UG484" s="8"/>
      <c r="UH484" s="8"/>
      <c r="UI484" s="8"/>
      <c r="UJ484" s="8"/>
      <c r="UK484" s="8"/>
      <c r="UL484" s="8"/>
      <c r="UM484" s="8"/>
      <c r="UN484" s="8"/>
      <c r="UO484" s="8"/>
      <c r="UP484" s="8"/>
      <c r="UQ484" s="8"/>
      <c r="UR484" s="8"/>
      <c r="US484" s="8"/>
      <c r="UT484" s="8"/>
      <c r="UU484" s="8"/>
      <c r="UV484" s="8"/>
      <c r="UW484" s="8"/>
      <c r="UX484" s="8"/>
      <c r="UY484" s="8"/>
      <c r="UZ484" s="8"/>
      <c r="VA484" s="8"/>
      <c r="VB484" s="8"/>
      <c r="VC484" s="8"/>
      <c r="VD484" s="8"/>
      <c r="VE484" s="8"/>
      <c r="VF484" s="8"/>
      <c r="VG484" s="8"/>
      <c r="VH484" s="8"/>
      <c r="VI484" s="8" t="s">
        <v>493</v>
      </c>
      <c r="VJ484" s="8"/>
      <c r="VK484" s="8"/>
      <c r="VL484" s="8"/>
      <c r="VM484" s="8"/>
      <c r="VN484" s="8"/>
      <c r="VO484" s="8"/>
      <c r="VP484" s="8"/>
      <c r="WA484" s="8"/>
      <c r="WD484" s="8"/>
      <c r="WE484" s="8"/>
      <c r="WF484" s="8"/>
      <c r="WJ484" s="8" t="s">
        <v>493</v>
      </c>
      <c r="XA484" s="8"/>
      <c r="XD484" s="8"/>
      <c r="XO484" s="8"/>
      <c r="XP484" s="8"/>
      <c r="XS484" s="9" t="s">
        <v>493</v>
      </c>
      <c r="YT484" s="8"/>
      <c r="YU484" s="8"/>
      <c r="YV484" s="8"/>
      <c r="YW484" s="8"/>
      <c r="YX484" s="8"/>
      <c r="YZ484" s="8"/>
      <c r="ZA484" s="8"/>
      <c r="ZB484" s="8"/>
      <c r="ZC484" s="8"/>
      <c r="ZD484" s="8"/>
      <c r="ZE484" s="8"/>
      <c r="ZF484" s="8"/>
      <c r="ZG484" s="8"/>
      <c r="ZH484" s="8"/>
      <c r="ZI484" s="8"/>
    </row>
    <row r="485" spans="1:685" s="11" customFormat="1" x14ac:dyDescent="0.3">
      <c r="A485" s="10" t="s">
        <v>2289</v>
      </c>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27" t="s">
        <v>646</v>
      </c>
      <c r="VJ485" s="27"/>
      <c r="VK485" s="10"/>
      <c r="VL485" s="10"/>
      <c r="VM485" s="10"/>
      <c r="VN485" s="10"/>
      <c r="VO485" s="10"/>
      <c r="VP485" s="10"/>
      <c r="WA485" s="10"/>
      <c r="WD485" s="10"/>
      <c r="WE485" s="10"/>
      <c r="WF485" s="10"/>
      <c r="WJ485" s="27" t="s">
        <v>646</v>
      </c>
      <c r="XA485" s="10"/>
      <c r="XD485" s="10"/>
      <c r="XO485" s="10"/>
      <c r="XP485" s="10"/>
      <c r="XS485" s="11" t="s">
        <v>640</v>
      </c>
      <c r="YT485" s="10"/>
      <c r="YU485" s="10"/>
      <c r="YV485" s="10"/>
      <c r="YW485" s="10"/>
      <c r="YX485" s="10"/>
      <c r="YZ485" s="10"/>
      <c r="ZA485" s="10"/>
      <c r="ZB485" s="10"/>
      <c r="ZC485" s="10"/>
      <c r="ZD485" s="10"/>
      <c r="ZE485" s="10"/>
      <c r="ZF485" s="10"/>
      <c r="ZG485" s="10"/>
      <c r="ZH485" s="10"/>
      <c r="ZI485" s="10"/>
    </row>
    <row r="486" spans="1:685" s="9" customFormat="1" x14ac:dyDescent="0.3">
      <c r="A486" s="8" t="s">
        <v>2290</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8"/>
      <c r="VJ486" s="8"/>
      <c r="VK486" s="8"/>
      <c r="VL486" s="8"/>
      <c r="VM486" s="8"/>
      <c r="VN486" s="8"/>
      <c r="VO486" s="8"/>
      <c r="VP486" s="8"/>
      <c r="WA486" s="8"/>
      <c r="WD486" s="8"/>
      <c r="WE486" s="8"/>
      <c r="WF486" s="8"/>
      <c r="WJ486" s="8"/>
      <c r="XA486" s="8"/>
      <c r="XD486" s="8"/>
      <c r="XO486" s="8"/>
      <c r="XP486" s="8"/>
      <c r="XS486" s="9">
        <v>9</v>
      </c>
      <c r="YT486" s="8"/>
      <c r="YU486" s="8"/>
      <c r="YV486" s="8"/>
      <c r="YW486" s="8"/>
      <c r="YX486" s="8"/>
      <c r="YZ486" s="8"/>
      <c r="ZA486" s="8"/>
      <c r="ZB486" s="8"/>
      <c r="ZC486" s="8"/>
      <c r="ZD486" s="8"/>
      <c r="ZE486" s="8"/>
      <c r="ZF486" s="8"/>
      <c r="ZG486" s="8"/>
      <c r="ZH486" s="8"/>
      <c r="ZI486" s="8"/>
    </row>
    <row r="487" spans="1:685" s="9" customFormat="1" x14ac:dyDescent="0.3">
      <c r="A487" s="8" t="s">
        <v>2291</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26" t="s">
        <v>2381</v>
      </c>
      <c r="VJ487" s="26"/>
      <c r="VK487" s="8"/>
      <c r="VL487" s="8"/>
      <c r="VM487" s="8"/>
      <c r="VN487" s="8"/>
      <c r="VO487" s="8"/>
      <c r="VP487" s="8"/>
      <c r="VQ487" s="29"/>
      <c r="VR487" s="29"/>
      <c r="WA487" s="8"/>
      <c r="WD487" s="8"/>
      <c r="WE487" s="8"/>
      <c r="WF487" s="8"/>
      <c r="WJ487" s="26" t="s">
        <v>2381</v>
      </c>
      <c r="XA487" s="8"/>
      <c r="XD487" s="8"/>
      <c r="XO487" s="8"/>
      <c r="XP487" s="8"/>
      <c r="XS487" s="9" t="s">
        <v>3028</v>
      </c>
      <c r="YT487" s="8"/>
      <c r="YU487" s="8"/>
      <c r="YV487" s="8"/>
      <c r="YW487" s="8"/>
      <c r="YX487" s="8"/>
      <c r="YZ487" s="8"/>
      <c r="ZA487" s="8"/>
      <c r="ZB487" s="8"/>
      <c r="ZC487" s="8"/>
      <c r="ZD487" s="8"/>
      <c r="ZE487" s="8"/>
      <c r="ZF487" s="8"/>
      <c r="ZG487" s="8"/>
      <c r="ZH487" s="8"/>
      <c r="ZI487" s="8"/>
    </row>
    <row r="488" spans="1:685" s="9" customFormat="1" x14ac:dyDescent="0.3">
      <c r="A488" s="8" t="s">
        <v>2292</v>
      </c>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t="s">
        <v>493</v>
      </c>
      <c r="VJ488" s="8"/>
      <c r="VK488" s="8"/>
      <c r="VL488" s="8"/>
      <c r="VM488" s="8"/>
      <c r="VN488" s="8"/>
      <c r="VO488" s="8"/>
      <c r="VP488" s="8"/>
      <c r="VQ488" s="8"/>
      <c r="VR488" s="8"/>
      <c r="WA488" s="8"/>
      <c r="WD488" s="8"/>
      <c r="WE488" s="8"/>
      <c r="WF488" s="8"/>
      <c r="WJ488" s="8" t="s">
        <v>493</v>
      </c>
      <c r="XA488" s="8"/>
      <c r="XD488" s="8"/>
      <c r="XO488" s="8"/>
      <c r="XP488" s="8"/>
      <c r="XS488" s="9" t="s">
        <v>493</v>
      </c>
      <c r="YT488" s="8"/>
      <c r="YU488" s="8"/>
      <c r="YV488" s="8"/>
      <c r="YW488" s="8"/>
      <c r="YX488" s="8"/>
      <c r="YZ488" s="8"/>
      <c r="ZA488" s="8"/>
      <c r="ZB488" s="8"/>
      <c r="ZC488" s="8"/>
      <c r="ZD488" s="8"/>
      <c r="ZE488" s="8"/>
      <c r="ZF488" s="8"/>
      <c r="ZG488" s="8"/>
      <c r="ZH488" s="8"/>
      <c r="ZI488" s="8"/>
    </row>
    <row r="489" spans="1:685" s="11" customFormat="1" x14ac:dyDescent="0.3">
      <c r="A489" s="10" t="s">
        <v>2293</v>
      </c>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27" t="s">
        <v>634</v>
      </c>
      <c r="VJ489" s="27"/>
      <c r="VK489" s="10"/>
      <c r="VL489" s="10"/>
      <c r="VM489" s="10"/>
      <c r="VN489" s="10"/>
      <c r="VO489" s="10"/>
      <c r="VP489" s="10"/>
      <c r="WA489" s="10"/>
      <c r="WD489" s="10"/>
      <c r="WE489" s="10"/>
      <c r="WF489" s="10"/>
      <c r="WJ489" s="27" t="s">
        <v>634</v>
      </c>
      <c r="XA489" s="10"/>
      <c r="XD489" s="10"/>
      <c r="XO489" s="10"/>
      <c r="XP489" s="10"/>
      <c r="XS489" s="11" t="s">
        <v>646</v>
      </c>
      <c r="YT489" s="10"/>
      <c r="YU489" s="10"/>
      <c r="YV489" s="10"/>
      <c r="YW489" s="10"/>
      <c r="YX489" s="10"/>
      <c r="YZ489" s="10"/>
      <c r="ZA489" s="10"/>
      <c r="ZB489" s="10"/>
      <c r="ZC489" s="10"/>
      <c r="ZD489" s="10"/>
      <c r="ZE489" s="10"/>
      <c r="ZF489" s="10"/>
      <c r="ZG489" s="10"/>
      <c r="ZH489" s="10"/>
      <c r="ZI489" s="10"/>
    </row>
    <row r="490" spans="1:685" s="9" customFormat="1" x14ac:dyDescent="0.3">
      <c r="A490" s="8" t="s">
        <v>2294</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WA490" s="8"/>
      <c r="WD490" s="8"/>
      <c r="WE490" s="8"/>
      <c r="WF490" s="8"/>
      <c r="WJ490" s="8"/>
      <c r="XA490" s="8"/>
      <c r="XD490" s="8"/>
      <c r="XO490" s="8"/>
      <c r="XP490" s="8"/>
      <c r="XS490" s="9">
        <v>9</v>
      </c>
      <c r="YT490" s="8"/>
      <c r="YU490" s="8"/>
      <c r="YV490" s="8"/>
      <c r="YW490" s="8"/>
      <c r="YX490" s="8"/>
      <c r="YZ490" s="8"/>
      <c r="ZA490" s="8"/>
      <c r="ZB490" s="8"/>
      <c r="ZC490" s="8"/>
      <c r="ZD490" s="8"/>
      <c r="ZE490" s="8"/>
      <c r="ZF490" s="8"/>
      <c r="ZG490" s="8"/>
      <c r="ZH490" s="8"/>
      <c r="ZI490" s="8"/>
    </row>
    <row r="491" spans="1:685" s="9" customFormat="1" x14ac:dyDescent="0.3">
      <c r="A491" s="8" t="s">
        <v>2295</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26" t="s">
        <v>2334</v>
      </c>
      <c r="VJ491" s="26"/>
      <c r="VK491" s="8"/>
      <c r="VL491" s="8"/>
      <c r="VM491" s="8"/>
      <c r="VN491" s="8"/>
      <c r="VO491" s="8"/>
      <c r="VP491" s="8"/>
      <c r="VQ491" s="29"/>
      <c r="VR491" s="29"/>
      <c r="WA491" s="8"/>
      <c r="WD491" s="8"/>
      <c r="WE491" s="8"/>
      <c r="WF491" s="8"/>
      <c r="WJ491" s="26" t="s">
        <v>2334</v>
      </c>
      <c r="XA491" s="8"/>
      <c r="XD491" s="8"/>
      <c r="XO491" s="8"/>
      <c r="XP491" s="8"/>
      <c r="XS491" s="9" t="s">
        <v>3028</v>
      </c>
      <c r="YT491" s="8"/>
      <c r="YU491" s="8"/>
      <c r="YV491" s="8"/>
      <c r="YW491" s="8"/>
      <c r="YX491" s="8"/>
      <c r="YZ491" s="8"/>
      <c r="ZA491" s="8"/>
      <c r="ZB491" s="8"/>
      <c r="ZC491" s="8"/>
      <c r="ZD491" s="8"/>
      <c r="ZE491" s="8"/>
      <c r="ZF491" s="8"/>
      <c r="ZG491" s="8"/>
      <c r="ZH491" s="8"/>
      <c r="ZI491" s="8"/>
    </row>
    <row r="492" spans="1:685" s="9" customFormat="1" x14ac:dyDescent="0.3">
      <c r="A492" s="8" t="s">
        <v>2296</v>
      </c>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c r="JW492" s="8"/>
      <c r="JX492" s="8"/>
      <c r="JY492" s="8"/>
      <c r="JZ492" s="8"/>
      <c r="KA492" s="8"/>
      <c r="KB492" s="8"/>
      <c r="KC492" s="8"/>
      <c r="KD492" s="8"/>
      <c r="KE492" s="8"/>
      <c r="KF492" s="8"/>
      <c r="KG492" s="8"/>
      <c r="KH492" s="8"/>
      <c r="KI492" s="8"/>
      <c r="KJ492" s="8"/>
      <c r="KK492" s="8"/>
      <c r="KL492" s="8"/>
      <c r="KM492" s="8"/>
      <c r="KN492" s="8"/>
      <c r="KO492" s="8"/>
      <c r="KP492" s="8"/>
      <c r="KQ492" s="8"/>
      <c r="KR492" s="8"/>
      <c r="KS492" s="8"/>
      <c r="KT492" s="8"/>
      <c r="KU492" s="8"/>
      <c r="KV492" s="8"/>
      <c r="KW492" s="8"/>
      <c r="KX492" s="8"/>
      <c r="KY492" s="8"/>
      <c r="KZ492" s="8"/>
      <c r="LA492" s="8"/>
      <c r="LB492" s="8"/>
      <c r="LC492" s="8"/>
      <c r="LD492" s="8"/>
      <c r="LE492" s="8"/>
      <c r="LF492" s="8"/>
      <c r="LG492" s="8"/>
      <c r="LH492" s="8"/>
      <c r="LI492" s="8"/>
      <c r="LJ492" s="8"/>
      <c r="LK492" s="8"/>
      <c r="LL492" s="8"/>
      <c r="LM492" s="8"/>
      <c r="LN492" s="8"/>
      <c r="LO492" s="8"/>
      <c r="LP492" s="8"/>
      <c r="LQ492" s="8"/>
      <c r="LR492" s="8"/>
      <c r="LS492" s="8"/>
      <c r="LT492" s="8"/>
      <c r="LU492" s="8"/>
      <c r="LV492" s="8"/>
      <c r="LW492" s="8"/>
      <c r="LX492" s="8"/>
      <c r="LY492" s="8"/>
      <c r="LZ492" s="8"/>
      <c r="MA492" s="8"/>
      <c r="MB492" s="8"/>
      <c r="MC492" s="8"/>
      <c r="MD492" s="8"/>
      <c r="ME492" s="8"/>
      <c r="MF492" s="8"/>
      <c r="MG492" s="8"/>
      <c r="MH492" s="8"/>
      <c r="MI492" s="8"/>
      <c r="MJ492" s="8"/>
      <c r="MK492" s="8"/>
      <c r="ML492" s="8"/>
      <c r="MM492" s="8"/>
      <c r="MN492" s="8"/>
      <c r="MO492" s="8"/>
      <c r="MP492" s="8"/>
      <c r="MQ492" s="8"/>
      <c r="MR492" s="8"/>
      <c r="MS492" s="8"/>
      <c r="MT492" s="8"/>
      <c r="MU492" s="8"/>
      <c r="MV492" s="8"/>
      <c r="MW492" s="8"/>
      <c r="MX492" s="8"/>
      <c r="MY492" s="8"/>
      <c r="MZ492" s="8"/>
      <c r="NA492" s="8"/>
      <c r="NB492" s="8"/>
      <c r="NC492" s="8"/>
      <c r="ND492" s="8"/>
      <c r="NE492" s="8"/>
      <c r="NF492" s="8"/>
      <c r="NI492" s="8"/>
      <c r="NJ492" s="8"/>
      <c r="NK492" s="8"/>
      <c r="NL492" s="8"/>
      <c r="NM492" s="8"/>
      <c r="NN492" s="8"/>
      <c r="NO492" s="8"/>
      <c r="NP492" s="8"/>
      <c r="NQ492" s="8"/>
      <c r="NR492" s="8"/>
      <c r="NS492" s="8"/>
      <c r="NT492" s="8"/>
      <c r="NU492" s="8"/>
      <c r="NV492" s="8"/>
      <c r="NW492" s="8"/>
      <c r="NX492" s="8"/>
      <c r="NY492" s="8"/>
      <c r="NZ492" s="8"/>
      <c r="OA492" s="8"/>
      <c r="OB492" s="8"/>
      <c r="OC492" s="8"/>
      <c r="OD492" s="8"/>
      <c r="OE492" s="8"/>
      <c r="OF492" s="8"/>
      <c r="OG492" s="8"/>
      <c r="OH492" s="8"/>
      <c r="OI492" s="8"/>
      <c r="OJ492" s="8"/>
      <c r="OK492" s="8"/>
      <c r="OL492" s="8"/>
      <c r="OM492" s="8"/>
      <c r="ON492" s="8"/>
      <c r="OO492" s="8"/>
      <c r="OP492" s="8"/>
      <c r="OQ492" s="8"/>
      <c r="OR492" s="8"/>
      <c r="OS492" s="8"/>
      <c r="OT492" s="8"/>
      <c r="OU492" s="8"/>
      <c r="OV492" s="8"/>
      <c r="OW492" s="8"/>
      <c r="OX492" s="8"/>
      <c r="OY492" s="8"/>
      <c r="OZ492" s="8"/>
      <c r="PA492" s="8"/>
      <c r="PB492" s="8"/>
      <c r="PC492" s="8"/>
      <c r="PD492" s="8"/>
      <c r="PE492" s="8"/>
      <c r="PF492" s="8"/>
      <c r="PG492" s="8"/>
      <c r="PH492" s="8"/>
      <c r="PI492" s="8"/>
      <c r="PJ492" s="8"/>
      <c r="PK492" s="8"/>
      <c r="PL492" s="8"/>
      <c r="PM492" s="8"/>
      <c r="PN492" s="8"/>
      <c r="PO492" s="8"/>
      <c r="PP492" s="8"/>
      <c r="PQ492" s="8"/>
      <c r="PR492" s="8"/>
      <c r="PS492" s="8"/>
      <c r="PT492" s="8"/>
      <c r="PU492" s="8"/>
      <c r="PV492" s="8"/>
      <c r="PW492" s="8"/>
      <c r="PX492" s="8"/>
      <c r="PY492" s="8"/>
      <c r="PZ492" s="8"/>
      <c r="QA492" s="8"/>
      <c r="QB492" s="8"/>
      <c r="QC492" s="8"/>
      <c r="QD492" s="8"/>
      <c r="QE492" s="8"/>
      <c r="QF492" s="8"/>
      <c r="QG492" s="8"/>
      <c r="QH492" s="8"/>
      <c r="QI492" s="8"/>
      <c r="QJ492" s="8"/>
      <c r="QK492" s="8"/>
      <c r="QL492" s="8"/>
      <c r="QM492" s="8"/>
      <c r="QN492" s="8"/>
      <c r="QO492" s="8"/>
      <c r="QP492" s="8"/>
      <c r="QQ492" s="8"/>
      <c r="QR492" s="8"/>
      <c r="QS492" s="8"/>
      <c r="QT492" s="8"/>
      <c r="QU492" s="8"/>
      <c r="QV492" s="8"/>
      <c r="QW492" s="8"/>
      <c r="QX492" s="8"/>
      <c r="QY492" s="8"/>
      <c r="QZ492" s="8"/>
      <c r="RA492" s="8"/>
      <c r="RB492" s="8"/>
      <c r="RC492" s="8"/>
      <c r="RD492" s="8"/>
      <c r="RE492" s="8"/>
      <c r="RF492" s="8"/>
      <c r="RG492" s="8"/>
      <c r="RH492" s="8"/>
      <c r="RI492" s="8"/>
      <c r="RJ492" s="8"/>
      <c r="RK492" s="8"/>
      <c r="RL492" s="8"/>
      <c r="RM492" s="8"/>
      <c r="RN492" s="8"/>
      <c r="RO492" s="8"/>
      <c r="RP492" s="8"/>
      <c r="RQ492" s="8"/>
      <c r="RR492" s="8"/>
      <c r="RS492" s="8"/>
      <c r="RT492" s="8"/>
      <c r="RU492" s="8"/>
      <c r="RV492" s="8"/>
      <c r="RW492" s="8"/>
      <c r="RX492" s="8"/>
      <c r="RY492" s="8"/>
      <c r="RZ492" s="8"/>
      <c r="SA492" s="8"/>
      <c r="SB492" s="8"/>
      <c r="SC492" s="8"/>
      <c r="SD492" s="8"/>
      <c r="SE492" s="8"/>
      <c r="SF492" s="8"/>
      <c r="SG492" s="8"/>
      <c r="SH492" s="8"/>
      <c r="SI492" s="8"/>
      <c r="SJ492" s="8"/>
      <c r="SK492" s="8"/>
      <c r="SL492" s="8"/>
      <c r="SM492" s="8"/>
      <c r="SN492" s="8"/>
      <c r="SO492" s="8"/>
      <c r="SP492" s="8"/>
      <c r="SQ492" s="8"/>
      <c r="SR492" s="8"/>
      <c r="SS492" s="8"/>
      <c r="ST492" s="8"/>
      <c r="SU492" s="8"/>
      <c r="SV492" s="8"/>
      <c r="SW492" s="8"/>
      <c r="SX492" s="8"/>
      <c r="SY492" s="8"/>
      <c r="SZ492" s="8"/>
      <c r="TA492" s="8"/>
      <c r="TB492" s="8"/>
      <c r="TC492" s="8"/>
      <c r="TD492" s="8"/>
      <c r="TE492" s="8"/>
      <c r="TF492" s="8"/>
      <c r="TG492" s="8"/>
      <c r="TH492" s="8"/>
      <c r="TI492" s="8"/>
      <c r="TJ492" s="8"/>
      <c r="TK492" s="8"/>
      <c r="TL492" s="8"/>
      <c r="TM492" s="8"/>
      <c r="TN492" s="8"/>
      <c r="TO492" s="8"/>
      <c r="TP492" s="8"/>
      <c r="TQ492" s="8"/>
      <c r="TR492" s="8"/>
      <c r="TS492" s="8"/>
      <c r="TT492" s="8"/>
      <c r="TU492" s="8"/>
      <c r="TV492" s="8"/>
      <c r="TW492" s="8"/>
      <c r="TX492" s="8"/>
      <c r="TY492" s="8"/>
      <c r="TZ492" s="8"/>
      <c r="UA492" s="8"/>
      <c r="UB492" s="8"/>
      <c r="UC492" s="8"/>
      <c r="UD492" s="8"/>
      <c r="UE492" s="8"/>
      <c r="UF492" s="8"/>
      <c r="UG492" s="8"/>
      <c r="UH492" s="8"/>
      <c r="UI492" s="8"/>
      <c r="UJ492" s="8"/>
      <c r="UK492" s="8"/>
      <c r="UL492" s="8"/>
      <c r="UM492" s="8"/>
      <c r="UN492" s="8"/>
      <c r="UO492" s="8"/>
      <c r="UP492" s="8"/>
      <c r="UQ492" s="8"/>
      <c r="UR492" s="8"/>
      <c r="US492" s="8"/>
      <c r="UT492" s="8"/>
      <c r="UU492" s="8"/>
      <c r="UV492" s="8"/>
      <c r="UW492" s="8"/>
      <c r="UX492" s="8"/>
      <c r="UY492" s="8"/>
      <c r="UZ492" s="8"/>
      <c r="VA492" s="8"/>
      <c r="VB492" s="8"/>
      <c r="VC492" s="8"/>
      <c r="VD492" s="8"/>
      <c r="VE492" s="8"/>
      <c r="VF492" s="8"/>
      <c r="VG492" s="8"/>
      <c r="VH492" s="8"/>
      <c r="VI492" s="8" t="s">
        <v>493</v>
      </c>
      <c r="VJ492" s="8"/>
      <c r="VK492" s="8"/>
      <c r="VL492" s="8"/>
      <c r="VM492" s="8"/>
      <c r="VN492" s="8"/>
      <c r="VO492" s="8"/>
      <c r="VP492" s="8"/>
      <c r="WA492" s="8"/>
      <c r="WD492" s="8"/>
      <c r="WE492" s="8"/>
      <c r="WF492" s="8"/>
      <c r="WJ492" s="8" t="s">
        <v>493</v>
      </c>
      <c r="XA492" s="8"/>
      <c r="XD492" s="8"/>
      <c r="XO492" s="8"/>
      <c r="XP492" s="8"/>
      <c r="XS492" s="9" t="s">
        <v>493</v>
      </c>
      <c r="YT492" s="8"/>
      <c r="YU492" s="8"/>
      <c r="YV492" s="8"/>
      <c r="YW492" s="8"/>
      <c r="YX492" s="8"/>
      <c r="YZ492" s="8"/>
      <c r="ZA492" s="8"/>
      <c r="ZB492" s="8"/>
      <c r="ZC492" s="8"/>
      <c r="ZD492" s="8"/>
      <c r="ZE492" s="8"/>
      <c r="ZF492" s="8"/>
      <c r="ZG492" s="8"/>
      <c r="ZH492" s="8"/>
      <c r="ZI492" s="8"/>
    </row>
    <row r="493" spans="1:685" s="11" customFormat="1" x14ac:dyDescent="0.3">
      <c r="A493" s="10" t="s">
        <v>2297</v>
      </c>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27" t="s">
        <v>634</v>
      </c>
      <c r="VJ493" s="27"/>
      <c r="VK493" s="10"/>
      <c r="VL493" s="10"/>
      <c r="VM493" s="10"/>
      <c r="VN493" s="10"/>
      <c r="VO493" s="10"/>
      <c r="VP493" s="10"/>
      <c r="WA493" s="10"/>
      <c r="WD493" s="10"/>
      <c r="WE493" s="10"/>
      <c r="WF493" s="10"/>
      <c r="WJ493" s="27" t="s">
        <v>634</v>
      </c>
      <c r="XA493" s="10"/>
      <c r="XD493" s="10"/>
      <c r="XO493" s="10"/>
      <c r="XP493" s="10"/>
      <c r="XS493" s="11" t="s">
        <v>636</v>
      </c>
      <c r="YT493" s="10"/>
      <c r="YU493" s="10"/>
      <c r="YV493" s="10"/>
      <c r="YW493" s="10"/>
      <c r="YX493" s="10"/>
      <c r="YZ493" s="10"/>
      <c r="ZA493" s="10"/>
      <c r="ZB493" s="10"/>
      <c r="ZC493" s="10"/>
      <c r="ZD493" s="10"/>
      <c r="ZE493" s="10"/>
      <c r="ZF493" s="10"/>
      <c r="ZG493" s="10"/>
      <c r="ZH493" s="10"/>
      <c r="ZI493" s="10"/>
    </row>
    <row r="494" spans="1:685" s="9" customFormat="1" x14ac:dyDescent="0.3">
      <c r="A494" s="8" t="s">
        <v>2298</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8"/>
      <c r="VJ494" s="8"/>
      <c r="VK494" s="8"/>
      <c r="VL494" s="8"/>
      <c r="VM494" s="8"/>
      <c r="VN494" s="8"/>
      <c r="VO494" s="8"/>
      <c r="VP494" s="8"/>
      <c r="WA494" s="8"/>
      <c r="WD494" s="8"/>
      <c r="WE494" s="8"/>
      <c r="WF494" s="8"/>
      <c r="WJ494" s="8"/>
      <c r="XA494" s="8"/>
      <c r="XD494" s="8"/>
      <c r="XO494" s="8"/>
      <c r="XP494" s="8"/>
      <c r="XS494" s="9">
        <v>9</v>
      </c>
      <c r="YT494" s="8"/>
      <c r="YU494" s="8"/>
      <c r="YV494" s="8"/>
      <c r="YW494" s="8"/>
      <c r="YX494" s="8"/>
      <c r="YZ494" s="8"/>
      <c r="ZA494" s="8"/>
      <c r="ZB494" s="8"/>
      <c r="ZC494" s="8"/>
      <c r="ZD494" s="8"/>
      <c r="ZE494" s="8"/>
      <c r="ZF494" s="8"/>
      <c r="ZG494" s="8"/>
      <c r="ZH494" s="8"/>
      <c r="ZI494" s="8"/>
    </row>
    <row r="495" spans="1:685" s="9" customFormat="1" x14ac:dyDescent="0.3">
      <c r="A495" s="8" t="s">
        <v>2299</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26" t="s">
        <v>2257</v>
      </c>
      <c r="VJ495" s="26"/>
      <c r="VK495" s="8"/>
      <c r="VL495" s="8"/>
      <c r="VM495" s="8"/>
      <c r="VN495" s="8"/>
      <c r="VO495" s="8"/>
      <c r="VP495" s="8"/>
      <c r="VQ495" s="29"/>
      <c r="VR495" s="29"/>
      <c r="WA495" s="8"/>
      <c r="WD495" s="8"/>
      <c r="WE495" s="8"/>
      <c r="WF495" s="8"/>
      <c r="WJ495" s="26" t="s">
        <v>2257</v>
      </c>
      <c r="XA495" s="8"/>
      <c r="XD495" s="8"/>
      <c r="XO495" s="8"/>
      <c r="XP495" s="8"/>
      <c r="XS495" s="9" t="s">
        <v>3028</v>
      </c>
      <c r="YT495" s="8"/>
      <c r="YU495" s="8"/>
      <c r="YV495" s="8"/>
      <c r="YW495" s="8"/>
      <c r="YX495" s="8"/>
      <c r="YZ495" s="8"/>
      <c r="ZA495" s="8"/>
      <c r="ZB495" s="8"/>
      <c r="ZC495" s="8"/>
      <c r="ZD495" s="8"/>
      <c r="ZE495" s="8"/>
      <c r="ZF495" s="8"/>
      <c r="ZG495" s="8"/>
      <c r="ZH495" s="8"/>
      <c r="ZI495" s="8"/>
    </row>
    <row r="496" spans="1:685" s="9" customFormat="1" x14ac:dyDescent="0.3">
      <c r="A496" s="8" t="s">
        <v>2300</v>
      </c>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c r="JW496" s="8"/>
      <c r="JX496" s="8"/>
      <c r="JY496" s="8"/>
      <c r="JZ496" s="8"/>
      <c r="KA496" s="8"/>
      <c r="KB496" s="8"/>
      <c r="KC496" s="8"/>
      <c r="KD496" s="8"/>
      <c r="KE496" s="8"/>
      <c r="KF496" s="8"/>
      <c r="KG496" s="8"/>
      <c r="KH496" s="8"/>
      <c r="KI496" s="8"/>
      <c r="KJ496" s="8"/>
      <c r="KK496" s="8"/>
      <c r="KL496" s="8"/>
      <c r="KM496" s="8"/>
      <c r="KN496" s="8"/>
      <c r="KO496" s="8"/>
      <c r="KP496" s="8"/>
      <c r="KQ496" s="8"/>
      <c r="KR496" s="8"/>
      <c r="KS496" s="8"/>
      <c r="KT496" s="8"/>
      <c r="KU496" s="8"/>
      <c r="KV496" s="8"/>
      <c r="KW496" s="8"/>
      <c r="KX496" s="8"/>
      <c r="KY496" s="8"/>
      <c r="KZ496" s="8"/>
      <c r="LA496" s="8"/>
      <c r="LB496" s="8"/>
      <c r="LC496" s="8"/>
      <c r="LD496" s="8"/>
      <c r="LE496" s="8"/>
      <c r="LF496" s="8"/>
      <c r="LG496" s="8"/>
      <c r="LH496" s="8"/>
      <c r="LI496" s="8"/>
      <c r="LJ496" s="8"/>
      <c r="LK496" s="8"/>
      <c r="LL496" s="8"/>
      <c r="LM496" s="8"/>
      <c r="LN496" s="8"/>
      <c r="LO496" s="8"/>
      <c r="LP496" s="8"/>
      <c r="LQ496" s="8"/>
      <c r="LR496" s="8"/>
      <c r="LS496" s="8"/>
      <c r="LT496" s="8"/>
      <c r="LU496" s="8"/>
      <c r="LV496" s="8"/>
      <c r="LW496" s="8"/>
      <c r="LX496" s="8"/>
      <c r="LY496" s="8"/>
      <c r="LZ496" s="8"/>
      <c r="MA496" s="8"/>
      <c r="MB496" s="8"/>
      <c r="MC496" s="8"/>
      <c r="MD496" s="8"/>
      <c r="ME496" s="8"/>
      <c r="MF496" s="8"/>
      <c r="MG496" s="8"/>
      <c r="MH496" s="8"/>
      <c r="MI496" s="8"/>
      <c r="MJ496" s="8"/>
      <c r="MK496" s="8"/>
      <c r="ML496" s="8"/>
      <c r="MM496" s="8"/>
      <c r="MN496" s="8"/>
      <c r="MO496" s="8"/>
      <c r="MP496" s="8"/>
      <c r="MQ496" s="8"/>
      <c r="MR496" s="8"/>
      <c r="MS496" s="8"/>
      <c r="MT496" s="8"/>
      <c r="MU496" s="8"/>
      <c r="MV496" s="8"/>
      <c r="MW496" s="8"/>
      <c r="MX496" s="8"/>
      <c r="MY496" s="8"/>
      <c r="MZ496" s="8"/>
      <c r="NA496" s="8"/>
      <c r="NB496" s="8"/>
      <c r="NC496" s="8"/>
      <c r="ND496" s="8"/>
      <c r="NE496" s="8"/>
      <c r="NF496" s="8"/>
      <c r="NI496" s="8"/>
      <c r="NJ496" s="8"/>
      <c r="NK496" s="8"/>
      <c r="NL496" s="8"/>
      <c r="NM496" s="8"/>
      <c r="NN496" s="8"/>
      <c r="NO496" s="8"/>
      <c r="NP496" s="8"/>
      <c r="NQ496" s="8"/>
      <c r="NR496" s="8"/>
      <c r="NS496" s="8"/>
      <c r="NT496" s="8"/>
      <c r="NU496" s="8"/>
      <c r="NV496" s="8"/>
      <c r="NW496" s="8"/>
      <c r="NX496" s="8"/>
      <c r="NY496" s="8"/>
      <c r="NZ496" s="8"/>
      <c r="OA496" s="8"/>
      <c r="OB496" s="8"/>
      <c r="OC496" s="8"/>
      <c r="OD496" s="8"/>
      <c r="OE496" s="8"/>
      <c r="OF496" s="8"/>
      <c r="OG496" s="8"/>
      <c r="OH496" s="8"/>
      <c r="OI496" s="8"/>
      <c r="OJ496" s="8"/>
      <c r="OK496" s="8"/>
      <c r="OL496" s="8"/>
      <c r="OM496" s="8"/>
      <c r="ON496" s="8"/>
      <c r="OO496" s="8"/>
      <c r="OP496" s="8"/>
      <c r="OQ496" s="8"/>
      <c r="OR496" s="8"/>
      <c r="OS496" s="8"/>
      <c r="OT496" s="8"/>
      <c r="OU496" s="8"/>
      <c r="OV496" s="8"/>
      <c r="OW496" s="8"/>
      <c r="OX496" s="8"/>
      <c r="OY496" s="8"/>
      <c r="OZ496" s="8"/>
      <c r="PA496" s="8"/>
      <c r="PB496" s="8"/>
      <c r="PC496" s="8"/>
      <c r="PD496" s="8"/>
      <c r="PE496" s="8"/>
      <c r="PF496" s="8"/>
      <c r="PG496" s="8"/>
      <c r="PH496" s="8"/>
      <c r="PI496" s="8"/>
      <c r="PJ496" s="8"/>
      <c r="PK496" s="8"/>
      <c r="PL496" s="8"/>
      <c r="PM496" s="8"/>
      <c r="PN496" s="8"/>
      <c r="PO496" s="8"/>
      <c r="PP496" s="8"/>
      <c r="PQ496" s="8"/>
      <c r="PR496" s="8"/>
      <c r="PS496" s="8"/>
      <c r="PT496" s="8"/>
      <c r="PU496" s="8"/>
      <c r="PV496" s="8"/>
      <c r="PW496" s="8"/>
      <c r="PX496" s="8"/>
      <c r="PY496" s="8"/>
      <c r="PZ496" s="8"/>
      <c r="QA496" s="8"/>
      <c r="QB496" s="8"/>
      <c r="QC496" s="8"/>
      <c r="QD496" s="8"/>
      <c r="QE496" s="8"/>
      <c r="QF496" s="8"/>
      <c r="QG496" s="8"/>
      <c r="QH496" s="8"/>
      <c r="QI496" s="8"/>
      <c r="QJ496" s="8"/>
      <c r="QK496" s="8"/>
      <c r="QL496" s="8"/>
      <c r="QM496" s="8"/>
      <c r="QN496" s="8"/>
      <c r="QO496" s="8"/>
      <c r="QP496" s="8"/>
      <c r="QQ496" s="8"/>
      <c r="QR496" s="8"/>
      <c r="QS496" s="8"/>
      <c r="QT496" s="8"/>
      <c r="QU496" s="8"/>
      <c r="QV496" s="8"/>
      <c r="QW496" s="8"/>
      <c r="QX496" s="8"/>
      <c r="QY496" s="8"/>
      <c r="QZ496" s="8"/>
      <c r="RA496" s="8"/>
      <c r="RB496" s="8"/>
      <c r="RC496" s="8"/>
      <c r="RD496" s="8"/>
      <c r="RE496" s="8"/>
      <c r="RF496" s="8"/>
      <c r="RG496" s="8"/>
      <c r="RH496" s="8"/>
      <c r="RI496" s="8"/>
      <c r="RJ496" s="8"/>
      <c r="RK496" s="8"/>
      <c r="RL496" s="8"/>
      <c r="RM496" s="8"/>
      <c r="RN496" s="8"/>
      <c r="RO496" s="8"/>
      <c r="RP496" s="8"/>
      <c r="RQ496" s="8"/>
      <c r="RR496" s="8"/>
      <c r="RS496" s="8"/>
      <c r="RT496" s="8"/>
      <c r="RU496" s="8"/>
      <c r="RV496" s="8"/>
      <c r="RW496" s="8"/>
      <c r="RX496" s="8"/>
      <c r="RY496" s="8"/>
      <c r="RZ496" s="8"/>
      <c r="SA496" s="8"/>
      <c r="SB496" s="8"/>
      <c r="SC496" s="8"/>
      <c r="SD496" s="8"/>
      <c r="SE496" s="8"/>
      <c r="SF496" s="8"/>
      <c r="SG496" s="8"/>
      <c r="SH496" s="8"/>
      <c r="SI496" s="8"/>
      <c r="SJ496" s="8"/>
      <c r="SK496" s="8"/>
      <c r="SL496" s="8"/>
      <c r="SM496" s="8"/>
      <c r="SN496" s="8"/>
      <c r="SO496" s="8"/>
      <c r="SP496" s="8"/>
      <c r="SQ496" s="8"/>
      <c r="SR496" s="8"/>
      <c r="SS496" s="8"/>
      <c r="ST496" s="8"/>
      <c r="SU496" s="8"/>
      <c r="SV496" s="8"/>
      <c r="SW496" s="8"/>
      <c r="SX496" s="8"/>
      <c r="SY496" s="8"/>
      <c r="SZ496" s="8"/>
      <c r="TA496" s="8"/>
      <c r="TB496" s="8"/>
      <c r="TC496" s="8"/>
      <c r="TD496" s="8"/>
      <c r="TE496" s="8"/>
      <c r="TF496" s="8"/>
      <c r="TG496" s="8"/>
      <c r="TH496" s="8"/>
      <c r="TI496" s="8"/>
      <c r="TJ496" s="8"/>
      <c r="TK496" s="8"/>
      <c r="TL496" s="8"/>
      <c r="TM496" s="8"/>
      <c r="TN496" s="8"/>
      <c r="TO496" s="8"/>
      <c r="TP496" s="8"/>
      <c r="TQ496" s="8"/>
      <c r="TR496" s="8"/>
      <c r="TS496" s="8"/>
      <c r="TT496" s="8"/>
      <c r="TU496" s="8"/>
      <c r="TV496" s="8"/>
      <c r="TW496" s="8"/>
      <c r="TX496" s="8"/>
      <c r="TY496" s="8"/>
      <c r="TZ496" s="8"/>
      <c r="UA496" s="8"/>
      <c r="UB496" s="8"/>
      <c r="UC496" s="8"/>
      <c r="UD496" s="8"/>
      <c r="UE496" s="8"/>
      <c r="UF496" s="8"/>
      <c r="UG496" s="8"/>
      <c r="UH496" s="8"/>
      <c r="UI496" s="8"/>
      <c r="UJ496" s="8"/>
      <c r="UK496" s="8"/>
      <c r="UL496" s="8"/>
      <c r="UM496" s="8"/>
      <c r="UN496" s="8"/>
      <c r="UO496" s="8"/>
      <c r="UP496" s="8"/>
      <c r="UQ496" s="8"/>
      <c r="UR496" s="8"/>
      <c r="US496" s="8"/>
      <c r="UT496" s="8"/>
      <c r="UU496" s="8"/>
      <c r="UV496" s="8"/>
      <c r="UW496" s="8"/>
      <c r="UX496" s="8"/>
      <c r="UY496" s="8"/>
      <c r="UZ496" s="8"/>
      <c r="VA496" s="8"/>
      <c r="VB496" s="8"/>
      <c r="VC496" s="8"/>
      <c r="VD496" s="8"/>
      <c r="VE496" s="8"/>
      <c r="VF496" s="8"/>
      <c r="VG496" s="8"/>
      <c r="VH496" s="8"/>
      <c r="VI496" s="8" t="s">
        <v>493</v>
      </c>
      <c r="VJ496" s="8"/>
      <c r="VK496" s="8"/>
      <c r="VL496" s="8"/>
      <c r="VM496" s="8"/>
      <c r="VN496" s="8"/>
      <c r="VO496" s="8"/>
      <c r="VP496" s="8"/>
      <c r="VQ496" s="8"/>
      <c r="VR496" s="8"/>
      <c r="WA496" s="8"/>
      <c r="WD496" s="8"/>
      <c r="WE496" s="8"/>
      <c r="WF496" s="8"/>
      <c r="WJ496" s="8" t="s">
        <v>493</v>
      </c>
      <c r="XA496" s="8"/>
      <c r="XD496" s="8"/>
      <c r="XO496" s="8"/>
      <c r="XP496" s="8"/>
      <c r="XS496" s="9" t="s">
        <v>493</v>
      </c>
      <c r="YT496" s="8"/>
      <c r="YU496" s="8"/>
      <c r="YV496" s="8"/>
      <c r="YW496" s="8"/>
      <c r="YX496" s="8"/>
      <c r="YZ496" s="8"/>
      <c r="ZA496" s="8"/>
      <c r="ZB496" s="8"/>
      <c r="ZC496" s="8"/>
      <c r="ZD496" s="8"/>
      <c r="ZE496" s="8"/>
      <c r="ZF496" s="8"/>
      <c r="ZG496" s="8"/>
      <c r="ZH496" s="8"/>
      <c r="ZI496" s="8"/>
    </row>
    <row r="497" spans="1:685" s="11" customFormat="1" x14ac:dyDescent="0.3">
      <c r="A497" s="10" t="s">
        <v>2301</v>
      </c>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27" t="s">
        <v>634</v>
      </c>
      <c r="VJ497" s="27"/>
      <c r="VK497" s="10"/>
      <c r="VL497" s="10"/>
      <c r="VM497" s="10"/>
      <c r="VN497" s="10"/>
      <c r="VO497" s="10"/>
      <c r="VP497" s="10"/>
      <c r="WA497" s="10"/>
      <c r="WD497" s="10"/>
      <c r="WE497" s="10"/>
      <c r="WF497" s="10"/>
      <c r="WJ497" s="27" t="s">
        <v>634</v>
      </c>
      <c r="XA497" s="10"/>
      <c r="XD497" s="10"/>
      <c r="XO497" s="10"/>
      <c r="XP497" s="10"/>
      <c r="XS497" s="11" t="s">
        <v>634</v>
      </c>
      <c r="YT497" s="10"/>
      <c r="YU497" s="10"/>
      <c r="YV497" s="10"/>
      <c r="YW497" s="10"/>
      <c r="YX497" s="10"/>
      <c r="YZ497" s="10"/>
      <c r="ZA497" s="10"/>
      <c r="ZB497" s="10"/>
      <c r="ZC497" s="10"/>
      <c r="ZD497" s="10"/>
      <c r="ZE497" s="10"/>
      <c r="ZF497" s="10"/>
      <c r="ZG497" s="10"/>
      <c r="ZH497" s="10"/>
      <c r="ZI497" s="10"/>
    </row>
    <row r="498" spans="1:685" s="9" customFormat="1" x14ac:dyDescent="0.3">
      <c r="A498" s="8" t="s">
        <v>2302</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8"/>
      <c r="VJ498" s="8"/>
      <c r="VK498" s="8"/>
      <c r="VL498" s="8"/>
      <c r="VM498" s="8"/>
      <c r="VN498" s="8"/>
      <c r="VO498" s="8"/>
      <c r="VP498" s="8"/>
      <c r="WA498" s="8"/>
      <c r="WD498" s="8"/>
      <c r="WE498" s="8"/>
      <c r="WF498" s="8"/>
      <c r="WJ498" s="8"/>
      <c r="XA498" s="8"/>
      <c r="XD498" s="8"/>
      <c r="XO498" s="8"/>
      <c r="XP498" s="8"/>
      <c r="XS498" s="9">
        <v>1</v>
      </c>
      <c r="YT498" s="8"/>
      <c r="YU498" s="8"/>
      <c r="YV498" s="8"/>
      <c r="YW498" s="8"/>
      <c r="YX498" s="8"/>
      <c r="YZ498" s="8"/>
      <c r="ZA498" s="8"/>
      <c r="ZB498" s="8"/>
      <c r="ZC498" s="8"/>
      <c r="ZD498" s="8"/>
      <c r="ZE498" s="8"/>
      <c r="ZF498" s="8"/>
      <c r="ZG498" s="8"/>
      <c r="ZH498" s="8"/>
      <c r="ZI498" s="8"/>
    </row>
    <row r="499" spans="1:685" s="9" customFormat="1" x14ac:dyDescent="0.3">
      <c r="A499" s="8" t="s">
        <v>2303</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26" t="s">
        <v>2381</v>
      </c>
      <c r="VJ499" s="26"/>
      <c r="VK499" s="8"/>
      <c r="VL499" s="8"/>
      <c r="VM499" s="8"/>
      <c r="VN499" s="8"/>
      <c r="VO499" s="8"/>
      <c r="VP499" s="8"/>
      <c r="VQ499" s="29"/>
      <c r="VR499" s="29"/>
      <c r="WA499" s="8"/>
      <c r="WD499" s="8"/>
      <c r="WE499" s="8"/>
      <c r="WF499" s="8"/>
      <c r="WJ499" s="26" t="s">
        <v>2381</v>
      </c>
      <c r="XA499" s="8"/>
      <c r="XD499" s="8"/>
      <c r="XO499" s="8"/>
      <c r="XP499" s="8"/>
      <c r="XS499" s="9" t="s">
        <v>3029</v>
      </c>
      <c r="YT499" s="8"/>
      <c r="YU499" s="8"/>
      <c r="YV499" s="8"/>
      <c r="YW499" s="8"/>
      <c r="YX499" s="8"/>
      <c r="YZ499" s="8"/>
      <c r="ZA499" s="8"/>
      <c r="ZB499" s="8"/>
      <c r="ZC499" s="8"/>
      <c r="ZD499" s="8"/>
      <c r="ZE499" s="8"/>
      <c r="ZF499" s="8"/>
      <c r="ZG499" s="8"/>
      <c r="ZH499" s="8"/>
      <c r="ZI499" s="8"/>
    </row>
    <row r="500" spans="1:685" s="9" customFormat="1" x14ac:dyDescent="0.3">
      <c r="A500" s="8" t="s">
        <v>2304</v>
      </c>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8"/>
      <c r="IU500" s="8"/>
      <c r="IV500" s="8"/>
      <c r="IW500" s="8"/>
      <c r="IX500" s="8"/>
      <c r="IY500" s="8"/>
      <c r="IZ500" s="8"/>
      <c r="JA500" s="8"/>
      <c r="JB500" s="8"/>
      <c r="JC500" s="8"/>
      <c r="JD500" s="8"/>
      <c r="JE500" s="8"/>
      <c r="JF500" s="8"/>
      <c r="JG500" s="8"/>
      <c r="JH500" s="8"/>
      <c r="JI500" s="8"/>
      <c r="JJ500" s="8"/>
      <c r="JK500" s="8"/>
      <c r="JL500" s="8"/>
      <c r="JM500" s="8"/>
      <c r="JN500" s="8"/>
      <c r="JO500" s="8"/>
      <c r="JP500" s="8"/>
      <c r="JQ500" s="8"/>
      <c r="JR500" s="8"/>
      <c r="JS500" s="8"/>
      <c r="JT500" s="8"/>
      <c r="JU500" s="8"/>
      <c r="JV500" s="8"/>
      <c r="JW500" s="8"/>
      <c r="JX500" s="8"/>
      <c r="JY500" s="8"/>
      <c r="JZ500" s="8"/>
      <c r="KA500" s="8"/>
      <c r="KB500" s="8"/>
      <c r="KC500" s="8"/>
      <c r="KD500" s="8"/>
      <c r="KE500" s="8"/>
      <c r="KF500" s="8"/>
      <c r="KG500" s="8"/>
      <c r="KH500" s="8"/>
      <c r="KI500" s="8"/>
      <c r="KJ500" s="8"/>
      <c r="KK500" s="8"/>
      <c r="KL500" s="8"/>
      <c r="KM500" s="8"/>
      <c r="KN500" s="8"/>
      <c r="KO500" s="8"/>
      <c r="KP500" s="8"/>
      <c r="KQ500" s="8"/>
      <c r="KR500" s="8"/>
      <c r="KS500" s="8"/>
      <c r="KT500" s="8"/>
      <c r="KU500" s="8"/>
      <c r="KV500" s="8"/>
      <c r="KW500" s="8"/>
      <c r="KX500" s="8"/>
      <c r="KY500" s="8"/>
      <c r="KZ500" s="8"/>
      <c r="LA500" s="8"/>
      <c r="LB500" s="8"/>
      <c r="LC500" s="8"/>
      <c r="LD500" s="8"/>
      <c r="LE500" s="8"/>
      <c r="LF500" s="8"/>
      <c r="LG500" s="8"/>
      <c r="LH500" s="8"/>
      <c r="LI500" s="8"/>
      <c r="LJ500" s="8"/>
      <c r="LK500" s="8"/>
      <c r="LL500" s="8"/>
      <c r="LM500" s="8"/>
      <c r="LN500" s="8"/>
      <c r="LO500" s="8"/>
      <c r="LP500" s="8"/>
      <c r="LQ500" s="8"/>
      <c r="LR500" s="8"/>
      <c r="LS500" s="8"/>
      <c r="LT500" s="8"/>
      <c r="LU500" s="8"/>
      <c r="LV500" s="8"/>
      <c r="LW500" s="8"/>
      <c r="LX500" s="8"/>
      <c r="LY500" s="8"/>
      <c r="LZ500" s="8"/>
      <c r="MA500" s="8"/>
      <c r="MB500" s="8"/>
      <c r="MC500" s="8"/>
      <c r="MD500" s="8"/>
      <c r="ME500" s="8"/>
      <c r="MF500" s="8"/>
      <c r="MG500" s="8"/>
      <c r="MH500" s="8"/>
      <c r="MI500" s="8"/>
      <c r="MJ500" s="8"/>
      <c r="MK500" s="8"/>
      <c r="ML500" s="8"/>
      <c r="MM500" s="8"/>
      <c r="MN500" s="8"/>
      <c r="MO500" s="8"/>
      <c r="MP500" s="8"/>
      <c r="MQ500" s="8"/>
      <c r="MR500" s="8"/>
      <c r="MS500" s="8"/>
      <c r="MT500" s="8"/>
      <c r="MU500" s="8"/>
      <c r="MV500" s="8"/>
      <c r="MW500" s="8"/>
      <c r="MX500" s="8"/>
      <c r="MY500" s="8"/>
      <c r="MZ500" s="8"/>
      <c r="NA500" s="8"/>
      <c r="NB500" s="8"/>
      <c r="NC500" s="8"/>
      <c r="ND500" s="8"/>
      <c r="NE500" s="8"/>
      <c r="NF500" s="8"/>
      <c r="NI500" s="8"/>
      <c r="NJ500" s="8"/>
      <c r="NK500" s="8"/>
      <c r="NL500" s="8"/>
      <c r="NM500" s="8"/>
      <c r="NN500" s="8"/>
      <c r="NO500" s="8"/>
      <c r="NP500" s="8"/>
      <c r="NQ500" s="8"/>
      <c r="NR500" s="8"/>
      <c r="NS500" s="8"/>
      <c r="NT500" s="8"/>
      <c r="NU500" s="8"/>
      <c r="NV500" s="8"/>
      <c r="NW500" s="8"/>
      <c r="NX500" s="8"/>
      <c r="NY500" s="8"/>
      <c r="NZ500" s="8"/>
      <c r="OA500" s="8"/>
      <c r="OB500" s="8"/>
      <c r="OC500" s="8"/>
      <c r="OD500" s="8"/>
      <c r="OE500" s="8"/>
      <c r="OF500" s="8"/>
      <c r="OG500" s="8"/>
      <c r="OH500" s="8"/>
      <c r="OI500" s="8"/>
      <c r="OJ500" s="8"/>
      <c r="OK500" s="8"/>
      <c r="OL500" s="8"/>
      <c r="OM500" s="8"/>
      <c r="ON500" s="8"/>
      <c r="OO500" s="8"/>
      <c r="OP500" s="8"/>
      <c r="OQ500" s="8"/>
      <c r="OR500" s="8"/>
      <c r="OS500" s="8"/>
      <c r="OT500" s="8"/>
      <c r="OU500" s="8"/>
      <c r="OV500" s="8"/>
      <c r="OW500" s="8"/>
      <c r="OX500" s="8"/>
      <c r="OY500" s="8"/>
      <c r="OZ500" s="8"/>
      <c r="PA500" s="8"/>
      <c r="PB500" s="8"/>
      <c r="PC500" s="8"/>
      <c r="PD500" s="8"/>
      <c r="PE500" s="8"/>
      <c r="PF500" s="8"/>
      <c r="PG500" s="8"/>
      <c r="PH500" s="8"/>
      <c r="PI500" s="8"/>
      <c r="PJ500" s="8"/>
      <c r="PK500" s="8"/>
      <c r="PL500" s="8"/>
      <c r="PM500" s="8"/>
      <c r="PN500" s="8"/>
      <c r="PO500" s="8"/>
      <c r="PP500" s="8"/>
      <c r="PQ500" s="8"/>
      <c r="PR500" s="8"/>
      <c r="PS500" s="8"/>
      <c r="PT500" s="8"/>
      <c r="PU500" s="8"/>
      <c r="PV500" s="8"/>
      <c r="PW500" s="8"/>
      <c r="PX500" s="8"/>
      <c r="PY500" s="8"/>
      <c r="PZ500" s="8"/>
      <c r="QA500" s="8"/>
      <c r="QB500" s="8"/>
      <c r="QC500" s="8"/>
      <c r="QD500" s="8"/>
      <c r="QE500" s="8"/>
      <c r="QF500" s="8"/>
      <c r="QG500" s="8"/>
      <c r="QH500" s="8"/>
      <c r="QI500" s="8"/>
      <c r="QJ500" s="8"/>
      <c r="QK500" s="8"/>
      <c r="QL500" s="8"/>
      <c r="QM500" s="8"/>
      <c r="QN500" s="8"/>
      <c r="QO500" s="8"/>
      <c r="QP500" s="8"/>
      <c r="QQ500" s="8"/>
      <c r="QR500" s="8"/>
      <c r="QS500" s="8"/>
      <c r="QT500" s="8"/>
      <c r="QU500" s="8"/>
      <c r="QV500" s="8"/>
      <c r="QW500" s="8"/>
      <c r="QX500" s="8"/>
      <c r="QY500" s="8"/>
      <c r="QZ500" s="8"/>
      <c r="RA500" s="8"/>
      <c r="RB500" s="8"/>
      <c r="RC500" s="8"/>
      <c r="RD500" s="8"/>
      <c r="RE500" s="8"/>
      <c r="RF500" s="8"/>
      <c r="RG500" s="8"/>
      <c r="RH500" s="8"/>
      <c r="RI500" s="8"/>
      <c r="RJ500" s="8"/>
      <c r="RK500" s="8"/>
      <c r="RL500" s="8"/>
      <c r="RM500" s="8"/>
      <c r="RN500" s="8"/>
      <c r="RO500" s="8"/>
      <c r="RP500" s="8"/>
      <c r="RQ500" s="8"/>
      <c r="RR500" s="8"/>
      <c r="RS500" s="8"/>
      <c r="RT500" s="8"/>
      <c r="RU500" s="8"/>
      <c r="RV500" s="8"/>
      <c r="RW500" s="8"/>
      <c r="RX500" s="8"/>
      <c r="RY500" s="8"/>
      <c r="RZ500" s="8"/>
      <c r="SA500" s="8"/>
      <c r="SB500" s="8"/>
      <c r="SC500" s="8"/>
      <c r="SD500" s="8"/>
      <c r="SE500" s="8"/>
      <c r="SF500" s="8"/>
      <c r="SG500" s="8"/>
      <c r="SH500" s="8"/>
      <c r="SI500" s="8"/>
      <c r="SJ500" s="8"/>
      <c r="SK500" s="8"/>
      <c r="SL500" s="8"/>
      <c r="SM500" s="8"/>
      <c r="SN500" s="8"/>
      <c r="SO500" s="8"/>
      <c r="SP500" s="8"/>
      <c r="SQ500" s="8"/>
      <c r="SR500" s="8"/>
      <c r="SS500" s="8"/>
      <c r="ST500" s="8"/>
      <c r="SU500" s="8"/>
      <c r="SV500" s="8"/>
      <c r="SW500" s="8"/>
      <c r="SX500" s="8"/>
      <c r="SY500" s="8"/>
      <c r="SZ500" s="8"/>
      <c r="TA500" s="8"/>
      <c r="TB500" s="8"/>
      <c r="TC500" s="8"/>
      <c r="TD500" s="8"/>
      <c r="TE500" s="8"/>
      <c r="TF500" s="8"/>
      <c r="TG500" s="8"/>
      <c r="TH500" s="8"/>
      <c r="TI500" s="8"/>
      <c r="TJ500" s="8"/>
      <c r="TK500" s="8"/>
      <c r="TL500" s="8"/>
      <c r="TM500" s="8"/>
      <c r="TN500" s="8"/>
      <c r="TO500" s="8"/>
      <c r="TP500" s="8"/>
      <c r="TQ500" s="8"/>
      <c r="TR500" s="8"/>
      <c r="TS500" s="8"/>
      <c r="TT500" s="8"/>
      <c r="TU500" s="8"/>
      <c r="TV500" s="8"/>
      <c r="TW500" s="8"/>
      <c r="TX500" s="8"/>
      <c r="TY500" s="8"/>
      <c r="TZ500" s="8"/>
      <c r="UA500" s="8"/>
      <c r="UB500" s="8"/>
      <c r="UC500" s="8"/>
      <c r="UD500" s="8"/>
      <c r="UE500" s="8"/>
      <c r="UF500" s="8"/>
      <c r="UG500" s="8"/>
      <c r="UH500" s="8"/>
      <c r="UI500" s="8"/>
      <c r="UJ500" s="8"/>
      <c r="UK500" s="8"/>
      <c r="UL500" s="8"/>
      <c r="UM500" s="8"/>
      <c r="UN500" s="8"/>
      <c r="UO500" s="8"/>
      <c r="UP500" s="8"/>
      <c r="UQ500" s="8"/>
      <c r="UR500" s="8"/>
      <c r="US500" s="8"/>
      <c r="UT500" s="8"/>
      <c r="UU500" s="8"/>
      <c r="UV500" s="8"/>
      <c r="UW500" s="8"/>
      <c r="UX500" s="8"/>
      <c r="UY500" s="8"/>
      <c r="UZ500" s="8"/>
      <c r="VA500" s="8"/>
      <c r="VB500" s="8"/>
      <c r="VC500" s="8"/>
      <c r="VD500" s="8"/>
      <c r="VE500" s="8"/>
      <c r="VF500" s="8"/>
      <c r="VG500" s="8"/>
      <c r="VH500" s="8"/>
      <c r="VI500" s="8" t="s">
        <v>493</v>
      </c>
      <c r="VJ500" s="8"/>
      <c r="VK500" s="8"/>
      <c r="VL500" s="8"/>
      <c r="VM500" s="8"/>
      <c r="VN500" s="8"/>
      <c r="VO500" s="8"/>
      <c r="VP500" s="8"/>
      <c r="WA500" s="8"/>
      <c r="WD500" s="8"/>
      <c r="WE500" s="8"/>
      <c r="WF500" s="8"/>
      <c r="WJ500" s="8" t="s">
        <v>493</v>
      </c>
      <c r="XA500" s="8"/>
      <c r="XD500" s="8"/>
      <c r="XO500" s="8"/>
      <c r="XP500" s="8"/>
      <c r="XS500" s="9" t="s">
        <v>493</v>
      </c>
      <c r="YT500" s="8"/>
      <c r="YU500" s="8"/>
      <c r="YV500" s="8"/>
      <c r="YW500" s="8"/>
      <c r="YX500" s="8"/>
      <c r="YZ500" s="8"/>
      <c r="ZA500" s="8"/>
      <c r="ZB500" s="8"/>
      <c r="ZC500" s="8"/>
      <c r="ZD500" s="8"/>
      <c r="ZE500" s="8"/>
      <c r="ZF500" s="8"/>
      <c r="ZG500" s="8"/>
      <c r="ZH500" s="8"/>
      <c r="ZI500" s="8"/>
    </row>
    <row r="501" spans="1:685" s="11" customFormat="1" x14ac:dyDescent="0.3">
      <c r="A501" s="10" t="s">
        <v>2305</v>
      </c>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27" t="s">
        <v>636</v>
      </c>
      <c r="VJ501" s="27"/>
      <c r="VK501" s="10"/>
      <c r="VL501" s="10"/>
      <c r="VM501" s="10"/>
      <c r="VN501" s="10"/>
      <c r="VO501" s="10"/>
      <c r="VP501" s="10"/>
      <c r="WA501" s="10"/>
      <c r="WD501" s="10"/>
      <c r="WE501" s="10"/>
      <c r="WF501" s="10"/>
      <c r="WJ501" s="27" t="s">
        <v>636</v>
      </c>
      <c r="XA501" s="10"/>
      <c r="XD501" s="10"/>
      <c r="XO501" s="10"/>
      <c r="XP501" s="10"/>
      <c r="XS501" s="11" t="s">
        <v>634</v>
      </c>
      <c r="YT501" s="10"/>
      <c r="YU501" s="10"/>
      <c r="YV501" s="10"/>
      <c r="YW501" s="10"/>
      <c r="YX501" s="10"/>
      <c r="YZ501" s="10"/>
      <c r="ZA501" s="10"/>
      <c r="ZB501" s="10"/>
      <c r="ZC501" s="10"/>
      <c r="ZD501" s="10"/>
      <c r="ZE501" s="10"/>
      <c r="ZF501" s="10"/>
      <c r="ZG501" s="10"/>
      <c r="ZH501" s="10"/>
      <c r="ZI501" s="10"/>
    </row>
    <row r="502" spans="1:685" s="9" customFormat="1" x14ac:dyDescent="0.3">
      <c r="A502" s="8" t="s">
        <v>2306</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8"/>
      <c r="VJ502" s="8"/>
      <c r="VK502" s="8"/>
      <c r="VL502" s="8"/>
      <c r="VM502" s="8"/>
      <c r="VN502" s="8"/>
      <c r="VO502" s="8"/>
      <c r="VP502" s="8"/>
      <c r="WA502" s="8"/>
      <c r="WD502" s="8"/>
      <c r="WE502" s="8"/>
      <c r="WF502" s="8"/>
      <c r="WJ502" s="8"/>
      <c r="XA502" s="8"/>
      <c r="XD502" s="8"/>
      <c r="XO502" s="8"/>
      <c r="XP502" s="8"/>
      <c r="XS502" s="9">
        <v>5</v>
      </c>
      <c r="YT502" s="8"/>
      <c r="YU502" s="8"/>
      <c r="YV502" s="8"/>
      <c r="YW502" s="8"/>
      <c r="YX502" s="8"/>
      <c r="YZ502" s="8"/>
      <c r="ZA502" s="8"/>
      <c r="ZB502" s="8"/>
      <c r="ZC502" s="8"/>
      <c r="ZD502" s="8"/>
      <c r="ZE502" s="8"/>
      <c r="ZF502" s="8"/>
      <c r="ZG502" s="8"/>
      <c r="ZH502" s="8"/>
      <c r="ZI502" s="8"/>
    </row>
    <row r="503" spans="1:685" s="9" customFormat="1" x14ac:dyDescent="0.3">
      <c r="A503" s="8" t="s">
        <v>2307</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26" t="s">
        <v>2336</v>
      </c>
      <c r="VJ503" s="26"/>
      <c r="VK503" s="8"/>
      <c r="VL503" s="8"/>
      <c r="VM503" s="8"/>
      <c r="VN503" s="8"/>
      <c r="VO503" s="8"/>
      <c r="VP503" s="8"/>
      <c r="VQ503" s="29"/>
      <c r="VR503" s="29"/>
      <c r="WA503" s="8"/>
      <c r="WD503" s="8"/>
      <c r="WE503" s="8"/>
      <c r="WF503" s="8"/>
      <c r="WJ503" s="26" t="s">
        <v>2336</v>
      </c>
      <c r="XA503" s="8"/>
      <c r="XD503" s="8"/>
      <c r="XO503" s="8"/>
      <c r="XP503" s="8"/>
      <c r="XS503" s="9" t="s">
        <v>3030</v>
      </c>
      <c r="YT503" s="8"/>
      <c r="YU503" s="8"/>
      <c r="YV503" s="8"/>
      <c r="YW503" s="8"/>
      <c r="YX503" s="8"/>
      <c r="YZ503" s="8"/>
      <c r="ZA503" s="8"/>
      <c r="ZB503" s="8"/>
      <c r="ZC503" s="8"/>
      <c r="ZD503" s="8"/>
      <c r="ZE503" s="8"/>
      <c r="ZF503" s="8"/>
      <c r="ZG503" s="8"/>
      <c r="ZH503" s="8"/>
      <c r="ZI503" s="8"/>
    </row>
    <row r="504" spans="1:685" s="9" customFormat="1" x14ac:dyDescent="0.3">
      <c r="A504" s="8" t="s">
        <v>2308</v>
      </c>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8"/>
      <c r="IU504" s="8"/>
      <c r="IV504" s="8"/>
      <c r="IW504" s="8"/>
      <c r="IX504" s="8"/>
      <c r="IY504" s="8"/>
      <c r="IZ504" s="8"/>
      <c r="JA504" s="8"/>
      <c r="JB504" s="8"/>
      <c r="JC504" s="8"/>
      <c r="JD504" s="8"/>
      <c r="JE504" s="8"/>
      <c r="JF504" s="8"/>
      <c r="JG504" s="8"/>
      <c r="JH504" s="8"/>
      <c r="JI504" s="8"/>
      <c r="JJ504" s="8"/>
      <c r="JK504" s="8"/>
      <c r="JL504" s="8"/>
      <c r="JM504" s="8"/>
      <c r="JN504" s="8"/>
      <c r="JO504" s="8"/>
      <c r="JP504" s="8"/>
      <c r="JQ504" s="8"/>
      <c r="JR504" s="8"/>
      <c r="JS504" s="8"/>
      <c r="JT504" s="8"/>
      <c r="JU504" s="8"/>
      <c r="JV504" s="8"/>
      <c r="JW504" s="8"/>
      <c r="JX504" s="8"/>
      <c r="JY504" s="8"/>
      <c r="JZ504" s="8"/>
      <c r="KA504" s="8"/>
      <c r="KB504" s="8"/>
      <c r="KC504" s="8"/>
      <c r="KD504" s="8"/>
      <c r="KE504" s="8"/>
      <c r="KF504" s="8"/>
      <c r="KG504" s="8"/>
      <c r="KH504" s="8"/>
      <c r="KI504" s="8"/>
      <c r="KJ504" s="8"/>
      <c r="KK504" s="8"/>
      <c r="KL504" s="8"/>
      <c r="KM504" s="8"/>
      <c r="KN504" s="8"/>
      <c r="KO504" s="8"/>
      <c r="KP504" s="8"/>
      <c r="KQ504" s="8"/>
      <c r="KR504" s="8"/>
      <c r="KS504" s="8"/>
      <c r="KT504" s="8"/>
      <c r="KU504" s="8"/>
      <c r="KV504" s="8"/>
      <c r="KW504" s="8"/>
      <c r="KX504" s="8"/>
      <c r="KY504" s="8"/>
      <c r="KZ504" s="8"/>
      <c r="LA504" s="8"/>
      <c r="LB504" s="8"/>
      <c r="LC504" s="8"/>
      <c r="LD504" s="8"/>
      <c r="LE504" s="8"/>
      <c r="LF504" s="8"/>
      <c r="LG504" s="8"/>
      <c r="LH504" s="8"/>
      <c r="LI504" s="8"/>
      <c r="LJ504" s="8"/>
      <c r="LK504" s="8"/>
      <c r="LL504" s="8"/>
      <c r="LM504" s="8"/>
      <c r="LN504" s="8"/>
      <c r="LO504" s="8"/>
      <c r="LP504" s="8"/>
      <c r="LQ504" s="8"/>
      <c r="LR504" s="8"/>
      <c r="LS504" s="8"/>
      <c r="LT504" s="8"/>
      <c r="LU504" s="8"/>
      <c r="LV504" s="8"/>
      <c r="LW504" s="8"/>
      <c r="LX504" s="8"/>
      <c r="LY504" s="8"/>
      <c r="LZ504" s="8"/>
      <c r="MA504" s="8"/>
      <c r="MB504" s="8"/>
      <c r="MC504" s="8"/>
      <c r="MD504" s="8"/>
      <c r="ME504" s="8"/>
      <c r="MF504" s="8"/>
      <c r="MG504" s="8"/>
      <c r="MH504" s="8"/>
      <c r="MI504" s="8"/>
      <c r="MJ504" s="8"/>
      <c r="MK504" s="8"/>
      <c r="ML504" s="8"/>
      <c r="MM504" s="8"/>
      <c r="MN504" s="8"/>
      <c r="MO504" s="8"/>
      <c r="MP504" s="8"/>
      <c r="MQ504" s="8"/>
      <c r="MR504" s="8"/>
      <c r="MS504" s="8"/>
      <c r="MT504" s="8"/>
      <c r="MU504" s="8"/>
      <c r="MV504" s="8"/>
      <c r="MW504" s="8"/>
      <c r="MX504" s="8"/>
      <c r="MY504" s="8"/>
      <c r="MZ504" s="8"/>
      <c r="NA504" s="8"/>
      <c r="NB504" s="8"/>
      <c r="NC504" s="8"/>
      <c r="ND504" s="8"/>
      <c r="NE504" s="8"/>
      <c r="NF504" s="8"/>
      <c r="NI504" s="8"/>
      <c r="NJ504" s="8"/>
      <c r="NK504" s="8"/>
      <c r="NL504" s="8"/>
      <c r="NM504" s="8"/>
      <c r="NN504" s="8"/>
      <c r="NO504" s="8"/>
      <c r="NP504" s="8"/>
      <c r="NQ504" s="8"/>
      <c r="NR504" s="8"/>
      <c r="NS504" s="8"/>
      <c r="NT504" s="8"/>
      <c r="NU504" s="8"/>
      <c r="NV504" s="8"/>
      <c r="NW504" s="8"/>
      <c r="NX504" s="8"/>
      <c r="NY504" s="8"/>
      <c r="NZ504" s="8"/>
      <c r="OA504" s="8"/>
      <c r="OB504" s="8"/>
      <c r="OC504" s="8"/>
      <c r="OD504" s="8"/>
      <c r="OE504" s="8"/>
      <c r="OF504" s="8"/>
      <c r="OG504" s="8"/>
      <c r="OH504" s="8"/>
      <c r="OI504" s="8"/>
      <c r="OJ504" s="8"/>
      <c r="OK504" s="8"/>
      <c r="OL504" s="8"/>
      <c r="OM504" s="8"/>
      <c r="ON504" s="8"/>
      <c r="OO504" s="8"/>
      <c r="OP504" s="8"/>
      <c r="OQ504" s="8"/>
      <c r="OR504" s="8"/>
      <c r="OS504" s="8"/>
      <c r="OT504" s="8"/>
      <c r="OU504" s="8"/>
      <c r="OV504" s="8"/>
      <c r="OW504" s="8"/>
      <c r="OX504" s="8"/>
      <c r="OY504" s="8"/>
      <c r="OZ504" s="8"/>
      <c r="PA504" s="8"/>
      <c r="PB504" s="8"/>
      <c r="PC504" s="8"/>
      <c r="PD504" s="8"/>
      <c r="PE504" s="8"/>
      <c r="PF504" s="8"/>
      <c r="PG504" s="8"/>
      <c r="PH504" s="8"/>
      <c r="PI504" s="8"/>
      <c r="PJ504" s="8"/>
      <c r="PK504" s="8"/>
      <c r="PL504" s="8"/>
      <c r="PM504" s="8"/>
      <c r="PN504" s="8"/>
      <c r="PO504" s="8"/>
      <c r="PP504" s="8"/>
      <c r="PQ504" s="8"/>
      <c r="PR504" s="8"/>
      <c r="PS504" s="8"/>
      <c r="PT504" s="8"/>
      <c r="PU504" s="8"/>
      <c r="PV504" s="8"/>
      <c r="PW504" s="8"/>
      <c r="PX504" s="8"/>
      <c r="PY504" s="8"/>
      <c r="PZ504" s="8"/>
      <c r="QA504" s="8"/>
      <c r="QB504" s="8"/>
      <c r="QC504" s="8"/>
      <c r="QD504" s="8"/>
      <c r="QE504" s="8"/>
      <c r="QF504" s="8"/>
      <c r="QG504" s="8"/>
      <c r="QH504" s="8"/>
      <c r="QI504" s="8"/>
      <c r="QJ504" s="8"/>
      <c r="QK504" s="8"/>
      <c r="QL504" s="8"/>
      <c r="QM504" s="8"/>
      <c r="QN504" s="8"/>
      <c r="QO504" s="8"/>
      <c r="QP504" s="8"/>
      <c r="QQ504" s="8"/>
      <c r="QR504" s="8"/>
      <c r="QS504" s="8"/>
      <c r="QT504" s="8"/>
      <c r="QU504" s="8"/>
      <c r="QV504" s="8"/>
      <c r="QW504" s="8"/>
      <c r="QX504" s="8"/>
      <c r="QY504" s="8"/>
      <c r="QZ504" s="8"/>
      <c r="RA504" s="8"/>
      <c r="RB504" s="8"/>
      <c r="RC504" s="8"/>
      <c r="RD504" s="8"/>
      <c r="RE504" s="8"/>
      <c r="RF504" s="8"/>
      <c r="RG504" s="8"/>
      <c r="RH504" s="8"/>
      <c r="RI504" s="8"/>
      <c r="RJ504" s="8"/>
      <c r="RK504" s="8"/>
      <c r="RL504" s="8"/>
      <c r="RM504" s="8"/>
      <c r="RN504" s="8"/>
      <c r="RO504" s="8"/>
      <c r="RP504" s="8"/>
      <c r="RQ504" s="8"/>
      <c r="RR504" s="8"/>
      <c r="RS504" s="8"/>
      <c r="RT504" s="8"/>
      <c r="RU504" s="8"/>
      <c r="RV504" s="8"/>
      <c r="RW504" s="8"/>
      <c r="RX504" s="8"/>
      <c r="RY504" s="8"/>
      <c r="RZ504" s="8"/>
      <c r="SA504" s="8"/>
      <c r="SB504" s="8"/>
      <c r="SC504" s="8"/>
      <c r="SD504" s="8"/>
      <c r="SE504" s="8"/>
      <c r="SF504" s="8"/>
      <c r="SG504" s="8"/>
      <c r="SH504" s="8"/>
      <c r="SI504" s="8"/>
      <c r="SJ504" s="8"/>
      <c r="SK504" s="8"/>
      <c r="SL504" s="8"/>
      <c r="SM504" s="8"/>
      <c r="SN504" s="8"/>
      <c r="SO504" s="8"/>
      <c r="SP504" s="8"/>
      <c r="SQ504" s="8"/>
      <c r="SR504" s="8"/>
      <c r="SS504" s="8"/>
      <c r="ST504" s="8"/>
      <c r="SU504" s="8"/>
      <c r="SV504" s="8"/>
      <c r="SW504" s="8"/>
      <c r="SX504" s="8"/>
      <c r="SY504" s="8"/>
      <c r="SZ504" s="8"/>
      <c r="TA504" s="8"/>
      <c r="TB504" s="8"/>
      <c r="TC504" s="8"/>
      <c r="TD504" s="8"/>
      <c r="TE504" s="8"/>
      <c r="TF504" s="8"/>
      <c r="TG504" s="8"/>
      <c r="TH504" s="8"/>
      <c r="TI504" s="8"/>
      <c r="TJ504" s="8"/>
      <c r="TK504" s="8"/>
      <c r="TL504" s="8"/>
      <c r="TM504" s="8"/>
      <c r="TN504" s="8"/>
      <c r="TO504" s="8"/>
      <c r="TP504" s="8"/>
      <c r="TQ504" s="8"/>
      <c r="TR504" s="8"/>
      <c r="TS504" s="8"/>
      <c r="TT504" s="8"/>
      <c r="TU504" s="8"/>
      <c r="TV504" s="8"/>
      <c r="TW504" s="8"/>
      <c r="TX504" s="8"/>
      <c r="TY504" s="8"/>
      <c r="TZ504" s="8"/>
      <c r="UA504" s="8"/>
      <c r="UB504" s="8"/>
      <c r="UC504" s="8"/>
      <c r="UD504" s="8"/>
      <c r="UE504" s="8"/>
      <c r="UF504" s="8"/>
      <c r="UG504" s="8"/>
      <c r="UH504" s="8"/>
      <c r="UI504" s="8"/>
      <c r="UJ504" s="8"/>
      <c r="UK504" s="8"/>
      <c r="UL504" s="8"/>
      <c r="UM504" s="8"/>
      <c r="UN504" s="8"/>
      <c r="UO504" s="8"/>
      <c r="UP504" s="8"/>
      <c r="UQ504" s="8"/>
      <c r="UR504" s="8"/>
      <c r="US504" s="8"/>
      <c r="UT504" s="8"/>
      <c r="UU504" s="8"/>
      <c r="UV504" s="8"/>
      <c r="UW504" s="8"/>
      <c r="UX504" s="8"/>
      <c r="UY504" s="8"/>
      <c r="UZ504" s="8"/>
      <c r="VA504" s="8"/>
      <c r="VB504" s="8"/>
      <c r="VC504" s="8"/>
      <c r="VD504" s="8"/>
      <c r="VE504" s="8"/>
      <c r="VF504" s="8"/>
      <c r="VG504" s="8"/>
      <c r="VH504" s="8"/>
      <c r="VI504" s="8" t="s">
        <v>493</v>
      </c>
      <c r="VJ504" s="8"/>
      <c r="VK504" s="8"/>
      <c r="VL504" s="8"/>
      <c r="VM504" s="8"/>
      <c r="VN504" s="8"/>
      <c r="VO504" s="8"/>
      <c r="VP504" s="8"/>
      <c r="VQ504" s="8"/>
      <c r="VR504" s="8"/>
      <c r="WA504" s="8"/>
      <c r="WD504" s="8"/>
      <c r="WE504" s="8"/>
      <c r="WF504" s="8"/>
      <c r="WJ504" s="8" t="s">
        <v>493</v>
      </c>
      <c r="XA504" s="8"/>
      <c r="XD504" s="8"/>
      <c r="XO504" s="8"/>
      <c r="XP504" s="8"/>
      <c r="XS504" s="9" t="s">
        <v>493</v>
      </c>
      <c r="YT504" s="8"/>
      <c r="YU504" s="8"/>
      <c r="YV504" s="8"/>
      <c r="YW504" s="8"/>
      <c r="YX504" s="8"/>
      <c r="YZ504" s="8"/>
      <c r="ZA504" s="8"/>
      <c r="ZB504" s="8"/>
      <c r="ZC504" s="8"/>
      <c r="ZD504" s="8"/>
      <c r="ZE504" s="8"/>
      <c r="ZF504" s="8"/>
      <c r="ZG504" s="8"/>
      <c r="ZH504" s="8"/>
      <c r="ZI504" s="8"/>
    </row>
    <row r="505" spans="1:685" s="11" customFormat="1" x14ac:dyDescent="0.3">
      <c r="A505" s="10" t="s">
        <v>2309</v>
      </c>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27" t="s">
        <v>636</v>
      </c>
      <c r="VJ505" s="27"/>
      <c r="VK505" s="10"/>
      <c r="VL505" s="10"/>
      <c r="VM505" s="10"/>
      <c r="VN505" s="10"/>
      <c r="VO505" s="10"/>
      <c r="VP505" s="10"/>
      <c r="WA505" s="10"/>
      <c r="WD505" s="10"/>
      <c r="WE505" s="10"/>
      <c r="WF505" s="10"/>
      <c r="WJ505" s="27" t="s">
        <v>636</v>
      </c>
      <c r="XA505" s="10"/>
      <c r="XD505" s="10"/>
      <c r="XO505" s="10"/>
      <c r="XP505" s="10"/>
      <c r="XS505" s="11" t="s">
        <v>634</v>
      </c>
      <c r="YT505" s="10"/>
      <c r="YU505" s="10"/>
      <c r="YV505" s="10"/>
      <c r="YW505" s="10"/>
      <c r="YX505" s="10"/>
      <c r="YZ505" s="10"/>
      <c r="ZA505" s="10"/>
      <c r="ZB505" s="10"/>
      <c r="ZC505" s="10"/>
      <c r="ZD505" s="10"/>
      <c r="ZE505" s="10"/>
      <c r="ZF505" s="10"/>
      <c r="ZG505" s="10"/>
      <c r="ZH505" s="10"/>
      <c r="ZI505" s="10"/>
    </row>
    <row r="506" spans="1:685" s="9" customFormat="1" x14ac:dyDescent="0.3">
      <c r="A506" s="8" t="s">
        <v>2310</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8"/>
      <c r="VJ506" s="8"/>
      <c r="VK506" s="8"/>
      <c r="VL506" s="8"/>
      <c r="VM506" s="8"/>
      <c r="VN506" s="8"/>
      <c r="VO506" s="8"/>
      <c r="VP506" s="8"/>
      <c r="WA506" s="8"/>
      <c r="WD506" s="8"/>
      <c r="WE506" s="8"/>
      <c r="WF506" s="8"/>
      <c r="WJ506" s="8"/>
      <c r="XA506" s="8"/>
      <c r="XD506" s="8"/>
      <c r="XO506" s="8"/>
      <c r="XP506" s="8"/>
      <c r="XS506" s="9">
        <v>9</v>
      </c>
      <c r="YT506" s="8"/>
      <c r="YU506" s="8"/>
      <c r="YV506" s="8"/>
      <c r="YW506" s="8"/>
      <c r="YX506" s="8"/>
      <c r="YZ506" s="8"/>
      <c r="ZA506" s="8"/>
      <c r="ZB506" s="8"/>
      <c r="ZC506" s="8"/>
      <c r="ZD506" s="8"/>
      <c r="ZE506" s="8"/>
      <c r="ZF506" s="8"/>
      <c r="ZG506" s="8"/>
      <c r="ZH506" s="8"/>
      <c r="ZI506" s="8"/>
    </row>
    <row r="507" spans="1:685" s="9" customFormat="1" x14ac:dyDescent="0.3">
      <c r="A507" s="8" t="s">
        <v>2311</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26" t="s">
        <v>2337</v>
      </c>
      <c r="VJ507" s="26"/>
      <c r="VK507" s="8"/>
      <c r="VL507" s="8"/>
      <c r="VM507" s="8"/>
      <c r="VN507" s="8"/>
      <c r="VO507" s="8"/>
      <c r="VP507" s="8"/>
      <c r="VQ507" s="29"/>
      <c r="VR507" s="29"/>
      <c r="WA507" s="8"/>
      <c r="WD507" s="8"/>
      <c r="WE507" s="8"/>
      <c r="WF507" s="8"/>
      <c r="WJ507" s="26" t="s">
        <v>2337</v>
      </c>
      <c r="XA507" s="8"/>
      <c r="XD507" s="8"/>
      <c r="XO507" s="8"/>
      <c r="XP507" s="8"/>
      <c r="XS507" s="9" t="s">
        <v>3031</v>
      </c>
      <c r="YT507" s="8"/>
      <c r="YU507" s="8"/>
      <c r="YV507" s="8"/>
      <c r="YW507" s="8"/>
      <c r="YX507" s="8"/>
      <c r="YZ507" s="8"/>
      <c r="ZA507" s="8"/>
      <c r="ZB507" s="8"/>
      <c r="ZC507" s="8"/>
      <c r="ZD507" s="8"/>
      <c r="ZE507" s="8"/>
      <c r="ZF507" s="8"/>
      <c r="ZG507" s="8"/>
      <c r="ZH507" s="8"/>
      <c r="ZI507" s="8"/>
    </row>
    <row r="508" spans="1:685" s="9" customFormat="1" x14ac:dyDescent="0.3">
      <c r="A508" s="8" t="s">
        <v>2312</v>
      </c>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c r="JX508" s="8"/>
      <c r="JY508" s="8"/>
      <c r="JZ508" s="8"/>
      <c r="KA508" s="8"/>
      <c r="KB508" s="8"/>
      <c r="KC508" s="8"/>
      <c r="KD508" s="8"/>
      <c r="KE508" s="8"/>
      <c r="KF508" s="8"/>
      <c r="KG508" s="8"/>
      <c r="KH508" s="8"/>
      <c r="KI508" s="8"/>
      <c r="KJ508" s="8"/>
      <c r="KK508" s="8"/>
      <c r="KL508" s="8"/>
      <c r="KM508" s="8"/>
      <c r="KN508" s="8"/>
      <c r="KO508" s="8"/>
      <c r="KP508" s="8"/>
      <c r="KQ508" s="8"/>
      <c r="KR508" s="8"/>
      <c r="KS508" s="8"/>
      <c r="KT508" s="8"/>
      <c r="KU508" s="8"/>
      <c r="KV508" s="8"/>
      <c r="KW508" s="8"/>
      <c r="KX508" s="8"/>
      <c r="KY508" s="8"/>
      <c r="KZ508" s="8"/>
      <c r="LA508" s="8"/>
      <c r="LB508" s="8"/>
      <c r="LC508" s="8"/>
      <c r="LD508" s="8"/>
      <c r="LE508" s="8"/>
      <c r="LF508" s="8"/>
      <c r="LG508" s="8"/>
      <c r="LH508" s="8"/>
      <c r="LI508" s="8"/>
      <c r="LJ508" s="8"/>
      <c r="LK508" s="8"/>
      <c r="LL508" s="8"/>
      <c r="LM508" s="8"/>
      <c r="LN508" s="8"/>
      <c r="LO508" s="8"/>
      <c r="LP508" s="8"/>
      <c r="LQ508" s="8"/>
      <c r="LR508" s="8"/>
      <c r="LS508" s="8"/>
      <c r="LT508" s="8"/>
      <c r="LU508" s="8"/>
      <c r="LV508" s="8"/>
      <c r="LW508" s="8"/>
      <c r="LX508" s="8"/>
      <c r="LY508" s="8"/>
      <c r="LZ508" s="8"/>
      <c r="MA508" s="8"/>
      <c r="MB508" s="8"/>
      <c r="MC508" s="8"/>
      <c r="MD508" s="8"/>
      <c r="ME508" s="8"/>
      <c r="MF508" s="8"/>
      <c r="MG508" s="8"/>
      <c r="MH508" s="8"/>
      <c r="MI508" s="8"/>
      <c r="MJ508" s="8"/>
      <c r="MK508" s="8"/>
      <c r="ML508" s="8"/>
      <c r="MM508" s="8"/>
      <c r="MN508" s="8"/>
      <c r="MO508" s="8"/>
      <c r="MP508" s="8"/>
      <c r="MQ508" s="8"/>
      <c r="MR508" s="8"/>
      <c r="MS508" s="8"/>
      <c r="MT508" s="8"/>
      <c r="MU508" s="8"/>
      <c r="MV508" s="8"/>
      <c r="MW508" s="8"/>
      <c r="MX508" s="8"/>
      <c r="MY508" s="8"/>
      <c r="MZ508" s="8"/>
      <c r="NA508" s="8"/>
      <c r="NB508" s="8"/>
      <c r="NC508" s="8"/>
      <c r="ND508" s="8"/>
      <c r="NE508" s="8"/>
      <c r="NF508" s="8"/>
      <c r="NI508" s="8"/>
      <c r="NJ508" s="8"/>
      <c r="NK508" s="8"/>
      <c r="NL508" s="8"/>
      <c r="NM508" s="8"/>
      <c r="NN508" s="8"/>
      <c r="NO508" s="8"/>
      <c r="NP508" s="8"/>
      <c r="NQ508" s="8"/>
      <c r="NR508" s="8"/>
      <c r="NS508" s="8"/>
      <c r="NT508" s="8"/>
      <c r="NU508" s="8"/>
      <c r="NV508" s="8"/>
      <c r="NW508" s="8"/>
      <c r="NX508" s="8"/>
      <c r="NY508" s="8"/>
      <c r="NZ508" s="8"/>
      <c r="OA508" s="8"/>
      <c r="OB508" s="8"/>
      <c r="OC508" s="8"/>
      <c r="OD508" s="8"/>
      <c r="OE508" s="8"/>
      <c r="OF508" s="8"/>
      <c r="OG508" s="8"/>
      <c r="OH508" s="8"/>
      <c r="OI508" s="8"/>
      <c r="OJ508" s="8"/>
      <c r="OK508" s="8"/>
      <c r="OL508" s="8"/>
      <c r="OM508" s="8"/>
      <c r="ON508" s="8"/>
      <c r="OO508" s="8"/>
      <c r="OP508" s="8"/>
      <c r="OQ508" s="8"/>
      <c r="OR508" s="8"/>
      <c r="OS508" s="8"/>
      <c r="OT508" s="8"/>
      <c r="OU508" s="8"/>
      <c r="OV508" s="8"/>
      <c r="OW508" s="8"/>
      <c r="OX508" s="8"/>
      <c r="OY508" s="8"/>
      <c r="OZ508" s="8"/>
      <c r="PA508" s="8"/>
      <c r="PB508" s="8"/>
      <c r="PC508" s="8"/>
      <c r="PD508" s="8"/>
      <c r="PE508" s="8"/>
      <c r="PF508" s="8"/>
      <c r="PG508" s="8"/>
      <c r="PH508" s="8"/>
      <c r="PI508" s="8"/>
      <c r="PJ508" s="8"/>
      <c r="PK508" s="8"/>
      <c r="PL508" s="8"/>
      <c r="PM508" s="8"/>
      <c r="PN508" s="8"/>
      <c r="PO508" s="8"/>
      <c r="PP508" s="8"/>
      <c r="PQ508" s="8"/>
      <c r="PR508" s="8"/>
      <c r="PS508" s="8"/>
      <c r="PT508" s="8"/>
      <c r="PU508" s="8"/>
      <c r="PV508" s="8"/>
      <c r="PW508" s="8"/>
      <c r="PX508" s="8"/>
      <c r="PY508" s="8"/>
      <c r="PZ508" s="8"/>
      <c r="QA508" s="8"/>
      <c r="QB508" s="8"/>
      <c r="QC508" s="8"/>
      <c r="QD508" s="8"/>
      <c r="QE508" s="8"/>
      <c r="QF508" s="8"/>
      <c r="QG508" s="8"/>
      <c r="QH508" s="8"/>
      <c r="QI508" s="8"/>
      <c r="QJ508" s="8"/>
      <c r="QK508" s="8"/>
      <c r="QL508" s="8"/>
      <c r="QM508" s="8"/>
      <c r="QN508" s="8"/>
      <c r="QO508" s="8"/>
      <c r="QP508" s="8"/>
      <c r="QQ508" s="8"/>
      <c r="QR508" s="8"/>
      <c r="QS508" s="8"/>
      <c r="QT508" s="8"/>
      <c r="QU508" s="8"/>
      <c r="QV508" s="8"/>
      <c r="QW508" s="8"/>
      <c r="QX508" s="8"/>
      <c r="QY508" s="8"/>
      <c r="QZ508" s="8"/>
      <c r="RA508" s="8"/>
      <c r="RB508" s="8"/>
      <c r="RC508" s="8"/>
      <c r="RD508" s="8"/>
      <c r="RE508" s="8"/>
      <c r="RF508" s="8"/>
      <c r="RG508" s="8"/>
      <c r="RH508" s="8"/>
      <c r="RI508" s="8"/>
      <c r="RJ508" s="8"/>
      <c r="RK508" s="8"/>
      <c r="RL508" s="8"/>
      <c r="RM508" s="8"/>
      <c r="RN508" s="8"/>
      <c r="RO508" s="8"/>
      <c r="RP508" s="8"/>
      <c r="RQ508" s="8"/>
      <c r="RR508" s="8"/>
      <c r="RS508" s="8"/>
      <c r="RT508" s="8"/>
      <c r="RU508" s="8"/>
      <c r="RV508" s="8"/>
      <c r="RW508" s="8"/>
      <c r="RX508" s="8"/>
      <c r="RY508" s="8"/>
      <c r="RZ508" s="8"/>
      <c r="SA508" s="8"/>
      <c r="SB508" s="8"/>
      <c r="SC508" s="8"/>
      <c r="SD508" s="8"/>
      <c r="SE508" s="8"/>
      <c r="SF508" s="8"/>
      <c r="SG508" s="8"/>
      <c r="SH508" s="8"/>
      <c r="SI508" s="8"/>
      <c r="SJ508" s="8"/>
      <c r="SK508" s="8"/>
      <c r="SL508" s="8"/>
      <c r="SM508" s="8"/>
      <c r="SN508" s="8"/>
      <c r="SO508" s="8"/>
      <c r="SP508" s="8"/>
      <c r="SQ508" s="8"/>
      <c r="SR508" s="8"/>
      <c r="SS508" s="8"/>
      <c r="ST508" s="8"/>
      <c r="SU508" s="8"/>
      <c r="SV508" s="8"/>
      <c r="SW508" s="8"/>
      <c r="SX508" s="8"/>
      <c r="SY508" s="8"/>
      <c r="SZ508" s="8"/>
      <c r="TA508" s="8"/>
      <c r="TB508" s="8"/>
      <c r="TC508" s="8"/>
      <c r="TD508" s="8"/>
      <c r="TE508" s="8"/>
      <c r="TF508" s="8"/>
      <c r="TG508" s="8"/>
      <c r="TH508" s="8"/>
      <c r="TI508" s="8"/>
      <c r="TJ508" s="8"/>
      <c r="TK508" s="8"/>
      <c r="TL508" s="8"/>
      <c r="TM508" s="8"/>
      <c r="TN508" s="8"/>
      <c r="TO508" s="8"/>
      <c r="TP508" s="8"/>
      <c r="TQ508" s="8"/>
      <c r="TR508" s="8"/>
      <c r="TS508" s="8"/>
      <c r="TT508" s="8"/>
      <c r="TU508" s="8"/>
      <c r="TV508" s="8"/>
      <c r="TW508" s="8"/>
      <c r="TX508" s="8"/>
      <c r="TY508" s="8"/>
      <c r="TZ508" s="8"/>
      <c r="UA508" s="8"/>
      <c r="UB508" s="8"/>
      <c r="UC508" s="8"/>
      <c r="UD508" s="8"/>
      <c r="UE508" s="8"/>
      <c r="UF508" s="8"/>
      <c r="UG508" s="8"/>
      <c r="UH508" s="8"/>
      <c r="UI508" s="8"/>
      <c r="UJ508" s="8"/>
      <c r="UK508" s="8"/>
      <c r="UL508" s="8"/>
      <c r="UM508" s="8"/>
      <c r="UN508" s="8"/>
      <c r="UO508" s="8"/>
      <c r="UP508" s="8"/>
      <c r="UQ508" s="8"/>
      <c r="UR508" s="8"/>
      <c r="US508" s="8"/>
      <c r="UT508" s="8"/>
      <c r="UU508" s="8"/>
      <c r="UV508" s="8"/>
      <c r="UW508" s="8"/>
      <c r="UX508" s="8"/>
      <c r="UY508" s="8"/>
      <c r="UZ508" s="8"/>
      <c r="VA508" s="8"/>
      <c r="VB508" s="8"/>
      <c r="VC508" s="8"/>
      <c r="VD508" s="8"/>
      <c r="VE508" s="8"/>
      <c r="VF508" s="8"/>
      <c r="VG508" s="8"/>
      <c r="VH508" s="8"/>
      <c r="VI508" s="8" t="s">
        <v>493</v>
      </c>
      <c r="VJ508" s="8"/>
      <c r="VK508" s="8"/>
      <c r="VL508" s="8"/>
      <c r="VM508" s="8"/>
      <c r="VN508" s="8"/>
      <c r="VO508" s="8"/>
      <c r="VP508" s="8"/>
      <c r="WA508" s="8"/>
      <c r="WD508" s="8"/>
      <c r="WE508" s="8"/>
      <c r="WF508" s="8"/>
      <c r="WJ508" s="8" t="s">
        <v>493</v>
      </c>
      <c r="XA508" s="8"/>
      <c r="XD508" s="8"/>
      <c r="XO508" s="8"/>
      <c r="XP508" s="8"/>
      <c r="XS508" s="9" t="s">
        <v>493</v>
      </c>
      <c r="YT508" s="8"/>
      <c r="YU508" s="8"/>
      <c r="YV508" s="8"/>
      <c r="YW508" s="8"/>
      <c r="YX508" s="8"/>
      <c r="YZ508" s="8"/>
      <c r="ZA508" s="8"/>
      <c r="ZB508" s="8"/>
      <c r="ZC508" s="8"/>
      <c r="ZD508" s="8"/>
      <c r="ZE508" s="8"/>
      <c r="ZF508" s="8"/>
      <c r="ZG508" s="8"/>
      <c r="ZH508" s="8"/>
      <c r="ZI508" s="8"/>
    </row>
    <row r="509" spans="1:685" s="11" customFormat="1" x14ac:dyDescent="0.3">
      <c r="A509" s="10" t="s">
        <v>2313</v>
      </c>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27" t="s">
        <v>636</v>
      </c>
      <c r="VJ509" s="27"/>
      <c r="VK509" s="10"/>
      <c r="VL509" s="10"/>
      <c r="VM509" s="10"/>
      <c r="VN509" s="10"/>
      <c r="VO509" s="10"/>
      <c r="VP509" s="10"/>
      <c r="WA509" s="10"/>
      <c r="WD509" s="10"/>
      <c r="WE509" s="10"/>
      <c r="WF509" s="10"/>
      <c r="WJ509" s="27" t="s">
        <v>636</v>
      </c>
      <c r="XA509" s="10"/>
      <c r="XD509" s="10"/>
      <c r="XO509" s="10"/>
      <c r="XP509" s="10"/>
      <c r="XS509" s="11" t="s">
        <v>648</v>
      </c>
      <c r="YT509" s="10"/>
      <c r="YU509" s="10"/>
      <c r="YV509" s="10"/>
      <c r="YW509" s="10"/>
      <c r="YX509" s="10"/>
      <c r="YZ509" s="10"/>
      <c r="ZA509" s="10"/>
      <c r="ZB509" s="10"/>
      <c r="ZC509" s="10"/>
      <c r="ZD509" s="10"/>
      <c r="ZE509" s="10"/>
      <c r="ZF509" s="10"/>
      <c r="ZG509" s="10"/>
      <c r="ZH509" s="10"/>
      <c r="ZI509" s="10"/>
    </row>
    <row r="510" spans="1:685" s="9" customFormat="1" x14ac:dyDescent="0.3">
      <c r="A510" s="8" t="s">
        <v>2314</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8"/>
      <c r="VJ510" s="8"/>
      <c r="VK510" s="8"/>
      <c r="VL510" s="8"/>
      <c r="VM510" s="8"/>
      <c r="VN510" s="8"/>
      <c r="VO510" s="8"/>
      <c r="VP510" s="8"/>
      <c r="WA510" s="8"/>
      <c r="WD510" s="8"/>
      <c r="WE510" s="8"/>
      <c r="WF510" s="8"/>
      <c r="WJ510" s="8"/>
      <c r="XA510" s="8"/>
      <c r="XD510" s="8"/>
      <c r="XO510" s="8"/>
      <c r="XP510" s="8"/>
      <c r="XS510" s="9">
        <v>1</v>
      </c>
      <c r="YT510" s="8"/>
      <c r="YU510" s="8"/>
      <c r="YV510" s="8"/>
      <c r="YW510" s="8"/>
      <c r="YX510" s="8"/>
      <c r="YZ510" s="8"/>
      <c r="ZA510" s="8"/>
      <c r="ZB510" s="8"/>
      <c r="ZC510" s="8"/>
      <c r="ZD510" s="8"/>
      <c r="ZE510" s="8"/>
      <c r="ZF510" s="8"/>
      <c r="ZG510" s="8"/>
      <c r="ZH510" s="8"/>
      <c r="ZI510" s="8"/>
    </row>
    <row r="511" spans="1:685" s="9" customFormat="1" x14ac:dyDescent="0.3">
      <c r="A511" s="8" t="s">
        <v>2315</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26" t="s">
        <v>2338</v>
      </c>
      <c r="VJ511" s="26"/>
      <c r="VK511" s="8"/>
      <c r="VL511" s="8"/>
      <c r="VM511" s="8"/>
      <c r="VN511" s="8"/>
      <c r="VO511" s="8"/>
      <c r="VP511" s="8"/>
      <c r="WA511" s="8"/>
      <c r="WD511" s="8"/>
      <c r="WE511" s="8"/>
      <c r="WF511" s="8"/>
      <c r="WJ511" s="26" t="s">
        <v>2338</v>
      </c>
      <c r="XA511" s="8"/>
      <c r="XD511" s="8"/>
      <c r="XO511" s="8"/>
      <c r="XP511" s="8"/>
      <c r="XS511" s="9" t="s">
        <v>3036</v>
      </c>
      <c r="YT511" s="8"/>
      <c r="YU511" s="8"/>
      <c r="YV511" s="8"/>
      <c r="YW511" s="8"/>
      <c r="YX511" s="8"/>
      <c r="YZ511" s="8"/>
      <c r="ZA511" s="8"/>
      <c r="ZB511" s="8"/>
      <c r="ZC511" s="8"/>
      <c r="ZD511" s="8"/>
      <c r="ZE511" s="8"/>
      <c r="ZF511" s="8"/>
      <c r="ZG511" s="8"/>
      <c r="ZH511" s="8"/>
      <c r="ZI511" s="8"/>
    </row>
    <row r="512" spans="1:685" s="9" customFormat="1" x14ac:dyDescent="0.3">
      <c r="A512" s="8" t="s">
        <v>2316</v>
      </c>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c r="JL512" s="8"/>
      <c r="JM512" s="8"/>
      <c r="JN512" s="8"/>
      <c r="JO512" s="8"/>
      <c r="JP512" s="8"/>
      <c r="JQ512" s="8"/>
      <c r="JR512" s="8"/>
      <c r="JS512" s="8"/>
      <c r="JT512" s="8"/>
      <c r="JU512" s="8"/>
      <c r="JV512" s="8"/>
      <c r="JW512" s="8"/>
      <c r="JX512" s="8"/>
      <c r="JY512" s="8"/>
      <c r="JZ512" s="8"/>
      <c r="KA512" s="8"/>
      <c r="KB512" s="8"/>
      <c r="KC512" s="8"/>
      <c r="KD512" s="8"/>
      <c r="KE512" s="8"/>
      <c r="KF512" s="8"/>
      <c r="KG512" s="8"/>
      <c r="KH512" s="8"/>
      <c r="KI512" s="8"/>
      <c r="KJ512" s="8"/>
      <c r="KK512" s="8"/>
      <c r="KL512" s="8"/>
      <c r="KM512" s="8"/>
      <c r="KN512" s="8"/>
      <c r="KO512" s="8"/>
      <c r="KP512" s="8"/>
      <c r="KQ512" s="8"/>
      <c r="KR512" s="8"/>
      <c r="KS512" s="8"/>
      <c r="KT512" s="8"/>
      <c r="KU512" s="8"/>
      <c r="KV512" s="8"/>
      <c r="KW512" s="8"/>
      <c r="KX512" s="8"/>
      <c r="KY512" s="8"/>
      <c r="KZ512" s="8"/>
      <c r="LA512" s="8"/>
      <c r="LB512" s="8"/>
      <c r="LC512" s="8"/>
      <c r="LD512" s="8"/>
      <c r="LE512" s="8"/>
      <c r="LF512" s="8"/>
      <c r="LG512" s="8"/>
      <c r="LH512" s="8"/>
      <c r="LI512" s="8"/>
      <c r="LJ512" s="8"/>
      <c r="LK512" s="8"/>
      <c r="LL512" s="8"/>
      <c r="LM512" s="8"/>
      <c r="LN512" s="8"/>
      <c r="LO512" s="8"/>
      <c r="LP512" s="8"/>
      <c r="LQ512" s="8"/>
      <c r="LR512" s="8"/>
      <c r="LS512" s="8"/>
      <c r="LT512" s="8"/>
      <c r="LU512" s="8"/>
      <c r="LV512" s="8"/>
      <c r="LW512" s="8"/>
      <c r="LX512" s="8"/>
      <c r="LY512" s="8"/>
      <c r="LZ512" s="8"/>
      <c r="MA512" s="8"/>
      <c r="MB512" s="8"/>
      <c r="MC512" s="8"/>
      <c r="MD512" s="8"/>
      <c r="ME512" s="8"/>
      <c r="MF512" s="8"/>
      <c r="MG512" s="8"/>
      <c r="MH512" s="8"/>
      <c r="MI512" s="8"/>
      <c r="MJ512" s="8"/>
      <c r="MK512" s="8"/>
      <c r="ML512" s="8"/>
      <c r="MM512" s="8"/>
      <c r="MN512" s="8"/>
      <c r="MO512" s="8"/>
      <c r="MP512" s="8"/>
      <c r="MQ512" s="8"/>
      <c r="MR512" s="8"/>
      <c r="MS512" s="8"/>
      <c r="MT512" s="8"/>
      <c r="MU512" s="8"/>
      <c r="MV512" s="8"/>
      <c r="MW512" s="8"/>
      <c r="MX512" s="8"/>
      <c r="MY512" s="8"/>
      <c r="MZ512" s="8"/>
      <c r="NA512" s="8"/>
      <c r="NB512" s="8"/>
      <c r="NC512" s="8"/>
      <c r="ND512" s="8"/>
      <c r="NE512" s="8"/>
      <c r="NF512" s="8"/>
      <c r="NI512" s="8"/>
      <c r="NJ512" s="8"/>
      <c r="NK512" s="8"/>
      <c r="NL512" s="8"/>
      <c r="NM512" s="8"/>
      <c r="NN512" s="8"/>
      <c r="NO512" s="8"/>
      <c r="NP512" s="8"/>
      <c r="NQ512" s="8"/>
      <c r="NR512" s="8"/>
      <c r="NS512" s="8"/>
      <c r="NT512" s="8"/>
      <c r="NU512" s="8"/>
      <c r="NV512" s="8"/>
      <c r="NW512" s="8"/>
      <c r="NX512" s="8"/>
      <c r="NY512" s="8"/>
      <c r="NZ512" s="8"/>
      <c r="OA512" s="8"/>
      <c r="OB512" s="8"/>
      <c r="OC512" s="8"/>
      <c r="OD512" s="8"/>
      <c r="OE512" s="8"/>
      <c r="OF512" s="8"/>
      <c r="OG512" s="8"/>
      <c r="OH512" s="8"/>
      <c r="OI512" s="8"/>
      <c r="OJ512" s="8"/>
      <c r="OK512" s="8"/>
      <c r="OL512" s="8"/>
      <c r="OM512" s="8"/>
      <c r="ON512" s="8"/>
      <c r="OO512" s="8"/>
      <c r="OP512" s="8"/>
      <c r="OQ512" s="8"/>
      <c r="OR512" s="8"/>
      <c r="OS512" s="8"/>
      <c r="OT512" s="8"/>
      <c r="OU512" s="8"/>
      <c r="OV512" s="8"/>
      <c r="OW512" s="8"/>
      <c r="OX512" s="8"/>
      <c r="OY512" s="8"/>
      <c r="OZ512" s="8"/>
      <c r="PA512" s="8"/>
      <c r="PB512" s="8"/>
      <c r="PC512" s="8"/>
      <c r="PD512" s="8"/>
      <c r="PE512" s="8"/>
      <c r="PF512" s="8"/>
      <c r="PG512" s="8"/>
      <c r="PH512" s="8"/>
      <c r="PI512" s="8"/>
      <c r="PJ512" s="8"/>
      <c r="PK512" s="8"/>
      <c r="PL512" s="8"/>
      <c r="PM512" s="8"/>
      <c r="PN512" s="8"/>
      <c r="PO512" s="8"/>
      <c r="PP512" s="8"/>
      <c r="PQ512" s="8"/>
      <c r="PR512" s="8"/>
      <c r="PS512" s="8"/>
      <c r="PT512" s="8"/>
      <c r="PU512" s="8"/>
      <c r="PV512" s="8"/>
      <c r="PW512" s="8"/>
      <c r="PX512" s="8"/>
      <c r="PY512" s="8"/>
      <c r="PZ512" s="8"/>
      <c r="QA512" s="8"/>
      <c r="QB512" s="8"/>
      <c r="QC512" s="8"/>
      <c r="QD512" s="8"/>
      <c r="QE512" s="8"/>
      <c r="QF512" s="8"/>
      <c r="QG512" s="8"/>
      <c r="QH512" s="8"/>
      <c r="QI512" s="8"/>
      <c r="QJ512" s="8"/>
      <c r="QK512" s="8"/>
      <c r="QL512" s="8"/>
      <c r="QM512" s="8"/>
      <c r="QN512" s="8"/>
      <c r="QO512" s="8"/>
      <c r="QP512" s="8"/>
      <c r="QQ512" s="8"/>
      <c r="QR512" s="8"/>
      <c r="QS512" s="8"/>
      <c r="QT512" s="8"/>
      <c r="QU512" s="8"/>
      <c r="QV512" s="8"/>
      <c r="QW512" s="8"/>
      <c r="QX512" s="8"/>
      <c r="QY512" s="8"/>
      <c r="QZ512" s="8"/>
      <c r="RA512" s="8"/>
      <c r="RB512" s="8"/>
      <c r="RC512" s="8"/>
      <c r="RD512" s="8"/>
      <c r="RE512" s="8"/>
      <c r="RF512" s="8"/>
      <c r="RG512" s="8"/>
      <c r="RH512" s="8"/>
      <c r="RI512" s="8"/>
      <c r="RJ512" s="8"/>
      <c r="RK512" s="8"/>
      <c r="RL512" s="8"/>
      <c r="RM512" s="8"/>
      <c r="RN512" s="8"/>
      <c r="RO512" s="8"/>
      <c r="RP512" s="8"/>
      <c r="RQ512" s="8"/>
      <c r="RR512" s="8"/>
      <c r="RS512" s="8"/>
      <c r="RT512" s="8"/>
      <c r="RU512" s="8"/>
      <c r="RV512" s="8"/>
      <c r="RW512" s="8"/>
      <c r="RX512" s="8"/>
      <c r="RY512" s="8"/>
      <c r="RZ512" s="8"/>
      <c r="SA512" s="8"/>
      <c r="SB512" s="8"/>
      <c r="SC512" s="8"/>
      <c r="SD512" s="8"/>
      <c r="SE512" s="8"/>
      <c r="SF512" s="8"/>
      <c r="SG512" s="8"/>
      <c r="SH512" s="8"/>
      <c r="SI512" s="8"/>
      <c r="SJ512" s="8"/>
      <c r="SK512" s="8"/>
      <c r="SL512" s="8"/>
      <c r="SM512" s="8"/>
      <c r="SN512" s="8"/>
      <c r="SO512" s="8"/>
      <c r="SP512" s="8"/>
      <c r="SQ512" s="8"/>
      <c r="SR512" s="8"/>
      <c r="SS512" s="8"/>
      <c r="ST512" s="8"/>
      <c r="SU512" s="8"/>
      <c r="SV512" s="8"/>
      <c r="SW512" s="8"/>
      <c r="SX512" s="8"/>
      <c r="SY512" s="8"/>
      <c r="SZ512" s="8"/>
      <c r="TA512" s="8"/>
      <c r="TB512" s="8"/>
      <c r="TC512" s="8"/>
      <c r="TD512" s="8"/>
      <c r="TE512" s="8"/>
      <c r="TF512" s="8"/>
      <c r="TG512" s="8"/>
      <c r="TH512" s="8"/>
      <c r="TI512" s="8"/>
      <c r="TJ512" s="8"/>
      <c r="TK512" s="8"/>
      <c r="TL512" s="8"/>
      <c r="TM512" s="8"/>
      <c r="TN512" s="8"/>
      <c r="TO512" s="8"/>
      <c r="TP512" s="8"/>
      <c r="TQ512" s="8"/>
      <c r="TR512" s="8"/>
      <c r="TS512" s="8"/>
      <c r="TT512" s="8"/>
      <c r="TU512" s="8"/>
      <c r="TV512" s="8"/>
      <c r="TW512" s="8"/>
      <c r="TX512" s="8"/>
      <c r="TY512" s="8"/>
      <c r="TZ512" s="8"/>
      <c r="UA512" s="8"/>
      <c r="UB512" s="8"/>
      <c r="UC512" s="8"/>
      <c r="UD512" s="8"/>
      <c r="UE512" s="8"/>
      <c r="UF512" s="8"/>
      <c r="UG512" s="8"/>
      <c r="UH512" s="8"/>
      <c r="UI512" s="8"/>
      <c r="UJ512" s="8"/>
      <c r="UK512" s="8"/>
      <c r="UL512" s="8"/>
      <c r="UM512" s="8"/>
      <c r="UN512" s="8"/>
      <c r="UO512" s="8"/>
      <c r="UP512" s="8"/>
      <c r="UQ512" s="8"/>
      <c r="UR512" s="8"/>
      <c r="US512" s="8"/>
      <c r="UT512" s="8"/>
      <c r="UU512" s="8"/>
      <c r="UV512" s="8"/>
      <c r="UW512" s="8"/>
      <c r="UX512" s="8"/>
      <c r="UY512" s="8"/>
      <c r="UZ512" s="8"/>
      <c r="VA512" s="8"/>
      <c r="VB512" s="8"/>
      <c r="VC512" s="8"/>
      <c r="VD512" s="8"/>
      <c r="VE512" s="8"/>
      <c r="VF512" s="8"/>
      <c r="VG512" s="8"/>
      <c r="VH512" s="8"/>
      <c r="VI512" s="8" t="s">
        <v>493</v>
      </c>
      <c r="VJ512" s="8"/>
      <c r="VK512" s="8"/>
      <c r="VL512" s="8"/>
      <c r="VM512" s="8"/>
      <c r="VN512" s="8"/>
      <c r="VO512" s="8"/>
      <c r="VP512" s="8"/>
      <c r="WA512" s="8"/>
      <c r="WD512" s="8"/>
      <c r="WE512" s="8"/>
      <c r="WF512" s="8"/>
      <c r="WJ512" s="8" t="s">
        <v>493</v>
      </c>
      <c r="XA512" s="8"/>
      <c r="XD512" s="8"/>
      <c r="XO512" s="8"/>
      <c r="XP512" s="8"/>
      <c r="XS512" s="9" t="s">
        <v>493</v>
      </c>
      <c r="YT512" s="8"/>
      <c r="YU512" s="8"/>
      <c r="YV512" s="8"/>
      <c r="YW512" s="8"/>
      <c r="YX512" s="8"/>
      <c r="YZ512" s="8"/>
      <c r="ZA512" s="8"/>
      <c r="ZB512" s="8"/>
      <c r="ZC512" s="8"/>
      <c r="ZD512" s="8"/>
      <c r="ZE512" s="8"/>
      <c r="ZF512" s="8"/>
      <c r="ZG512" s="8"/>
      <c r="ZH512" s="8"/>
      <c r="ZI512" s="8"/>
    </row>
    <row r="513" spans="1:685" s="11" customFormat="1" x14ac:dyDescent="0.3">
      <c r="A513" s="10" t="s">
        <v>2317</v>
      </c>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10"/>
      <c r="JU513" s="10"/>
      <c r="JV513" s="10"/>
      <c r="JW513" s="10"/>
      <c r="JX513" s="10"/>
      <c r="JY513" s="10"/>
      <c r="JZ513" s="10"/>
      <c r="KA513" s="10"/>
      <c r="KB513" s="10"/>
      <c r="KC513" s="10"/>
      <c r="KD513" s="10"/>
      <c r="KE513" s="10"/>
      <c r="KF513" s="10"/>
      <c r="KG513" s="10"/>
      <c r="KH513" s="10"/>
      <c r="KI513" s="10"/>
      <c r="KJ513" s="10"/>
      <c r="KK513" s="10"/>
      <c r="KL513" s="10"/>
      <c r="KM513" s="10"/>
      <c r="KN513" s="10"/>
      <c r="KO513" s="10"/>
      <c r="KP513" s="10"/>
      <c r="KQ513" s="10"/>
      <c r="KR513" s="10"/>
      <c r="KS513" s="10"/>
      <c r="KT513" s="10"/>
      <c r="KU513" s="10"/>
      <c r="KV513" s="10"/>
      <c r="KW513" s="10"/>
      <c r="KX513" s="10"/>
      <c r="KY513" s="10"/>
      <c r="KZ513" s="10"/>
      <c r="LA513" s="10"/>
      <c r="LB513" s="10"/>
      <c r="LC513" s="10"/>
      <c r="LD513" s="10"/>
      <c r="LE513" s="10"/>
      <c r="LF513" s="10"/>
      <c r="LG513" s="10"/>
      <c r="LH513" s="10"/>
      <c r="LI513" s="10"/>
      <c r="LJ513" s="10"/>
      <c r="LK513" s="10"/>
      <c r="LL513" s="10"/>
      <c r="LM513" s="10"/>
      <c r="LN513" s="10"/>
      <c r="LO513" s="10"/>
      <c r="LP513" s="10"/>
      <c r="LQ513" s="10"/>
      <c r="LR513" s="10"/>
      <c r="LS513" s="10"/>
      <c r="LT513" s="10"/>
      <c r="LU513" s="10"/>
      <c r="LV513" s="10"/>
      <c r="LW513" s="10"/>
      <c r="LX513" s="10"/>
      <c r="LY513" s="10"/>
      <c r="LZ513" s="10"/>
      <c r="MA513" s="10"/>
      <c r="MB513" s="10"/>
      <c r="MC513" s="10"/>
      <c r="MD513" s="10"/>
      <c r="ME513" s="10"/>
      <c r="MF513" s="10"/>
      <c r="MG513" s="10"/>
      <c r="MH513" s="10"/>
      <c r="MI513" s="10"/>
      <c r="MJ513" s="10"/>
      <c r="MK513" s="10"/>
      <c r="ML513" s="10"/>
      <c r="MM513" s="10"/>
      <c r="MN513" s="10"/>
      <c r="MO513" s="10"/>
      <c r="MP513" s="10"/>
      <c r="MQ513" s="10"/>
      <c r="MR513" s="10"/>
      <c r="MS513" s="10"/>
      <c r="MT513" s="10"/>
      <c r="MU513" s="10"/>
      <c r="MV513" s="10"/>
      <c r="MW513" s="10"/>
      <c r="MX513" s="10"/>
      <c r="MY513" s="10"/>
      <c r="MZ513" s="10"/>
      <c r="NA513" s="10"/>
      <c r="NB513" s="10"/>
      <c r="NC513" s="10"/>
      <c r="ND513" s="10"/>
      <c r="NE513" s="10"/>
      <c r="NF513" s="10"/>
      <c r="NI513" s="10"/>
      <c r="NJ513" s="10"/>
      <c r="NK513" s="10"/>
      <c r="NL513" s="10"/>
      <c r="NM513" s="10"/>
      <c r="NN513" s="10"/>
      <c r="NO513" s="10"/>
      <c r="NP513" s="10"/>
      <c r="NQ513" s="10"/>
      <c r="NR513" s="10"/>
      <c r="NS513" s="10"/>
      <c r="NT513" s="10"/>
      <c r="NU513" s="10"/>
      <c r="NV513" s="10"/>
      <c r="NW513" s="10"/>
      <c r="NX513" s="10"/>
      <c r="NY513" s="10"/>
      <c r="NZ513" s="10"/>
      <c r="OA513" s="10"/>
      <c r="OB513" s="10"/>
      <c r="OC513" s="10"/>
      <c r="OD513" s="10"/>
      <c r="OE513" s="10"/>
      <c r="OF513" s="10"/>
      <c r="OG513" s="10"/>
      <c r="OH513" s="10"/>
      <c r="OI513" s="10"/>
      <c r="OJ513" s="10"/>
      <c r="OK513" s="10"/>
      <c r="OL513" s="10"/>
      <c r="OM513" s="10"/>
      <c r="ON513" s="10"/>
      <c r="OO513" s="10"/>
      <c r="OP513" s="10"/>
      <c r="OQ513" s="10"/>
      <c r="OR513" s="10"/>
      <c r="OS513" s="10"/>
      <c r="OT513" s="10"/>
      <c r="OU513" s="10"/>
      <c r="OV513" s="10"/>
      <c r="OW513" s="10"/>
      <c r="OX513" s="10"/>
      <c r="OY513" s="10"/>
      <c r="OZ513" s="10"/>
      <c r="PA513" s="10"/>
      <c r="PB513" s="10"/>
      <c r="PC513" s="10"/>
      <c r="PD513" s="10"/>
      <c r="PE513" s="10"/>
      <c r="PF513" s="10"/>
      <c r="PG513" s="10"/>
      <c r="PH513" s="10"/>
      <c r="PI513" s="10"/>
      <c r="PJ513" s="10"/>
      <c r="PK513" s="10"/>
      <c r="PL513" s="10"/>
      <c r="PM513" s="10"/>
      <c r="PN513" s="10"/>
      <c r="PO513" s="10"/>
      <c r="PP513" s="10"/>
      <c r="PQ513" s="10"/>
      <c r="PR513" s="10"/>
      <c r="PS513" s="10"/>
      <c r="PT513" s="10"/>
      <c r="PU513" s="10"/>
      <c r="PV513" s="10"/>
      <c r="PW513" s="10"/>
      <c r="PX513" s="10"/>
      <c r="PY513" s="10"/>
      <c r="PZ513" s="10"/>
      <c r="QA513" s="10"/>
      <c r="QB513" s="10"/>
      <c r="QC513" s="10"/>
      <c r="QD513" s="10"/>
      <c r="QE513" s="10"/>
      <c r="QF513" s="10"/>
      <c r="QG513" s="10"/>
      <c r="QH513" s="10"/>
      <c r="QI513" s="10"/>
      <c r="QJ513" s="10"/>
      <c r="QK513" s="10"/>
      <c r="QL513" s="10"/>
      <c r="QM513" s="10"/>
      <c r="QN513" s="10"/>
      <c r="QO513" s="10"/>
      <c r="QP513" s="10"/>
      <c r="QQ513" s="10"/>
      <c r="QR513" s="10"/>
      <c r="QS513" s="10"/>
      <c r="QT513" s="10"/>
      <c r="QU513" s="10"/>
      <c r="QV513" s="10"/>
      <c r="QW513" s="10"/>
      <c r="QX513" s="10"/>
      <c r="QY513" s="10"/>
      <c r="QZ513" s="10"/>
      <c r="RA513" s="10"/>
      <c r="RB513" s="10"/>
      <c r="RC513" s="10"/>
      <c r="RD513" s="10"/>
      <c r="RE513" s="10"/>
      <c r="RF513" s="10"/>
      <c r="RG513" s="10"/>
      <c r="RH513" s="10"/>
      <c r="RI513" s="10"/>
      <c r="RJ513" s="10"/>
      <c r="RK513" s="10"/>
      <c r="RL513" s="10"/>
      <c r="RM513" s="10"/>
      <c r="RN513" s="10"/>
      <c r="RO513" s="10"/>
      <c r="RP513" s="10"/>
      <c r="RQ513" s="10"/>
      <c r="RR513" s="10"/>
      <c r="RS513" s="10"/>
      <c r="RT513" s="10"/>
      <c r="RU513" s="10"/>
      <c r="RV513" s="10"/>
      <c r="RW513" s="10"/>
      <c r="RX513" s="10"/>
      <c r="RY513" s="10"/>
      <c r="RZ513" s="10"/>
      <c r="SA513" s="10"/>
      <c r="SB513" s="10"/>
      <c r="SC513" s="10"/>
      <c r="SD513" s="10"/>
      <c r="SE513" s="10"/>
      <c r="SF513" s="10"/>
      <c r="SG513" s="10"/>
      <c r="SH513" s="10"/>
      <c r="SI513" s="10"/>
      <c r="SJ513" s="10"/>
      <c r="SK513" s="10"/>
      <c r="SL513" s="10"/>
      <c r="SM513" s="10"/>
      <c r="SN513" s="10"/>
      <c r="SO513" s="10"/>
      <c r="SP513" s="10"/>
      <c r="SQ513" s="10"/>
      <c r="SR513" s="10"/>
      <c r="SS513" s="10"/>
      <c r="ST513" s="10"/>
      <c r="SU513" s="10"/>
      <c r="SV513" s="10"/>
      <c r="SW513" s="10"/>
      <c r="SX513" s="10"/>
      <c r="SY513" s="10"/>
      <c r="SZ513" s="10"/>
      <c r="TA513" s="10"/>
      <c r="TB513" s="10"/>
      <c r="TC513" s="10"/>
      <c r="TD513" s="10"/>
      <c r="TE513" s="10"/>
      <c r="TF513" s="10"/>
      <c r="TG513" s="10"/>
      <c r="TH513" s="10"/>
      <c r="TI513" s="10"/>
      <c r="TJ513" s="10"/>
      <c r="TK513" s="10"/>
      <c r="TL513" s="10"/>
      <c r="TM513" s="10"/>
      <c r="TN513" s="10"/>
      <c r="TO513" s="10"/>
      <c r="TP513" s="10"/>
      <c r="TQ513" s="10"/>
      <c r="TR513" s="10"/>
      <c r="TS513" s="10"/>
      <c r="TT513" s="10"/>
      <c r="TU513" s="10"/>
      <c r="TV513" s="10"/>
      <c r="TW513" s="10"/>
      <c r="TX513" s="10"/>
      <c r="TY513" s="10"/>
      <c r="TZ513" s="10"/>
      <c r="UA513" s="10"/>
      <c r="UB513" s="10"/>
      <c r="UC513" s="10"/>
      <c r="UD513" s="10"/>
      <c r="UE513" s="10"/>
      <c r="UF513" s="10"/>
      <c r="UG513" s="10"/>
      <c r="UH513" s="10"/>
      <c r="UI513" s="10"/>
      <c r="UJ513" s="10"/>
      <c r="UK513" s="10"/>
      <c r="UL513" s="10"/>
      <c r="UM513" s="10"/>
      <c r="UN513" s="10"/>
      <c r="UO513" s="10"/>
      <c r="UP513" s="10"/>
      <c r="UQ513" s="10"/>
      <c r="UR513" s="10"/>
      <c r="US513" s="10"/>
      <c r="UT513" s="10"/>
      <c r="UU513" s="10"/>
      <c r="UV513" s="10"/>
      <c r="UW513" s="10"/>
      <c r="UX513" s="10"/>
      <c r="UY513" s="10"/>
      <c r="UZ513" s="10"/>
      <c r="VA513" s="10"/>
      <c r="VB513" s="10"/>
      <c r="VC513" s="10"/>
      <c r="VD513" s="10"/>
      <c r="VE513" s="10"/>
      <c r="VF513" s="10"/>
      <c r="VG513" s="10"/>
      <c r="VH513" s="10"/>
      <c r="VI513" s="27" t="s">
        <v>648</v>
      </c>
      <c r="VJ513" s="27"/>
      <c r="VK513" s="10"/>
      <c r="VL513" s="10"/>
      <c r="VM513" s="10"/>
      <c r="VN513" s="10"/>
      <c r="VO513" s="10"/>
      <c r="VP513" s="10"/>
      <c r="WA513" s="10"/>
      <c r="WD513" s="10"/>
      <c r="WE513" s="10"/>
      <c r="WF513" s="10"/>
      <c r="WJ513" s="27" t="s">
        <v>648</v>
      </c>
      <c r="XA513" s="10"/>
      <c r="XD513" s="10"/>
      <c r="XO513" s="10"/>
      <c r="XP513" s="10"/>
      <c r="XS513" s="11" t="s">
        <v>638</v>
      </c>
      <c r="YT513" s="10"/>
      <c r="YU513" s="10"/>
      <c r="YV513" s="10"/>
      <c r="YW513" s="10"/>
      <c r="YX513" s="10"/>
      <c r="YZ513" s="10"/>
      <c r="ZA513" s="10"/>
      <c r="ZB513" s="10"/>
      <c r="ZC513" s="10"/>
      <c r="ZD513" s="10"/>
      <c r="ZE513" s="10"/>
      <c r="ZF513" s="10"/>
      <c r="ZG513" s="10"/>
      <c r="ZH513" s="10"/>
      <c r="ZI513" s="10"/>
    </row>
    <row r="514" spans="1:685" s="9" customFormat="1" x14ac:dyDescent="0.3">
      <c r="A514" s="8" t="s">
        <v>2318</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8"/>
      <c r="VJ514" s="8"/>
      <c r="VK514" s="8"/>
      <c r="VL514" s="8"/>
      <c r="VM514" s="8"/>
      <c r="VN514" s="8"/>
      <c r="VO514" s="8"/>
      <c r="VP514" s="8"/>
      <c r="WA514" s="8"/>
      <c r="WD514" s="8"/>
      <c r="WE514" s="8"/>
      <c r="WF514" s="8"/>
      <c r="WJ514" s="8"/>
      <c r="XA514" s="8"/>
      <c r="XD514" s="8"/>
      <c r="XO514" s="8"/>
      <c r="XP514" s="8"/>
      <c r="XS514" s="9">
        <v>1</v>
      </c>
      <c r="YT514" s="8"/>
      <c r="YU514" s="8"/>
      <c r="YV514" s="8"/>
      <c r="YW514" s="8"/>
      <c r="YX514" s="8"/>
      <c r="YZ514" s="8"/>
      <c r="ZA514" s="8"/>
      <c r="ZB514" s="8"/>
      <c r="ZC514" s="8"/>
      <c r="ZD514" s="8"/>
      <c r="ZE514" s="8"/>
      <c r="ZF514" s="8"/>
      <c r="ZG514" s="8"/>
      <c r="ZH514" s="8"/>
      <c r="ZI514" s="8"/>
    </row>
    <row r="515" spans="1:685" s="9" customFormat="1" x14ac:dyDescent="0.3">
      <c r="A515" s="8" t="s">
        <v>2319</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26" t="s">
        <v>2339</v>
      </c>
      <c r="VJ515" s="26"/>
      <c r="VK515" s="8"/>
      <c r="VL515" s="8"/>
      <c r="VM515" s="8"/>
      <c r="VN515" s="8"/>
      <c r="VO515" s="8"/>
      <c r="VP515" s="8"/>
      <c r="WA515" s="8"/>
      <c r="WD515" s="8"/>
      <c r="WE515" s="8"/>
      <c r="WF515" s="8"/>
      <c r="WJ515" s="26" t="s">
        <v>2339</v>
      </c>
      <c r="XA515" s="8"/>
      <c r="XD515" s="8"/>
      <c r="XO515" s="8"/>
      <c r="XP515" s="8"/>
      <c r="XS515" s="9" t="s">
        <v>3036</v>
      </c>
      <c r="YT515" s="8"/>
      <c r="YU515" s="8"/>
      <c r="YV515" s="8"/>
      <c r="YW515" s="8"/>
      <c r="YX515" s="8"/>
      <c r="YZ515" s="8"/>
      <c r="ZA515" s="8"/>
      <c r="ZB515" s="8"/>
      <c r="ZC515" s="8"/>
      <c r="ZD515" s="8"/>
      <c r="ZE515" s="8"/>
      <c r="ZF515" s="8"/>
      <c r="ZG515" s="8"/>
      <c r="ZH515" s="8"/>
      <c r="ZI515" s="8"/>
    </row>
    <row r="516" spans="1:685" s="9" customFormat="1" x14ac:dyDescent="0.3">
      <c r="A516" s="8" t="s">
        <v>2320</v>
      </c>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c r="JX516" s="8"/>
      <c r="JY516" s="8"/>
      <c r="JZ516" s="8"/>
      <c r="KA516" s="8"/>
      <c r="KB516" s="8"/>
      <c r="KC516" s="8"/>
      <c r="KD516" s="8"/>
      <c r="KE516" s="8"/>
      <c r="KF516" s="8"/>
      <c r="KG516" s="8"/>
      <c r="KH516" s="8"/>
      <c r="KI516" s="8"/>
      <c r="KJ516" s="8"/>
      <c r="KK516" s="8"/>
      <c r="KL516" s="8"/>
      <c r="KM516" s="8"/>
      <c r="KN516" s="8"/>
      <c r="KO516" s="8"/>
      <c r="KP516" s="8"/>
      <c r="KQ516" s="8"/>
      <c r="KR516" s="8"/>
      <c r="KS516" s="8"/>
      <c r="KT516" s="8"/>
      <c r="KU516" s="8"/>
      <c r="KV516" s="8"/>
      <c r="KW516" s="8"/>
      <c r="KX516" s="8"/>
      <c r="KY516" s="8"/>
      <c r="KZ516" s="8"/>
      <c r="LA516" s="8"/>
      <c r="LB516" s="8"/>
      <c r="LC516" s="8"/>
      <c r="LD516" s="8"/>
      <c r="LE516" s="8"/>
      <c r="LF516" s="8"/>
      <c r="LG516" s="8"/>
      <c r="LH516" s="8"/>
      <c r="LI516" s="8"/>
      <c r="LJ516" s="8"/>
      <c r="LK516" s="8"/>
      <c r="LL516" s="8"/>
      <c r="LM516" s="8"/>
      <c r="LN516" s="8"/>
      <c r="LO516" s="8"/>
      <c r="LP516" s="8"/>
      <c r="LQ516" s="8"/>
      <c r="LR516" s="8"/>
      <c r="LS516" s="8"/>
      <c r="LT516" s="8"/>
      <c r="LU516" s="8"/>
      <c r="LV516" s="8"/>
      <c r="LW516" s="8"/>
      <c r="LX516" s="8"/>
      <c r="LY516" s="8"/>
      <c r="LZ516" s="8"/>
      <c r="MA516" s="8"/>
      <c r="MB516" s="8"/>
      <c r="MC516" s="8"/>
      <c r="MD516" s="8"/>
      <c r="ME516" s="8"/>
      <c r="MF516" s="8"/>
      <c r="MG516" s="8"/>
      <c r="MH516" s="8"/>
      <c r="MI516" s="8"/>
      <c r="MJ516" s="8"/>
      <c r="MK516" s="8"/>
      <c r="ML516" s="8"/>
      <c r="MM516" s="8"/>
      <c r="MN516" s="8"/>
      <c r="MO516" s="8"/>
      <c r="MP516" s="8"/>
      <c r="MQ516" s="8"/>
      <c r="MR516" s="8"/>
      <c r="MS516" s="8"/>
      <c r="MT516" s="8"/>
      <c r="MU516" s="8"/>
      <c r="MV516" s="8"/>
      <c r="MW516" s="8"/>
      <c r="MX516" s="8"/>
      <c r="MY516" s="8"/>
      <c r="MZ516" s="8"/>
      <c r="NA516" s="8"/>
      <c r="NB516" s="8"/>
      <c r="NC516" s="8"/>
      <c r="ND516" s="8"/>
      <c r="NE516" s="8"/>
      <c r="NF516" s="8"/>
      <c r="NI516" s="8"/>
      <c r="NJ516" s="8"/>
      <c r="NK516" s="8"/>
      <c r="NL516" s="8"/>
      <c r="NM516" s="8"/>
      <c r="NN516" s="8"/>
      <c r="NO516" s="8"/>
      <c r="NP516" s="8"/>
      <c r="NQ516" s="8"/>
      <c r="NR516" s="8"/>
      <c r="NS516" s="8"/>
      <c r="NT516" s="8"/>
      <c r="NU516" s="8"/>
      <c r="NV516" s="8"/>
      <c r="NW516" s="8"/>
      <c r="NX516" s="8"/>
      <c r="NY516" s="8"/>
      <c r="NZ516" s="8"/>
      <c r="OA516" s="8"/>
      <c r="OB516" s="8"/>
      <c r="OC516" s="8"/>
      <c r="OD516" s="8"/>
      <c r="OE516" s="8"/>
      <c r="OF516" s="8"/>
      <c r="OG516" s="8"/>
      <c r="OH516" s="8"/>
      <c r="OI516" s="8"/>
      <c r="OJ516" s="8"/>
      <c r="OK516" s="8"/>
      <c r="OL516" s="8"/>
      <c r="OM516" s="8"/>
      <c r="ON516" s="8"/>
      <c r="OO516" s="8"/>
      <c r="OP516" s="8"/>
      <c r="OQ516" s="8"/>
      <c r="OR516" s="8"/>
      <c r="OS516" s="8"/>
      <c r="OT516" s="8"/>
      <c r="OU516" s="8"/>
      <c r="OV516" s="8"/>
      <c r="OW516" s="8"/>
      <c r="OX516" s="8"/>
      <c r="OY516" s="8"/>
      <c r="OZ516" s="8"/>
      <c r="PA516" s="8"/>
      <c r="PB516" s="8"/>
      <c r="PC516" s="8"/>
      <c r="PD516" s="8"/>
      <c r="PE516" s="8"/>
      <c r="PF516" s="8"/>
      <c r="PG516" s="8"/>
      <c r="PH516" s="8"/>
      <c r="PI516" s="8"/>
      <c r="PJ516" s="8"/>
      <c r="PK516" s="8"/>
      <c r="PL516" s="8"/>
      <c r="PM516" s="8"/>
      <c r="PN516" s="8"/>
      <c r="PO516" s="8"/>
      <c r="PP516" s="8"/>
      <c r="PQ516" s="8"/>
      <c r="PR516" s="8"/>
      <c r="PS516" s="8"/>
      <c r="PT516" s="8"/>
      <c r="PU516" s="8"/>
      <c r="PV516" s="8"/>
      <c r="PW516" s="8"/>
      <c r="PX516" s="8"/>
      <c r="PY516" s="8"/>
      <c r="PZ516" s="8"/>
      <c r="QA516" s="8"/>
      <c r="QB516" s="8"/>
      <c r="QC516" s="8"/>
      <c r="QD516" s="8"/>
      <c r="QE516" s="8"/>
      <c r="QF516" s="8"/>
      <c r="QG516" s="8"/>
      <c r="QH516" s="8"/>
      <c r="QI516" s="8"/>
      <c r="QJ516" s="8"/>
      <c r="QK516" s="8"/>
      <c r="QL516" s="8"/>
      <c r="QM516" s="8"/>
      <c r="QN516" s="8"/>
      <c r="QO516" s="8"/>
      <c r="QP516" s="8"/>
      <c r="QQ516" s="8"/>
      <c r="QR516" s="8"/>
      <c r="QS516" s="8"/>
      <c r="QT516" s="8"/>
      <c r="QU516" s="8"/>
      <c r="QV516" s="8"/>
      <c r="QW516" s="8"/>
      <c r="QX516" s="8"/>
      <c r="QY516" s="8"/>
      <c r="QZ516" s="8"/>
      <c r="RA516" s="8"/>
      <c r="RB516" s="8"/>
      <c r="RC516" s="8"/>
      <c r="RD516" s="8"/>
      <c r="RE516" s="8"/>
      <c r="RF516" s="8"/>
      <c r="RG516" s="8"/>
      <c r="RH516" s="8"/>
      <c r="RI516" s="8"/>
      <c r="RJ516" s="8"/>
      <c r="RK516" s="8"/>
      <c r="RL516" s="8"/>
      <c r="RM516" s="8"/>
      <c r="RN516" s="8"/>
      <c r="RO516" s="8"/>
      <c r="RP516" s="8"/>
      <c r="RQ516" s="8"/>
      <c r="RR516" s="8"/>
      <c r="RS516" s="8"/>
      <c r="RT516" s="8"/>
      <c r="RU516" s="8"/>
      <c r="RV516" s="8"/>
      <c r="RW516" s="8"/>
      <c r="RX516" s="8"/>
      <c r="RY516" s="8"/>
      <c r="RZ516" s="8"/>
      <c r="SA516" s="8"/>
      <c r="SB516" s="8"/>
      <c r="SC516" s="8"/>
      <c r="SD516" s="8"/>
      <c r="SE516" s="8"/>
      <c r="SF516" s="8"/>
      <c r="SG516" s="8"/>
      <c r="SH516" s="8"/>
      <c r="SI516" s="8"/>
      <c r="SJ516" s="8"/>
      <c r="SK516" s="8"/>
      <c r="SL516" s="8"/>
      <c r="SM516" s="8"/>
      <c r="SN516" s="8"/>
      <c r="SO516" s="8"/>
      <c r="SP516" s="8"/>
      <c r="SQ516" s="8"/>
      <c r="SR516" s="8"/>
      <c r="SS516" s="8"/>
      <c r="ST516" s="8"/>
      <c r="SU516" s="8"/>
      <c r="SV516" s="8"/>
      <c r="SW516" s="8"/>
      <c r="SX516" s="8"/>
      <c r="SY516" s="8"/>
      <c r="SZ516" s="8"/>
      <c r="TA516" s="8"/>
      <c r="TB516" s="8"/>
      <c r="TC516" s="8"/>
      <c r="TD516" s="8"/>
      <c r="TE516" s="8"/>
      <c r="TF516" s="8"/>
      <c r="TG516" s="8"/>
      <c r="TH516" s="8"/>
      <c r="TI516" s="8"/>
      <c r="TJ516" s="8"/>
      <c r="TK516" s="8"/>
      <c r="TL516" s="8"/>
      <c r="TM516" s="8"/>
      <c r="TN516" s="8"/>
      <c r="TO516" s="8"/>
      <c r="TP516" s="8"/>
      <c r="TQ516" s="8"/>
      <c r="TR516" s="8"/>
      <c r="TS516" s="8"/>
      <c r="TT516" s="8"/>
      <c r="TU516" s="8"/>
      <c r="TV516" s="8"/>
      <c r="TW516" s="8"/>
      <c r="TX516" s="8"/>
      <c r="TY516" s="8"/>
      <c r="TZ516" s="8"/>
      <c r="UA516" s="8"/>
      <c r="UB516" s="8"/>
      <c r="UC516" s="8"/>
      <c r="UD516" s="8"/>
      <c r="UE516" s="8"/>
      <c r="UF516" s="8"/>
      <c r="UG516" s="8"/>
      <c r="UH516" s="8"/>
      <c r="UI516" s="8"/>
      <c r="UJ516" s="8"/>
      <c r="UK516" s="8"/>
      <c r="UL516" s="8"/>
      <c r="UM516" s="8"/>
      <c r="UN516" s="8"/>
      <c r="UO516" s="8"/>
      <c r="UP516" s="8"/>
      <c r="UQ516" s="8"/>
      <c r="UR516" s="8"/>
      <c r="US516" s="8"/>
      <c r="UT516" s="8"/>
      <c r="UU516" s="8"/>
      <c r="UV516" s="8"/>
      <c r="UW516" s="8"/>
      <c r="UX516" s="8"/>
      <c r="UY516" s="8"/>
      <c r="UZ516" s="8"/>
      <c r="VA516" s="8"/>
      <c r="VB516" s="8"/>
      <c r="VC516" s="8"/>
      <c r="VD516" s="8"/>
      <c r="VE516" s="8"/>
      <c r="VF516" s="8"/>
      <c r="VG516" s="8"/>
      <c r="VH516" s="8"/>
      <c r="VI516" s="8" t="s">
        <v>493</v>
      </c>
      <c r="VJ516" s="8"/>
      <c r="VK516" s="8"/>
      <c r="VL516" s="8"/>
      <c r="VM516" s="8"/>
      <c r="VN516" s="8"/>
      <c r="VO516" s="8"/>
      <c r="VP516" s="8"/>
      <c r="WA516" s="8"/>
      <c r="WD516" s="8"/>
      <c r="WE516" s="8"/>
      <c r="WF516" s="8"/>
      <c r="WJ516" s="8" t="s">
        <v>493</v>
      </c>
      <c r="XA516" s="8"/>
      <c r="XD516" s="8"/>
      <c r="XO516" s="8"/>
      <c r="XP516" s="8"/>
      <c r="XS516" s="9" t="s">
        <v>493</v>
      </c>
      <c r="YT516" s="8"/>
      <c r="YU516" s="8"/>
      <c r="YV516" s="8"/>
      <c r="YW516" s="8"/>
      <c r="YX516" s="8"/>
      <c r="YZ516" s="8"/>
      <c r="ZA516" s="8"/>
      <c r="ZB516" s="8"/>
      <c r="ZC516" s="8"/>
      <c r="ZD516" s="8"/>
      <c r="ZE516" s="8"/>
      <c r="ZF516" s="8"/>
      <c r="ZG516" s="8"/>
      <c r="ZH516" s="8"/>
      <c r="ZI516" s="8"/>
    </row>
    <row r="517" spans="1:685" s="11" customFormat="1" x14ac:dyDescent="0.3">
      <c r="A517" s="10" t="s">
        <v>2321</v>
      </c>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10"/>
      <c r="JU517" s="10"/>
      <c r="JV517" s="10"/>
      <c r="JW517" s="10"/>
      <c r="JX517" s="10"/>
      <c r="JY517" s="10"/>
      <c r="JZ517" s="10"/>
      <c r="KA517" s="10"/>
      <c r="KB517" s="10"/>
      <c r="KC517" s="10"/>
      <c r="KD517" s="10"/>
      <c r="KE517" s="10"/>
      <c r="KF517" s="10"/>
      <c r="KG517" s="10"/>
      <c r="KH517" s="10"/>
      <c r="KI517" s="10"/>
      <c r="KJ517" s="10"/>
      <c r="KK517" s="10"/>
      <c r="KL517" s="10"/>
      <c r="KM517" s="10"/>
      <c r="KN517" s="10"/>
      <c r="KO517" s="10"/>
      <c r="KP517" s="10"/>
      <c r="KQ517" s="10"/>
      <c r="KR517" s="10"/>
      <c r="KS517" s="10"/>
      <c r="KT517" s="10"/>
      <c r="KU517" s="10"/>
      <c r="KV517" s="10"/>
      <c r="KW517" s="10"/>
      <c r="KX517" s="10"/>
      <c r="KY517" s="10"/>
      <c r="KZ517" s="10"/>
      <c r="LA517" s="10"/>
      <c r="LB517" s="10"/>
      <c r="LC517" s="10"/>
      <c r="LD517" s="10"/>
      <c r="LE517" s="10"/>
      <c r="LF517" s="10"/>
      <c r="LG517" s="10"/>
      <c r="LH517" s="10"/>
      <c r="LI517" s="10"/>
      <c r="LJ517" s="10"/>
      <c r="LK517" s="10"/>
      <c r="LL517" s="10"/>
      <c r="LM517" s="10"/>
      <c r="LN517" s="10"/>
      <c r="LO517" s="10"/>
      <c r="LP517" s="10"/>
      <c r="LQ517" s="10"/>
      <c r="LR517" s="10"/>
      <c r="LS517" s="10"/>
      <c r="LT517" s="10"/>
      <c r="LU517" s="10"/>
      <c r="LV517" s="10"/>
      <c r="LW517" s="10"/>
      <c r="LX517" s="10"/>
      <c r="LY517" s="10"/>
      <c r="LZ517" s="10"/>
      <c r="MA517" s="10"/>
      <c r="MB517" s="10"/>
      <c r="MC517" s="10"/>
      <c r="MD517" s="10"/>
      <c r="ME517" s="10"/>
      <c r="MF517" s="10"/>
      <c r="MG517" s="10"/>
      <c r="MH517" s="10"/>
      <c r="MI517" s="10"/>
      <c r="MJ517" s="10"/>
      <c r="MK517" s="10"/>
      <c r="ML517" s="10"/>
      <c r="MM517" s="10"/>
      <c r="MN517" s="10"/>
      <c r="MO517" s="10"/>
      <c r="MP517" s="10"/>
      <c r="MQ517" s="10"/>
      <c r="MR517" s="10"/>
      <c r="MS517" s="10"/>
      <c r="MT517" s="10"/>
      <c r="MU517" s="10"/>
      <c r="MV517" s="10"/>
      <c r="MW517" s="10"/>
      <c r="MX517" s="10"/>
      <c r="MY517" s="10"/>
      <c r="MZ517" s="10"/>
      <c r="NA517" s="10"/>
      <c r="NB517" s="10"/>
      <c r="NC517" s="10"/>
      <c r="ND517" s="10"/>
      <c r="NE517" s="10"/>
      <c r="NF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c r="OE517" s="10"/>
      <c r="OF517" s="10"/>
      <c r="OG517" s="10"/>
      <c r="OH517" s="10"/>
      <c r="OI517" s="10"/>
      <c r="OJ517" s="10"/>
      <c r="OK517" s="10"/>
      <c r="OL517" s="10"/>
      <c r="OM517" s="10"/>
      <c r="ON517" s="10"/>
      <c r="OO517" s="10"/>
      <c r="OP517" s="10"/>
      <c r="OQ517" s="10"/>
      <c r="OR517" s="10"/>
      <c r="OS517" s="10"/>
      <c r="OT517" s="10"/>
      <c r="OU517" s="10"/>
      <c r="OV517" s="10"/>
      <c r="OW517" s="10"/>
      <c r="OX517" s="10"/>
      <c r="OY517" s="10"/>
      <c r="OZ517" s="10"/>
      <c r="PA517" s="10"/>
      <c r="PB517" s="10"/>
      <c r="PC517" s="10"/>
      <c r="PD517" s="10"/>
      <c r="PE517" s="10"/>
      <c r="PF517" s="10"/>
      <c r="PG517" s="10"/>
      <c r="PH517" s="10"/>
      <c r="PI517" s="10"/>
      <c r="PJ517" s="10"/>
      <c r="PK517" s="10"/>
      <c r="PL517" s="10"/>
      <c r="PM517" s="10"/>
      <c r="PN517" s="10"/>
      <c r="PO517" s="10"/>
      <c r="PP517" s="10"/>
      <c r="PQ517" s="10"/>
      <c r="PR517" s="10"/>
      <c r="PS517" s="10"/>
      <c r="PT517" s="10"/>
      <c r="PU517" s="10"/>
      <c r="PV517" s="10"/>
      <c r="PW517" s="10"/>
      <c r="PX517" s="10"/>
      <c r="PY517" s="10"/>
      <c r="PZ517" s="10"/>
      <c r="QA517" s="10"/>
      <c r="QB517" s="10"/>
      <c r="QC517" s="10"/>
      <c r="QD517" s="10"/>
      <c r="QE517" s="10"/>
      <c r="QF517" s="10"/>
      <c r="QG517" s="10"/>
      <c r="QH517" s="10"/>
      <c r="QI517" s="10"/>
      <c r="QJ517" s="10"/>
      <c r="QK517" s="10"/>
      <c r="QL517" s="10"/>
      <c r="QM517" s="10"/>
      <c r="QN517" s="10"/>
      <c r="QO517" s="10"/>
      <c r="QP517" s="10"/>
      <c r="QQ517" s="10"/>
      <c r="QR517" s="10"/>
      <c r="QS517" s="10"/>
      <c r="QT517" s="10"/>
      <c r="QU517" s="10"/>
      <c r="QV517" s="10"/>
      <c r="QW517" s="10"/>
      <c r="QX517" s="10"/>
      <c r="QY517" s="10"/>
      <c r="QZ517" s="10"/>
      <c r="RA517" s="10"/>
      <c r="RB517" s="10"/>
      <c r="RC517" s="10"/>
      <c r="RD517" s="10"/>
      <c r="RE517" s="10"/>
      <c r="RF517" s="10"/>
      <c r="RG517" s="10"/>
      <c r="RH517" s="10"/>
      <c r="RI517" s="10"/>
      <c r="RJ517" s="10"/>
      <c r="RK517" s="10"/>
      <c r="RL517" s="10"/>
      <c r="RM517" s="10"/>
      <c r="RN517" s="10"/>
      <c r="RO517" s="10"/>
      <c r="RP517" s="10"/>
      <c r="RQ517" s="10"/>
      <c r="RR517" s="10"/>
      <c r="RS517" s="10"/>
      <c r="RT517" s="10"/>
      <c r="RU517" s="10"/>
      <c r="RV517" s="10"/>
      <c r="RW517" s="10"/>
      <c r="RX517" s="10"/>
      <c r="RY517" s="10"/>
      <c r="RZ517" s="10"/>
      <c r="SA517" s="10"/>
      <c r="SB517" s="10"/>
      <c r="SC517" s="10"/>
      <c r="SD517" s="10"/>
      <c r="SE517" s="10"/>
      <c r="SF517" s="10"/>
      <c r="SG517" s="10"/>
      <c r="SH517" s="10"/>
      <c r="SI517" s="10"/>
      <c r="SJ517" s="10"/>
      <c r="SK517" s="10"/>
      <c r="SL517" s="10"/>
      <c r="SM517" s="10"/>
      <c r="SN517" s="10"/>
      <c r="SO517" s="10"/>
      <c r="SP517" s="10"/>
      <c r="SQ517" s="10"/>
      <c r="SR517" s="10"/>
      <c r="SS517" s="10"/>
      <c r="ST517" s="10"/>
      <c r="SU517" s="10"/>
      <c r="SV517" s="10"/>
      <c r="SW517" s="10"/>
      <c r="SX517" s="10"/>
      <c r="SY517" s="10"/>
      <c r="SZ517" s="10"/>
      <c r="TA517" s="10"/>
      <c r="TB517" s="10"/>
      <c r="TC517" s="10"/>
      <c r="TD517" s="10"/>
      <c r="TE517" s="10"/>
      <c r="TF517" s="10"/>
      <c r="TG517" s="10"/>
      <c r="TH517" s="10"/>
      <c r="TI517" s="10"/>
      <c r="TJ517" s="10"/>
      <c r="TK517" s="10"/>
      <c r="TL517" s="10"/>
      <c r="TM517" s="10"/>
      <c r="TN517" s="10"/>
      <c r="TO517" s="10"/>
      <c r="TP517" s="10"/>
      <c r="TQ517" s="10"/>
      <c r="TR517" s="10"/>
      <c r="TS517" s="10"/>
      <c r="TT517" s="10"/>
      <c r="TU517" s="10"/>
      <c r="TV517" s="10"/>
      <c r="TW517" s="10"/>
      <c r="TX517" s="10"/>
      <c r="TY517" s="10"/>
      <c r="TZ517" s="10"/>
      <c r="UA517" s="10"/>
      <c r="UB517" s="10"/>
      <c r="UC517" s="10"/>
      <c r="UD517" s="10"/>
      <c r="UE517" s="10"/>
      <c r="UF517" s="10"/>
      <c r="UG517" s="10"/>
      <c r="UH517" s="10"/>
      <c r="UI517" s="10"/>
      <c r="UJ517" s="10"/>
      <c r="UK517" s="10"/>
      <c r="UL517" s="10"/>
      <c r="UM517" s="10"/>
      <c r="UN517" s="10"/>
      <c r="UO517" s="10"/>
      <c r="UP517" s="10"/>
      <c r="UQ517" s="10"/>
      <c r="UR517" s="10"/>
      <c r="US517" s="10"/>
      <c r="UT517" s="10"/>
      <c r="UU517" s="10"/>
      <c r="UV517" s="10"/>
      <c r="UW517" s="10"/>
      <c r="UX517" s="10"/>
      <c r="UY517" s="10"/>
      <c r="UZ517" s="10"/>
      <c r="VA517" s="10"/>
      <c r="VB517" s="10"/>
      <c r="VC517" s="10"/>
      <c r="VD517" s="10"/>
      <c r="VE517" s="10"/>
      <c r="VF517" s="10"/>
      <c r="VG517" s="10"/>
      <c r="VH517" s="10"/>
      <c r="VI517" s="27" t="s">
        <v>648</v>
      </c>
      <c r="VJ517" s="27"/>
      <c r="VK517" s="10"/>
      <c r="VL517" s="10"/>
      <c r="VM517" s="10"/>
      <c r="VN517" s="10"/>
      <c r="VO517" s="10"/>
      <c r="VP517" s="10"/>
      <c r="WA517" s="10"/>
      <c r="WD517" s="10"/>
      <c r="WE517" s="10"/>
      <c r="WF517" s="10"/>
      <c r="WJ517" s="27" t="s">
        <v>648</v>
      </c>
      <c r="XA517" s="10"/>
      <c r="XD517" s="10"/>
      <c r="XO517" s="10"/>
      <c r="XP517" s="10"/>
      <c r="XS517" s="11" t="s">
        <v>648</v>
      </c>
      <c r="YT517" s="10"/>
      <c r="YU517" s="10"/>
      <c r="YV517" s="10"/>
      <c r="YW517" s="10"/>
      <c r="YX517" s="10"/>
      <c r="YZ517" s="10"/>
      <c r="ZA517" s="10"/>
      <c r="ZB517" s="10"/>
      <c r="ZC517" s="10"/>
      <c r="ZD517" s="10"/>
      <c r="ZE517" s="10"/>
      <c r="ZF517" s="10"/>
      <c r="ZG517" s="10"/>
      <c r="ZH517" s="10"/>
      <c r="ZI517" s="10"/>
    </row>
    <row r="518" spans="1:685" s="9" customFormat="1" x14ac:dyDescent="0.3">
      <c r="A518" s="8" t="s">
        <v>2322</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8"/>
      <c r="VJ518" s="8"/>
      <c r="VK518" s="8"/>
      <c r="VL518" s="8"/>
      <c r="VM518" s="8"/>
      <c r="VN518" s="8"/>
      <c r="VO518" s="8"/>
      <c r="VP518" s="8"/>
      <c r="WA518" s="8"/>
      <c r="WD518" s="8"/>
      <c r="WE518" s="8"/>
      <c r="WF518" s="8"/>
      <c r="WJ518" s="8"/>
      <c r="XA518" s="8"/>
      <c r="XD518" s="8"/>
      <c r="XO518" s="8"/>
      <c r="XP518" s="8"/>
      <c r="XS518" s="9">
        <v>5</v>
      </c>
      <c r="YT518" s="8"/>
      <c r="YU518" s="8"/>
      <c r="YV518" s="8"/>
      <c r="YW518" s="8"/>
      <c r="YX518" s="8"/>
      <c r="YZ518" s="8"/>
      <c r="ZA518" s="8"/>
      <c r="ZB518" s="8"/>
      <c r="ZC518" s="8"/>
      <c r="ZD518" s="8"/>
      <c r="ZE518" s="8"/>
      <c r="ZF518" s="8"/>
      <c r="ZG518" s="8"/>
      <c r="ZH518" s="8"/>
      <c r="ZI518" s="8"/>
    </row>
    <row r="519" spans="1:685" s="9" customFormat="1" x14ac:dyDescent="0.3">
      <c r="A519" s="8" t="s">
        <v>2323</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26" t="s">
        <v>2257</v>
      </c>
      <c r="VJ519" s="26"/>
      <c r="VK519" s="8"/>
      <c r="VL519" s="8"/>
      <c r="VM519" s="8"/>
      <c r="VN519" s="8"/>
      <c r="VO519" s="8"/>
      <c r="VP519" s="8"/>
      <c r="WA519" s="8"/>
      <c r="WD519" s="8"/>
      <c r="WE519" s="8"/>
      <c r="WF519" s="8"/>
      <c r="WJ519" s="26" t="s">
        <v>2257</v>
      </c>
      <c r="XA519" s="8"/>
      <c r="XD519" s="8"/>
      <c r="XO519" s="8"/>
      <c r="XP519" s="8"/>
      <c r="XS519" s="9" t="s">
        <v>3037</v>
      </c>
      <c r="YT519" s="8"/>
      <c r="YU519" s="8"/>
      <c r="YV519" s="8"/>
      <c r="YW519" s="8"/>
      <c r="YX519" s="8"/>
      <c r="YZ519" s="8"/>
      <c r="ZA519" s="8"/>
      <c r="ZB519" s="8"/>
      <c r="ZC519" s="8"/>
      <c r="ZD519" s="8"/>
      <c r="ZE519" s="8"/>
      <c r="ZF519" s="8"/>
      <c r="ZG519" s="8"/>
      <c r="ZH519" s="8"/>
      <c r="ZI519" s="8"/>
    </row>
    <row r="520" spans="1:685" s="9" customFormat="1" x14ac:dyDescent="0.3">
      <c r="A520" s="8" t="s">
        <v>2324</v>
      </c>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c r="JY520" s="8"/>
      <c r="JZ520" s="8"/>
      <c r="KA520" s="8"/>
      <c r="KB520" s="8"/>
      <c r="KC520" s="8"/>
      <c r="KD520" s="8"/>
      <c r="KE520" s="8"/>
      <c r="KF520" s="8"/>
      <c r="KG520" s="8"/>
      <c r="KH520" s="8"/>
      <c r="KI520" s="8"/>
      <c r="KJ520" s="8"/>
      <c r="KK520" s="8"/>
      <c r="KL520" s="8"/>
      <c r="KM520" s="8"/>
      <c r="KN520" s="8"/>
      <c r="KO520" s="8"/>
      <c r="KP520" s="8"/>
      <c r="KQ520" s="8"/>
      <c r="KR520" s="8"/>
      <c r="KS520" s="8"/>
      <c r="KT520" s="8"/>
      <c r="KU520" s="8"/>
      <c r="KV520" s="8"/>
      <c r="KW520" s="8"/>
      <c r="KX520" s="8"/>
      <c r="KY520" s="8"/>
      <c r="KZ520" s="8"/>
      <c r="LA520" s="8"/>
      <c r="LB520" s="8"/>
      <c r="LC520" s="8"/>
      <c r="LD520" s="8"/>
      <c r="LE520" s="8"/>
      <c r="LF520" s="8"/>
      <c r="LG520" s="8"/>
      <c r="LH520" s="8"/>
      <c r="LI520" s="8"/>
      <c r="LJ520" s="8"/>
      <c r="LK520" s="8"/>
      <c r="LL520" s="8"/>
      <c r="LM520" s="8"/>
      <c r="LN520" s="8"/>
      <c r="LO520" s="8"/>
      <c r="LP520" s="8"/>
      <c r="LQ520" s="8"/>
      <c r="LR520" s="8"/>
      <c r="LS520" s="8"/>
      <c r="LT520" s="8"/>
      <c r="LU520" s="8"/>
      <c r="LV520" s="8"/>
      <c r="LW520" s="8"/>
      <c r="LX520" s="8"/>
      <c r="LY520" s="8"/>
      <c r="LZ520" s="8"/>
      <c r="MA520" s="8"/>
      <c r="MB520" s="8"/>
      <c r="MC520" s="8"/>
      <c r="MD520" s="8"/>
      <c r="ME520" s="8"/>
      <c r="MF520" s="8"/>
      <c r="MG520" s="8"/>
      <c r="MH520" s="8"/>
      <c r="MI520" s="8"/>
      <c r="MJ520" s="8"/>
      <c r="MK520" s="8"/>
      <c r="ML520" s="8"/>
      <c r="MM520" s="8"/>
      <c r="MN520" s="8"/>
      <c r="MO520" s="8"/>
      <c r="MP520" s="8"/>
      <c r="MQ520" s="8"/>
      <c r="MR520" s="8"/>
      <c r="MS520" s="8"/>
      <c r="MT520" s="8"/>
      <c r="MU520" s="8"/>
      <c r="MV520" s="8"/>
      <c r="MW520" s="8"/>
      <c r="MX520" s="8"/>
      <c r="MY520" s="8"/>
      <c r="MZ520" s="8"/>
      <c r="NA520" s="8"/>
      <c r="NB520" s="8"/>
      <c r="NC520" s="8"/>
      <c r="ND520" s="8"/>
      <c r="NE520" s="8"/>
      <c r="NF520" s="8"/>
      <c r="NI520" s="8"/>
      <c r="NJ520" s="8"/>
      <c r="NK520" s="8"/>
      <c r="NL520" s="8"/>
      <c r="NM520" s="8"/>
      <c r="NN520" s="8"/>
      <c r="NO520" s="8"/>
      <c r="NP520" s="8"/>
      <c r="NQ520" s="8"/>
      <c r="NR520" s="8"/>
      <c r="NS520" s="8"/>
      <c r="NT520" s="8"/>
      <c r="NU520" s="8"/>
      <c r="NV520" s="8"/>
      <c r="NW520" s="8"/>
      <c r="NX520" s="8"/>
      <c r="NY520" s="8"/>
      <c r="NZ520" s="8"/>
      <c r="OA520" s="8"/>
      <c r="OB520" s="8"/>
      <c r="OC520" s="8"/>
      <c r="OD520" s="8"/>
      <c r="OE520" s="8"/>
      <c r="OF520" s="8"/>
      <c r="OG520" s="8"/>
      <c r="OH520" s="8"/>
      <c r="OI520" s="8"/>
      <c r="OJ520" s="8"/>
      <c r="OK520" s="8"/>
      <c r="OL520" s="8"/>
      <c r="OM520" s="8"/>
      <c r="ON520" s="8"/>
      <c r="OO520" s="8"/>
      <c r="OP520" s="8"/>
      <c r="OQ520" s="8"/>
      <c r="OR520" s="8"/>
      <c r="OS520" s="8"/>
      <c r="OT520" s="8"/>
      <c r="OU520" s="8"/>
      <c r="OV520" s="8"/>
      <c r="OW520" s="8"/>
      <c r="OX520" s="8"/>
      <c r="OY520" s="8"/>
      <c r="OZ520" s="8"/>
      <c r="PA520" s="8"/>
      <c r="PB520" s="8"/>
      <c r="PC520" s="8"/>
      <c r="PD520" s="8"/>
      <c r="PE520" s="8"/>
      <c r="PF520" s="8"/>
      <c r="PG520" s="8"/>
      <c r="PH520" s="8"/>
      <c r="PI520" s="8"/>
      <c r="PJ520" s="8"/>
      <c r="PK520" s="8"/>
      <c r="PL520" s="8"/>
      <c r="PM520" s="8"/>
      <c r="PN520" s="8"/>
      <c r="PO520" s="8"/>
      <c r="PP520" s="8"/>
      <c r="PQ520" s="8"/>
      <c r="PR520" s="8"/>
      <c r="PS520" s="8"/>
      <c r="PT520" s="8"/>
      <c r="PU520" s="8"/>
      <c r="PV520" s="8"/>
      <c r="PW520" s="8"/>
      <c r="PX520" s="8"/>
      <c r="PY520" s="8"/>
      <c r="PZ520" s="8"/>
      <c r="QA520" s="8"/>
      <c r="QB520" s="8"/>
      <c r="QC520" s="8"/>
      <c r="QD520" s="8"/>
      <c r="QE520" s="8"/>
      <c r="QF520" s="8"/>
      <c r="QG520" s="8"/>
      <c r="QH520" s="8"/>
      <c r="QI520" s="8"/>
      <c r="QJ520" s="8"/>
      <c r="QK520" s="8"/>
      <c r="QL520" s="8"/>
      <c r="QM520" s="8"/>
      <c r="QN520" s="8"/>
      <c r="QO520" s="8"/>
      <c r="QP520" s="8"/>
      <c r="QQ520" s="8"/>
      <c r="QR520" s="8"/>
      <c r="QS520" s="8"/>
      <c r="QT520" s="8"/>
      <c r="QU520" s="8"/>
      <c r="QV520" s="8"/>
      <c r="QW520" s="8"/>
      <c r="QX520" s="8"/>
      <c r="QY520" s="8"/>
      <c r="QZ520" s="8"/>
      <c r="RA520" s="8"/>
      <c r="RB520" s="8"/>
      <c r="RC520" s="8"/>
      <c r="RD520" s="8"/>
      <c r="RE520" s="8"/>
      <c r="RF520" s="8"/>
      <c r="RG520" s="8"/>
      <c r="RH520" s="8"/>
      <c r="RI520" s="8"/>
      <c r="RJ520" s="8"/>
      <c r="RK520" s="8"/>
      <c r="RL520" s="8"/>
      <c r="RM520" s="8"/>
      <c r="RN520" s="8"/>
      <c r="RO520" s="8"/>
      <c r="RP520" s="8"/>
      <c r="RQ520" s="8"/>
      <c r="RR520" s="8"/>
      <c r="RS520" s="8"/>
      <c r="RT520" s="8"/>
      <c r="RU520" s="8"/>
      <c r="RV520" s="8"/>
      <c r="RW520" s="8"/>
      <c r="RX520" s="8"/>
      <c r="RY520" s="8"/>
      <c r="RZ520" s="8"/>
      <c r="SA520" s="8"/>
      <c r="SB520" s="8"/>
      <c r="SC520" s="8"/>
      <c r="SD520" s="8"/>
      <c r="SE520" s="8"/>
      <c r="SF520" s="8"/>
      <c r="SG520" s="8"/>
      <c r="SH520" s="8"/>
      <c r="SI520" s="8"/>
      <c r="SJ520" s="8"/>
      <c r="SK520" s="8"/>
      <c r="SL520" s="8"/>
      <c r="SM520" s="8"/>
      <c r="SN520" s="8"/>
      <c r="SO520" s="8"/>
      <c r="SP520" s="8"/>
      <c r="SQ520" s="8"/>
      <c r="SR520" s="8"/>
      <c r="SS520" s="8"/>
      <c r="ST520" s="8"/>
      <c r="SU520" s="8"/>
      <c r="SV520" s="8"/>
      <c r="SW520" s="8"/>
      <c r="SX520" s="8"/>
      <c r="SY520" s="8"/>
      <c r="SZ520" s="8"/>
      <c r="TA520" s="8"/>
      <c r="TB520" s="8"/>
      <c r="TC520" s="8"/>
      <c r="TD520" s="8"/>
      <c r="TE520" s="8"/>
      <c r="TF520" s="8"/>
      <c r="TG520" s="8"/>
      <c r="TH520" s="8"/>
      <c r="TI520" s="8"/>
      <c r="TJ520" s="8"/>
      <c r="TK520" s="8"/>
      <c r="TL520" s="8"/>
      <c r="TM520" s="8"/>
      <c r="TN520" s="8"/>
      <c r="TO520" s="8"/>
      <c r="TP520" s="8"/>
      <c r="TQ520" s="8"/>
      <c r="TR520" s="8"/>
      <c r="TS520" s="8"/>
      <c r="TT520" s="8"/>
      <c r="TU520" s="8"/>
      <c r="TV520" s="8"/>
      <c r="TW520" s="8"/>
      <c r="TX520" s="8"/>
      <c r="TY520" s="8"/>
      <c r="TZ520" s="8"/>
      <c r="UA520" s="8"/>
      <c r="UB520" s="8"/>
      <c r="UC520" s="8"/>
      <c r="UD520" s="8"/>
      <c r="UE520" s="8"/>
      <c r="UF520" s="8"/>
      <c r="UG520" s="8"/>
      <c r="UH520" s="8"/>
      <c r="UI520" s="8"/>
      <c r="UJ520" s="8"/>
      <c r="UK520" s="8"/>
      <c r="UL520" s="8"/>
      <c r="UM520" s="8"/>
      <c r="UN520" s="8"/>
      <c r="UO520" s="8"/>
      <c r="UP520" s="8"/>
      <c r="UQ520" s="8"/>
      <c r="UR520" s="8"/>
      <c r="US520" s="8"/>
      <c r="UT520" s="8"/>
      <c r="UU520" s="8"/>
      <c r="UV520" s="8"/>
      <c r="UW520" s="8"/>
      <c r="UX520" s="8"/>
      <c r="UY520" s="8"/>
      <c r="UZ520" s="8"/>
      <c r="VA520" s="8"/>
      <c r="VB520" s="8"/>
      <c r="VC520" s="8"/>
      <c r="VD520" s="8"/>
      <c r="VE520" s="8"/>
      <c r="VF520" s="8"/>
      <c r="VG520" s="8"/>
      <c r="VH520" s="8"/>
      <c r="VI520" s="8" t="s">
        <v>493</v>
      </c>
      <c r="VJ520" s="8"/>
      <c r="VK520" s="8"/>
      <c r="VL520" s="8"/>
      <c r="VM520" s="8"/>
      <c r="VN520" s="8"/>
      <c r="VO520" s="8"/>
      <c r="VP520" s="8"/>
      <c r="WA520" s="8"/>
      <c r="WD520" s="8"/>
      <c r="WE520" s="8"/>
      <c r="WF520" s="8"/>
      <c r="WJ520" s="8" t="s">
        <v>493</v>
      </c>
      <c r="XA520" s="8"/>
      <c r="XD520" s="8"/>
      <c r="XO520" s="8"/>
      <c r="XP520" s="8"/>
      <c r="XS520" s="9" t="s">
        <v>493</v>
      </c>
      <c r="YT520" s="8"/>
      <c r="YU520" s="8"/>
      <c r="YV520" s="8"/>
      <c r="YW520" s="8"/>
      <c r="YX520" s="8"/>
      <c r="YZ520" s="8"/>
      <c r="ZA520" s="8"/>
      <c r="ZB520" s="8"/>
      <c r="ZC520" s="8"/>
      <c r="ZD520" s="8"/>
      <c r="ZE520" s="8"/>
      <c r="ZF520" s="8"/>
      <c r="ZG520" s="8"/>
      <c r="ZH520" s="8"/>
      <c r="ZI520" s="8"/>
    </row>
    <row r="521" spans="1:685" s="11" customFormat="1" x14ac:dyDescent="0.3">
      <c r="A521" s="10" t="s">
        <v>2325</v>
      </c>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10"/>
      <c r="JU521" s="10"/>
      <c r="JV521" s="10"/>
      <c r="JW521" s="10"/>
      <c r="JX521" s="10"/>
      <c r="JY521" s="10"/>
      <c r="JZ521" s="10"/>
      <c r="KA521" s="10"/>
      <c r="KB521" s="10"/>
      <c r="KC521" s="10"/>
      <c r="KD521" s="10"/>
      <c r="KE521" s="10"/>
      <c r="KF521" s="10"/>
      <c r="KG521" s="10"/>
      <c r="KH521" s="10"/>
      <c r="KI521" s="10"/>
      <c r="KJ521" s="10"/>
      <c r="KK521" s="10"/>
      <c r="KL521" s="10"/>
      <c r="KM521" s="10"/>
      <c r="KN521" s="10"/>
      <c r="KO521" s="10"/>
      <c r="KP521" s="10"/>
      <c r="KQ521" s="10"/>
      <c r="KR521" s="10"/>
      <c r="KS521" s="10"/>
      <c r="KT521" s="10"/>
      <c r="KU521" s="10"/>
      <c r="KV521" s="10"/>
      <c r="KW521" s="10"/>
      <c r="KX521" s="10"/>
      <c r="KY521" s="10"/>
      <c r="KZ521" s="10"/>
      <c r="LA521" s="10"/>
      <c r="LB521" s="10"/>
      <c r="LC521" s="10"/>
      <c r="LD521" s="10"/>
      <c r="LE521" s="10"/>
      <c r="LF521" s="10"/>
      <c r="LG521" s="10"/>
      <c r="LH521" s="10"/>
      <c r="LI521" s="10"/>
      <c r="LJ521" s="10"/>
      <c r="LK521" s="10"/>
      <c r="LL521" s="10"/>
      <c r="LM521" s="10"/>
      <c r="LN521" s="10"/>
      <c r="LO521" s="10"/>
      <c r="LP521" s="10"/>
      <c r="LQ521" s="10"/>
      <c r="LR521" s="10"/>
      <c r="LS521" s="10"/>
      <c r="LT521" s="10"/>
      <c r="LU521" s="10"/>
      <c r="LV521" s="10"/>
      <c r="LW521" s="10"/>
      <c r="LX521" s="10"/>
      <c r="LY521" s="10"/>
      <c r="LZ521" s="10"/>
      <c r="MA521" s="10"/>
      <c r="MB521" s="10"/>
      <c r="MC521" s="10"/>
      <c r="MD521" s="10"/>
      <c r="ME521" s="10"/>
      <c r="MF521" s="10"/>
      <c r="MG521" s="10"/>
      <c r="MH521" s="10"/>
      <c r="MI521" s="10"/>
      <c r="MJ521" s="10"/>
      <c r="MK521" s="10"/>
      <c r="ML521" s="10"/>
      <c r="MM521" s="10"/>
      <c r="MN521" s="10"/>
      <c r="MO521" s="10"/>
      <c r="MP521" s="10"/>
      <c r="MQ521" s="10"/>
      <c r="MR521" s="10"/>
      <c r="MS521" s="10"/>
      <c r="MT521" s="10"/>
      <c r="MU521" s="10"/>
      <c r="MV521" s="10"/>
      <c r="MW521" s="10"/>
      <c r="MX521" s="10"/>
      <c r="MY521" s="10"/>
      <c r="MZ521" s="10"/>
      <c r="NA521" s="10"/>
      <c r="NB521" s="10"/>
      <c r="NC521" s="10"/>
      <c r="ND521" s="10"/>
      <c r="NE521" s="10"/>
      <c r="NF521" s="10"/>
      <c r="NI521" s="10"/>
      <c r="NJ521" s="10"/>
      <c r="NK521" s="10"/>
      <c r="NL521" s="10"/>
      <c r="NM521" s="10"/>
      <c r="NN521" s="10"/>
      <c r="NO521" s="10"/>
      <c r="NP521" s="10"/>
      <c r="NQ521" s="10"/>
      <c r="NR521" s="10"/>
      <c r="NS521" s="10"/>
      <c r="NT521" s="10"/>
      <c r="NU521" s="10"/>
      <c r="NV521" s="10"/>
      <c r="NW521" s="10"/>
      <c r="NX521" s="10"/>
      <c r="NY521" s="10"/>
      <c r="NZ521" s="10"/>
      <c r="OA521" s="10"/>
      <c r="OB521" s="10"/>
      <c r="OC521" s="10"/>
      <c r="OD521" s="10"/>
      <c r="OE521" s="10"/>
      <c r="OF521" s="10"/>
      <c r="OG521" s="10"/>
      <c r="OH521" s="10"/>
      <c r="OI521" s="10"/>
      <c r="OJ521" s="10"/>
      <c r="OK521" s="10"/>
      <c r="OL521" s="10"/>
      <c r="OM521" s="10"/>
      <c r="ON521" s="10"/>
      <c r="OO521" s="10"/>
      <c r="OP521" s="10"/>
      <c r="OQ521" s="10"/>
      <c r="OR521" s="10"/>
      <c r="OS521" s="10"/>
      <c r="OT521" s="10"/>
      <c r="OU521" s="10"/>
      <c r="OV521" s="10"/>
      <c r="OW521" s="10"/>
      <c r="OX521" s="10"/>
      <c r="OY521" s="10"/>
      <c r="OZ521" s="10"/>
      <c r="PA521" s="10"/>
      <c r="PB521" s="10"/>
      <c r="PC521" s="10"/>
      <c r="PD521" s="10"/>
      <c r="PE521" s="10"/>
      <c r="PF521" s="10"/>
      <c r="PG521" s="10"/>
      <c r="PH521" s="10"/>
      <c r="PI521" s="10"/>
      <c r="PJ521" s="10"/>
      <c r="PK521" s="10"/>
      <c r="PL521" s="10"/>
      <c r="PM521" s="10"/>
      <c r="PN521" s="10"/>
      <c r="PO521" s="10"/>
      <c r="PP521" s="10"/>
      <c r="PQ521" s="10"/>
      <c r="PR521" s="10"/>
      <c r="PS521" s="10"/>
      <c r="PT521" s="10"/>
      <c r="PU521" s="10"/>
      <c r="PV521" s="10"/>
      <c r="PW521" s="10"/>
      <c r="PX521" s="10"/>
      <c r="PY521" s="10"/>
      <c r="PZ521" s="10"/>
      <c r="QA521" s="10"/>
      <c r="QB521" s="10"/>
      <c r="QC521" s="10"/>
      <c r="QD521" s="10"/>
      <c r="QE521" s="10"/>
      <c r="QF521" s="10"/>
      <c r="QG521" s="10"/>
      <c r="QH521" s="10"/>
      <c r="QI521" s="10"/>
      <c r="QJ521" s="10"/>
      <c r="QK521" s="10"/>
      <c r="QL521" s="10"/>
      <c r="QM521" s="10"/>
      <c r="QN521" s="10"/>
      <c r="QO521" s="10"/>
      <c r="QP521" s="10"/>
      <c r="QQ521" s="10"/>
      <c r="QR521" s="10"/>
      <c r="QS521" s="10"/>
      <c r="QT521" s="10"/>
      <c r="QU521" s="10"/>
      <c r="QV521" s="10"/>
      <c r="QW521" s="10"/>
      <c r="QX521" s="10"/>
      <c r="QY521" s="10"/>
      <c r="QZ521" s="10"/>
      <c r="RA521" s="10"/>
      <c r="RB521" s="10"/>
      <c r="RC521" s="10"/>
      <c r="RD521" s="10"/>
      <c r="RE521" s="10"/>
      <c r="RF521" s="10"/>
      <c r="RG521" s="10"/>
      <c r="RH521" s="10"/>
      <c r="RI521" s="10"/>
      <c r="RJ521" s="10"/>
      <c r="RK521" s="10"/>
      <c r="RL521" s="10"/>
      <c r="RM521" s="10"/>
      <c r="RN521" s="10"/>
      <c r="RO521" s="10"/>
      <c r="RP521" s="10"/>
      <c r="RQ521" s="10"/>
      <c r="RR521" s="10"/>
      <c r="RS521" s="10"/>
      <c r="RT521" s="10"/>
      <c r="RU521" s="10"/>
      <c r="RV521" s="10"/>
      <c r="RW521" s="10"/>
      <c r="RX521" s="10"/>
      <c r="RY521" s="10"/>
      <c r="RZ521" s="10"/>
      <c r="SA521" s="10"/>
      <c r="SB521" s="10"/>
      <c r="SC521" s="10"/>
      <c r="SD521" s="10"/>
      <c r="SE521" s="10"/>
      <c r="SF521" s="10"/>
      <c r="SG521" s="10"/>
      <c r="SH521" s="10"/>
      <c r="SI521" s="10"/>
      <c r="SJ521" s="10"/>
      <c r="SK521" s="10"/>
      <c r="SL521" s="10"/>
      <c r="SM521" s="10"/>
      <c r="SN521" s="10"/>
      <c r="SO521" s="10"/>
      <c r="SP521" s="10"/>
      <c r="SQ521" s="10"/>
      <c r="SR521" s="10"/>
      <c r="SS521" s="10"/>
      <c r="ST521" s="10"/>
      <c r="SU521" s="10"/>
      <c r="SV521" s="10"/>
      <c r="SW521" s="10"/>
      <c r="SX521" s="10"/>
      <c r="SY521" s="10"/>
      <c r="SZ521" s="10"/>
      <c r="TA521" s="10"/>
      <c r="TB521" s="10"/>
      <c r="TC521" s="10"/>
      <c r="TD521" s="10"/>
      <c r="TE521" s="10"/>
      <c r="TF521" s="10"/>
      <c r="TG521" s="10"/>
      <c r="TH521" s="10"/>
      <c r="TI521" s="10"/>
      <c r="TJ521" s="10"/>
      <c r="TK521" s="10"/>
      <c r="TL521" s="10"/>
      <c r="TM521" s="10"/>
      <c r="TN521" s="10"/>
      <c r="TO521" s="10"/>
      <c r="TP521" s="10"/>
      <c r="TQ521" s="10"/>
      <c r="TR521" s="10"/>
      <c r="TS521" s="10"/>
      <c r="TT521" s="10"/>
      <c r="TU521" s="10"/>
      <c r="TV521" s="10"/>
      <c r="TW521" s="10"/>
      <c r="TX521" s="10"/>
      <c r="TY521" s="10"/>
      <c r="TZ521" s="10"/>
      <c r="UA521" s="10"/>
      <c r="UB521" s="10"/>
      <c r="UC521" s="10"/>
      <c r="UD521" s="10"/>
      <c r="UE521" s="10"/>
      <c r="UF521" s="10"/>
      <c r="UG521" s="10"/>
      <c r="UH521" s="10"/>
      <c r="UI521" s="10"/>
      <c r="UJ521" s="10"/>
      <c r="UK521" s="10"/>
      <c r="UL521" s="10"/>
      <c r="UM521" s="10"/>
      <c r="UN521" s="10"/>
      <c r="UO521" s="10"/>
      <c r="UP521" s="10"/>
      <c r="UQ521" s="10"/>
      <c r="UR521" s="10"/>
      <c r="US521" s="10"/>
      <c r="UT521" s="10"/>
      <c r="UU521" s="10"/>
      <c r="UV521" s="10"/>
      <c r="UW521" s="10"/>
      <c r="UX521" s="10"/>
      <c r="UY521" s="10"/>
      <c r="UZ521" s="10"/>
      <c r="VA521" s="10"/>
      <c r="VB521" s="10"/>
      <c r="VC521" s="10"/>
      <c r="VD521" s="10"/>
      <c r="VE521" s="10"/>
      <c r="VF521" s="10"/>
      <c r="VG521" s="10"/>
      <c r="VH521" s="10"/>
      <c r="VI521" s="27" t="s">
        <v>638</v>
      </c>
      <c r="VJ521" s="27"/>
      <c r="VK521" s="10"/>
      <c r="VL521" s="10"/>
      <c r="VM521" s="10"/>
      <c r="VN521" s="10"/>
      <c r="VO521" s="10"/>
      <c r="VP521" s="10"/>
      <c r="WA521" s="10"/>
      <c r="WD521" s="10"/>
      <c r="WE521" s="10"/>
      <c r="WF521" s="10"/>
      <c r="WJ521" s="27" t="s">
        <v>638</v>
      </c>
      <c r="XA521" s="10"/>
      <c r="XD521" s="10"/>
      <c r="XO521" s="10"/>
      <c r="XP521" s="10"/>
      <c r="XS521" s="11" t="s">
        <v>638</v>
      </c>
      <c r="YT521" s="10"/>
      <c r="YU521" s="10"/>
      <c r="YV521" s="10"/>
      <c r="YW521" s="10"/>
      <c r="YX521" s="10"/>
      <c r="YZ521" s="10"/>
      <c r="ZA521" s="10"/>
      <c r="ZB521" s="10"/>
      <c r="ZC521" s="10"/>
      <c r="ZD521" s="10"/>
      <c r="ZE521" s="10"/>
      <c r="ZF521" s="10"/>
      <c r="ZG521" s="10"/>
      <c r="ZH521" s="10"/>
      <c r="ZI521" s="10"/>
    </row>
    <row r="522" spans="1:685" s="9" customFormat="1" x14ac:dyDescent="0.3">
      <c r="A522" s="8" t="s">
        <v>2326</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8"/>
      <c r="VJ522" s="8"/>
      <c r="VK522" s="8"/>
      <c r="VL522" s="8"/>
      <c r="VM522" s="8"/>
      <c r="VN522" s="8"/>
      <c r="VO522" s="8"/>
      <c r="VP522" s="8"/>
      <c r="WA522" s="8"/>
      <c r="WD522" s="8"/>
      <c r="WE522" s="8"/>
      <c r="WF522" s="8"/>
      <c r="WJ522" s="8"/>
      <c r="XA522" s="8"/>
      <c r="XD522" s="8"/>
      <c r="XO522" s="8"/>
      <c r="XP522" s="8"/>
      <c r="XS522" s="9">
        <v>5</v>
      </c>
      <c r="YT522" s="8"/>
      <c r="YU522" s="8"/>
      <c r="YV522" s="8"/>
      <c r="YW522" s="8"/>
      <c r="YX522" s="8"/>
      <c r="YZ522" s="8"/>
      <c r="ZA522" s="8"/>
      <c r="ZB522" s="8"/>
      <c r="ZC522" s="8"/>
      <c r="ZD522" s="8"/>
      <c r="ZE522" s="8"/>
      <c r="ZF522" s="8"/>
      <c r="ZG522" s="8"/>
      <c r="ZH522" s="8"/>
      <c r="ZI522" s="8"/>
    </row>
    <row r="523" spans="1:685" s="9" customFormat="1" x14ac:dyDescent="0.3">
      <c r="A523" s="8" t="s">
        <v>2327</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26" t="s">
        <v>2340</v>
      </c>
      <c r="VJ523" s="26"/>
      <c r="VK523" s="8"/>
      <c r="VL523" s="8"/>
      <c r="VM523" s="8"/>
      <c r="VN523" s="8"/>
      <c r="VO523" s="8"/>
      <c r="VP523" s="8"/>
      <c r="WA523" s="8"/>
      <c r="WD523" s="8"/>
      <c r="WE523" s="8"/>
      <c r="WF523" s="8"/>
      <c r="WJ523" s="26" t="s">
        <v>2340</v>
      </c>
      <c r="XA523" s="8"/>
      <c r="XD523" s="8"/>
      <c r="XO523" s="8"/>
      <c r="XP523" s="8"/>
      <c r="XS523" s="9" t="s">
        <v>3037</v>
      </c>
      <c r="YT523" s="8"/>
      <c r="YU523" s="8"/>
      <c r="YV523" s="8"/>
      <c r="YW523" s="8"/>
      <c r="YX523" s="8"/>
      <c r="YZ523" s="8"/>
      <c r="ZA523" s="8"/>
      <c r="ZB523" s="8"/>
      <c r="ZC523" s="8"/>
      <c r="ZD523" s="8"/>
      <c r="ZE523" s="8"/>
      <c r="ZF523" s="8"/>
      <c r="ZG523" s="8"/>
      <c r="ZH523" s="8"/>
      <c r="ZI523" s="8"/>
    </row>
    <row r="524" spans="1:685" s="9" customFormat="1" x14ac:dyDescent="0.3">
      <c r="A524" s="8" t="s">
        <v>2328</v>
      </c>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c r="JY524" s="8"/>
      <c r="JZ524" s="8"/>
      <c r="KA524" s="8"/>
      <c r="KB524" s="8"/>
      <c r="KC524" s="8"/>
      <c r="KD524" s="8"/>
      <c r="KE524" s="8"/>
      <c r="KF524" s="8"/>
      <c r="KG524" s="8"/>
      <c r="KH524" s="8"/>
      <c r="KI524" s="8"/>
      <c r="KJ524" s="8"/>
      <c r="KK524" s="8"/>
      <c r="KL524" s="8"/>
      <c r="KM524" s="8"/>
      <c r="KN524" s="8"/>
      <c r="KO524" s="8"/>
      <c r="KP524" s="8"/>
      <c r="KQ524" s="8"/>
      <c r="KR524" s="8"/>
      <c r="KS524" s="8"/>
      <c r="KT524" s="8"/>
      <c r="KU524" s="8"/>
      <c r="KV524" s="8"/>
      <c r="KW524" s="8"/>
      <c r="KX524" s="8"/>
      <c r="KY524" s="8"/>
      <c r="KZ524" s="8"/>
      <c r="LA524" s="8"/>
      <c r="LB524" s="8"/>
      <c r="LC524" s="8"/>
      <c r="LD524" s="8"/>
      <c r="LE524" s="8"/>
      <c r="LF524" s="8"/>
      <c r="LG524" s="8"/>
      <c r="LH524" s="8"/>
      <c r="LI524" s="8"/>
      <c r="LJ524" s="8"/>
      <c r="LK524" s="8"/>
      <c r="LL524" s="8"/>
      <c r="LM524" s="8"/>
      <c r="LN524" s="8"/>
      <c r="LO524" s="8"/>
      <c r="LP524" s="8"/>
      <c r="LQ524" s="8"/>
      <c r="LR524" s="8"/>
      <c r="LS524" s="8"/>
      <c r="LT524" s="8"/>
      <c r="LU524" s="8"/>
      <c r="LV524" s="8"/>
      <c r="LW524" s="8"/>
      <c r="LX524" s="8"/>
      <c r="LY524" s="8"/>
      <c r="LZ524" s="8"/>
      <c r="MA524" s="8"/>
      <c r="MB524" s="8"/>
      <c r="MC524" s="8"/>
      <c r="MD524" s="8"/>
      <c r="ME524" s="8"/>
      <c r="MF524" s="8"/>
      <c r="MG524" s="8"/>
      <c r="MH524" s="8"/>
      <c r="MI524" s="8"/>
      <c r="MJ524" s="8"/>
      <c r="MK524" s="8"/>
      <c r="ML524" s="8"/>
      <c r="MM524" s="8"/>
      <c r="MN524" s="8"/>
      <c r="MO524" s="8"/>
      <c r="MP524" s="8"/>
      <c r="MQ524" s="8"/>
      <c r="MR524" s="8"/>
      <c r="MS524" s="8"/>
      <c r="MT524" s="8"/>
      <c r="MU524" s="8"/>
      <c r="MV524" s="8"/>
      <c r="MW524" s="8"/>
      <c r="MX524" s="8"/>
      <c r="MY524" s="8"/>
      <c r="MZ524" s="8"/>
      <c r="NA524" s="8"/>
      <c r="NB524" s="8"/>
      <c r="NC524" s="8"/>
      <c r="ND524" s="8"/>
      <c r="NE524" s="8"/>
      <c r="NF524" s="8"/>
      <c r="NI524" s="8"/>
      <c r="NJ524" s="8"/>
      <c r="NK524" s="8"/>
      <c r="NL524" s="8"/>
      <c r="NM524" s="8"/>
      <c r="NN524" s="8"/>
      <c r="NO524" s="8"/>
      <c r="NP524" s="8"/>
      <c r="NQ524" s="8"/>
      <c r="NR524" s="8"/>
      <c r="NS524" s="8"/>
      <c r="NT524" s="8"/>
      <c r="NU524" s="8"/>
      <c r="NV524" s="8"/>
      <c r="NW524" s="8"/>
      <c r="NX524" s="8"/>
      <c r="NY524" s="8"/>
      <c r="NZ524" s="8"/>
      <c r="OA524" s="8"/>
      <c r="OB524" s="8"/>
      <c r="OC524" s="8"/>
      <c r="OD524" s="8"/>
      <c r="OE524" s="8"/>
      <c r="OF524" s="8"/>
      <c r="OG524" s="8"/>
      <c r="OH524" s="8"/>
      <c r="OI524" s="8"/>
      <c r="OJ524" s="8"/>
      <c r="OK524" s="8"/>
      <c r="OL524" s="8"/>
      <c r="OM524" s="8"/>
      <c r="ON524" s="8"/>
      <c r="OO524" s="8"/>
      <c r="OP524" s="8"/>
      <c r="OQ524" s="8"/>
      <c r="OR524" s="8"/>
      <c r="OS524" s="8"/>
      <c r="OT524" s="8"/>
      <c r="OU524" s="8"/>
      <c r="OV524" s="8"/>
      <c r="OW524" s="8"/>
      <c r="OX524" s="8"/>
      <c r="OY524" s="8"/>
      <c r="OZ524" s="8"/>
      <c r="PA524" s="8"/>
      <c r="PB524" s="8"/>
      <c r="PC524" s="8"/>
      <c r="PD524" s="8"/>
      <c r="PE524" s="8"/>
      <c r="PF524" s="8"/>
      <c r="PG524" s="8"/>
      <c r="PH524" s="8"/>
      <c r="PI524" s="8"/>
      <c r="PJ524" s="8"/>
      <c r="PK524" s="8"/>
      <c r="PL524" s="8"/>
      <c r="PM524" s="8"/>
      <c r="PN524" s="8"/>
      <c r="PO524" s="8"/>
      <c r="PP524" s="8"/>
      <c r="PQ524" s="8"/>
      <c r="PR524" s="8"/>
      <c r="PS524" s="8"/>
      <c r="PT524" s="8"/>
      <c r="PU524" s="8"/>
      <c r="PV524" s="8"/>
      <c r="PW524" s="8"/>
      <c r="PX524" s="8"/>
      <c r="PY524" s="8"/>
      <c r="PZ524" s="8"/>
      <c r="QA524" s="8"/>
      <c r="QB524" s="8"/>
      <c r="QC524" s="8"/>
      <c r="QD524" s="8"/>
      <c r="QE524" s="8"/>
      <c r="QF524" s="8"/>
      <c r="QG524" s="8"/>
      <c r="QH524" s="8"/>
      <c r="QI524" s="8"/>
      <c r="QJ524" s="8"/>
      <c r="QK524" s="8"/>
      <c r="QL524" s="8"/>
      <c r="QM524" s="8"/>
      <c r="QN524" s="8"/>
      <c r="QO524" s="8"/>
      <c r="QP524" s="8"/>
      <c r="QQ524" s="8"/>
      <c r="QR524" s="8"/>
      <c r="QS524" s="8"/>
      <c r="QT524" s="8"/>
      <c r="QU524" s="8"/>
      <c r="QV524" s="8"/>
      <c r="QW524" s="8"/>
      <c r="QX524" s="8"/>
      <c r="QY524" s="8"/>
      <c r="QZ524" s="8"/>
      <c r="RA524" s="8"/>
      <c r="RB524" s="8"/>
      <c r="RC524" s="8"/>
      <c r="RD524" s="8"/>
      <c r="RE524" s="8"/>
      <c r="RF524" s="8"/>
      <c r="RG524" s="8"/>
      <c r="RH524" s="8"/>
      <c r="RI524" s="8"/>
      <c r="RJ524" s="8"/>
      <c r="RK524" s="8"/>
      <c r="RL524" s="8"/>
      <c r="RM524" s="8"/>
      <c r="RN524" s="8"/>
      <c r="RO524" s="8"/>
      <c r="RP524" s="8"/>
      <c r="RQ524" s="8"/>
      <c r="RR524" s="8"/>
      <c r="RS524" s="8"/>
      <c r="RT524" s="8"/>
      <c r="RU524" s="8"/>
      <c r="RV524" s="8"/>
      <c r="RW524" s="8"/>
      <c r="RX524" s="8"/>
      <c r="RY524" s="8"/>
      <c r="RZ524" s="8"/>
      <c r="SA524" s="8"/>
      <c r="SB524" s="8"/>
      <c r="SC524" s="8"/>
      <c r="SD524" s="8"/>
      <c r="SE524" s="8"/>
      <c r="SF524" s="8"/>
      <c r="SG524" s="8"/>
      <c r="SH524" s="8"/>
      <c r="SI524" s="8"/>
      <c r="SJ524" s="8"/>
      <c r="SK524" s="8"/>
      <c r="SL524" s="8"/>
      <c r="SM524" s="8"/>
      <c r="SN524" s="8"/>
      <c r="SO524" s="8"/>
      <c r="SP524" s="8"/>
      <c r="SQ524" s="8"/>
      <c r="SR524" s="8"/>
      <c r="SS524" s="8"/>
      <c r="ST524" s="8"/>
      <c r="SU524" s="8"/>
      <c r="SV524" s="8"/>
      <c r="SW524" s="8"/>
      <c r="SX524" s="8"/>
      <c r="SY524" s="8"/>
      <c r="SZ524" s="8"/>
      <c r="TA524" s="8"/>
      <c r="TB524" s="8"/>
      <c r="TC524" s="8"/>
      <c r="TD524" s="8"/>
      <c r="TE524" s="8"/>
      <c r="TF524" s="8"/>
      <c r="TG524" s="8"/>
      <c r="TH524" s="8"/>
      <c r="TI524" s="8"/>
      <c r="TJ524" s="8"/>
      <c r="TK524" s="8"/>
      <c r="TL524" s="8"/>
      <c r="TM524" s="8"/>
      <c r="TN524" s="8"/>
      <c r="TO524" s="8"/>
      <c r="TP524" s="8"/>
      <c r="TQ524" s="8"/>
      <c r="TR524" s="8"/>
      <c r="TS524" s="8"/>
      <c r="TT524" s="8"/>
      <c r="TU524" s="8"/>
      <c r="TV524" s="8"/>
      <c r="TW524" s="8"/>
      <c r="TX524" s="8"/>
      <c r="TY524" s="8"/>
      <c r="TZ524" s="8"/>
      <c r="UA524" s="8"/>
      <c r="UB524" s="8"/>
      <c r="UC524" s="8"/>
      <c r="UD524" s="8"/>
      <c r="UE524" s="8"/>
      <c r="UF524" s="8"/>
      <c r="UG524" s="8"/>
      <c r="UH524" s="8"/>
      <c r="UI524" s="8"/>
      <c r="UJ524" s="8"/>
      <c r="UK524" s="8"/>
      <c r="UL524" s="8"/>
      <c r="UM524" s="8"/>
      <c r="UN524" s="8"/>
      <c r="UO524" s="8"/>
      <c r="UP524" s="8"/>
      <c r="UQ524" s="8"/>
      <c r="UR524" s="8"/>
      <c r="US524" s="8"/>
      <c r="UT524" s="8"/>
      <c r="UU524" s="8"/>
      <c r="UV524" s="8"/>
      <c r="UW524" s="8"/>
      <c r="UX524" s="8"/>
      <c r="UY524" s="8"/>
      <c r="UZ524" s="8"/>
      <c r="VA524" s="8"/>
      <c r="VB524" s="8"/>
      <c r="VC524" s="8"/>
      <c r="VD524" s="8"/>
      <c r="VE524" s="8"/>
      <c r="VF524" s="8"/>
      <c r="VG524" s="8"/>
      <c r="VH524" s="8"/>
      <c r="VI524" s="8" t="s">
        <v>493</v>
      </c>
      <c r="VJ524" s="8"/>
      <c r="VK524" s="8"/>
      <c r="VL524" s="8"/>
      <c r="VM524" s="8"/>
      <c r="VN524" s="8"/>
      <c r="VO524" s="8"/>
      <c r="VP524" s="8"/>
      <c r="WA524" s="8"/>
      <c r="WD524" s="8"/>
      <c r="WE524" s="8"/>
      <c r="WF524" s="8"/>
      <c r="WJ524" s="8" t="s">
        <v>493</v>
      </c>
      <c r="XA524" s="8"/>
      <c r="XD524" s="8"/>
      <c r="XO524" s="8"/>
      <c r="XP524" s="8"/>
      <c r="XS524" s="9" t="s">
        <v>493</v>
      </c>
      <c r="YT524" s="8"/>
      <c r="YU524" s="8"/>
      <c r="YV524" s="8"/>
      <c r="YW524" s="8"/>
      <c r="YX524" s="8"/>
      <c r="YZ524" s="8"/>
      <c r="ZA524" s="8"/>
      <c r="ZB524" s="8"/>
      <c r="ZC524" s="8"/>
      <c r="ZD524" s="8"/>
      <c r="ZE524" s="8"/>
      <c r="ZF524" s="8"/>
      <c r="ZG524" s="8"/>
      <c r="ZH524" s="8"/>
      <c r="ZI524" s="8"/>
    </row>
    <row r="525" spans="1:685" s="11" customFormat="1" x14ac:dyDescent="0.3">
      <c r="A525" s="10" t="s">
        <v>2377</v>
      </c>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10"/>
      <c r="JU525" s="10"/>
      <c r="JV525" s="10"/>
      <c r="JW525" s="10"/>
      <c r="JX525" s="10"/>
      <c r="JY525" s="10"/>
      <c r="JZ525" s="10"/>
      <c r="KA525" s="10"/>
      <c r="KB525" s="10"/>
      <c r="KC525" s="10"/>
      <c r="KD525" s="10"/>
      <c r="KE525" s="10"/>
      <c r="KF525" s="10"/>
      <c r="KG525" s="10"/>
      <c r="KH525" s="10"/>
      <c r="KI525" s="10"/>
      <c r="KJ525" s="10"/>
      <c r="KK525" s="10"/>
      <c r="KL525" s="10"/>
      <c r="KM525" s="10"/>
      <c r="KN525" s="10"/>
      <c r="KO525" s="10"/>
      <c r="KP525" s="10"/>
      <c r="KQ525" s="10"/>
      <c r="KR525" s="10"/>
      <c r="KS525" s="10"/>
      <c r="KT525" s="10"/>
      <c r="KU525" s="10"/>
      <c r="KV525" s="10"/>
      <c r="KW525" s="10"/>
      <c r="KX525" s="10"/>
      <c r="KY525" s="10"/>
      <c r="KZ525" s="10"/>
      <c r="LA525" s="10"/>
      <c r="LB525" s="10"/>
      <c r="LC525" s="10"/>
      <c r="LD525" s="10"/>
      <c r="LE525" s="10"/>
      <c r="LF525" s="10"/>
      <c r="LG525" s="10"/>
      <c r="LH525" s="10"/>
      <c r="LI525" s="10"/>
      <c r="LJ525" s="10"/>
      <c r="LK525" s="10"/>
      <c r="LL525" s="10"/>
      <c r="LM525" s="10"/>
      <c r="LN525" s="10"/>
      <c r="LO525" s="10"/>
      <c r="LP525" s="10"/>
      <c r="LQ525" s="10"/>
      <c r="LR525" s="10"/>
      <c r="LS525" s="10"/>
      <c r="LT525" s="10"/>
      <c r="LU525" s="10"/>
      <c r="LV525" s="10"/>
      <c r="LW525" s="10"/>
      <c r="LX525" s="10"/>
      <c r="LY525" s="10"/>
      <c r="LZ525" s="10"/>
      <c r="MA525" s="10"/>
      <c r="MB525" s="10"/>
      <c r="MC525" s="10"/>
      <c r="MD525" s="10"/>
      <c r="ME525" s="10"/>
      <c r="MF525" s="10"/>
      <c r="MG525" s="10"/>
      <c r="MH525" s="10"/>
      <c r="MI525" s="10"/>
      <c r="MJ525" s="10"/>
      <c r="MK525" s="10"/>
      <c r="ML525" s="10"/>
      <c r="MM525" s="10"/>
      <c r="MN525" s="10"/>
      <c r="MO525" s="10"/>
      <c r="MP525" s="10"/>
      <c r="MQ525" s="10"/>
      <c r="MR525" s="10"/>
      <c r="MS525" s="10"/>
      <c r="MT525" s="10"/>
      <c r="MU525" s="10"/>
      <c r="MV525" s="10"/>
      <c r="MW525" s="10"/>
      <c r="MX525" s="10"/>
      <c r="MY525" s="10"/>
      <c r="MZ525" s="10"/>
      <c r="NA525" s="10"/>
      <c r="NB525" s="10"/>
      <c r="NC525" s="10"/>
      <c r="ND525" s="10"/>
      <c r="NE525" s="10"/>
      <c r="NF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c r="OE525" s="10"/>
      <c r="OF525" s="10"/>
      <c r="OG525" s="10"/>
      <c r="OH525" s="10"/>
      <c r="OI525" s="10"/>
      <c r="OJ525" s="10"/>
      <c r="OK525" s="10"/>
      <c r="OL525" s="10"/>
      <c r="OM525" s="10"/>
      <c r="ON525" s="10"/>
      <c r="OO525" s="10"/>
      <c r="OP525" s="10"/>
      <c r="OQ525" s="10"/>
      <c r="OR525" s="10"/>
      <c r="OS525" s="10"/>
      <c r="OT525" s="10"/>
      <c r="OU525" s="10"/>
      <c r="OV525" s="10"/>
      <c r="OW525" s="10"/>
      <c r="OX525" s="10"/>
      <c r="OY525" s="10"/>
      <c r="OZ525" s="10"/>
      <c r="PA525" s="10"/>
      <c r="PB525" s="10"/>
      <c r="PC525" s="10"/>
      <c r="PD525" s="10"/>
      <c r="PE525" s="10"/>
      <c r="PF525" s="10"/>
      <c r="PG525" s="10"/>
      <c r="PH525" s="10"/>
      <c r="PI525" s="10"/>
      <c r="PJ525" s="10"/>
      <c r="PK525" s="10"/>
      <c r="PL525" s="10"/>
      <c r="PM525" s="10"/>
      <c r="PN525" s="10"/>
      <c r="PO525" s="10"/>
      <c r="PP525" s="10"/>
      <c r="PQ525" s="10"/>
      <c r="PR525" s="10"/>
      <c r="PS525" s="10"/>
      <c r="PT525" s="10"/>
      <c r="PU525" s="10"/>
      <c r="PV525" s="10"/>
      <c r="PW525" s="10"/>
      <c r="PX525" s="10"/>
      <c r="PY525" s="10"/>
      <c r="PZ525" s="10"/>
      <c r="QA525" s="10"/>
      <c r="QB525" s="10"/>
      <c r="QC525" s="10"/>
      <c r="QD525" s="10"/>
      <c r="QE525" s="10"/>
      <c r="QF525" s="10"/>
      <c r="QG525" s="10"/>
      <c r="QH525" s="10"/>
      <c r="QI525" s="10"/>
      <c r="QJ525" s="10"/>
      <c r="QK525" s="10"/>
      <c r="QL525" s="10"/>
      <c r="QM525" s="10"/>
      <c r="QN525" s="10"/>
      <c r="QO525" s="10"/>
      <c r="QP525" s="10"/>
      <c r="QQ525" s="10"/>
      <c r="QR525" s="10"/>
      <c r="QS525" s="10"/>
      <c r="QT525" s="10"/>
      <c r="QU525" s="10"/>
      <c r="QV525" s="10"/>
      <c r="QW525" s="10"/>
      <c r="QX525" s="10"/>
      <c r="QY525" s="10"/>
      <c r="QZ525" s="10"/>
      <c r="RA525" s="10"/>
      <c r="RB525" s="10"/>
      <c r="RC525" s="10"/>
      <c r="RD525" s="10"/>
      <c r="RE525" s="10"/>
      <c r="RF525" s="10"/>
      <c r="RG525" s="10"/>
      <c r="RH525" s="10"/>
      <c r="RI525" s="10"/>
      <c r="RJ525" s="10"/>
      <c r="RK525" s="10"/>
      <c r="RL525" s="10"/>
      <c r="RM525" s="10"/>
      <c r="RN525" s="10"/>
      <c r="RO525" s="10"/>
      <c r="RP525" s="10"/>
      <c r="RQ525" s="10"/>
      <c r="RR525" s="10"/>
      <c r="RS525" s="10"/>
      <c r="RT525" s="10"/>
      <c r="RU525" s="10"/>
      <c r="RV525" s="10"/>
      <c r="RW525" s="10"/>
      <c r="RX525" s="10"/>
      <c r="RY525" s="10"/>
      <c r="RZ525" s="10"/>
      <c r="SA525" s="10"/>
      <c r="SB525" s="10"/>
      <c r="SC525" s="10"/>
      <c r="SD525" s="10"/>
      <c r="SE525" s="10"/>
      <c r="SF525" s="10"/>
      <c r="SG525" s="10"/>
      <c r="SH525" s="10"/>
      <c r="SI525" s="10"/>
      <c r="SJ525" s="10"/>
      <c r="SK525" s="10"/>
      <c r="SL525" s="10"/>
      <c r="SM525" s="10"/>
      <c r="SN525" s="10"/>
      <c r="SO525" s="10"/>
      <c r="SP525" s="10"/>
      <c r="SQ525" s="10"/>
      <c r="SR525" s="10"/>
      <c r="SS525" s="10"/>
      <c r="ST525" s="10"/>
      <c r="SU525" s="10"/>
      <c r="SV525" s="10"/>
      <c r="SW525" s="10"/>
      <c r="SX525" s="10"/>
      <c r="SY525" s="10"/>
      <c r="SZ525" s="10"/>
      <c r="TA525" s="10"/>
      <c r="TB525" s="10"/>
      <c r="TC525" s="10"/>
      <c r="TD525" s="10"/>
      <c r="TE525" s="10"/>
      <c r="TF525" s="10"/>
      <c r="TG525" s="10"/>
      <c r="TH525" s="10"/>
      <c r="TI525" s="10"/>
      <c r="TJ525" s="10"/>
      <c r="TK525" s="10"/>
      <c r="TL525" s="10"/>
      <c r="TM525" s="10"/>
      <c r="TN525" s="10"/>
      <c r="TO525" s="10"/>
      <c r="TP525" s="10"/>
      <c r="TQ525" s="10"/>
      <c r="TR525" s="10"/>
      <c r="TS525" s="10"/>
      <c r="TT525" s="10"/>
      <c r="TU525" s="10"/>
      <c r="TV525" s="10"/>
      <c r="TW525" s="10"/>
      <c r="TX525" s="10"/>
      <c r="TY525" s="10"/>
      <c r="TZ525" s="10"/>
      <c r="UA525" s="10"/>
      <c r="UB525" s="10"/>
      <c r="UC525" s="10"/>
      <c r="UD525" s="10"/>
      <c r="UE525" s="10"/>
      <c r="UF525" s="10"/>
      <c r="UG525" s="10"/>
      <c r="UH525" s="10"/>
      <c r="UI525" s="10"/>
      <c r="UJ525" s="10"/>
      <c r="UK525" s="10"/>
      <c r="UL525" s="10"/>
      <c r="UM525" s="10"/>
      <c r="UN525" s="10"/>
      <c r="UO525" s="10"/>
      <c r="UP525" s="10"/>
      <c r="UQ525" s="10"/>
      <c r="UR525" s="10"/>
      <c r="US525" s="10"/>
      <c r="UT525" s="10"/>
      <c r="UU525" s="10"/>
      <c r="UV525" s="10"/>
      <c r="UW525" s="10"/>
      <c r="UX525" s="10"/>
      <c r="UY525" s="10"/>
      <c r="UZ525" s="10"/>
      <c r="VA525" s="10"/>
      <c r="VB525" s="10"/>
      <c r="VC525" s="10"/>
      <c r="VD525" s="10"/>
      <c r="VE525" s="10"/>
      <c r="VF525" s="10"/>
      <c r="VG525" s="10"/>
      <c r="VH525" s="10"/>
      <c r="VI525" s="27" t="s">
        <v>638</v>
      </c>
      <c r="VJ525" s="27"/>
      <c r="VK525" s="10"/>
      <c r="VL525" s="10"/>
      <c r="VM525" s="10"/>
      <c r="VN525" s="10"/>
      <c r="VO525" s="10"/>
      <c r="VP525" s="10"/>
      <c r="WA525" s="10"/>
      <c r="WD525" s="10"/>
      <c r="WE525" s="10"/>
      <c r="WF525" s="10"/>
      <c r="WJ525" s="27" t="s">
        <v>638</v>
      </c>
      <c r="XA525" s="10"/>
      <c r="XD525" s="10"/>
      <c r="XO525" s="10"/>
      <c r="XP525" s="10"/>
      <c r="XS525" s="11" t="s">
        <v>648</v>
      </c>
      <c r="YT525" s="10"/>
      <c r="YU525" s="10"/>
      <c r="YV525" s="10"/>
      <c r="YW525" s="10"/>
      <c r="YX525" s="10"/>
      <c r="YZ525" s="10"/>
      <c r="ZA525" s="10"/>
      <c r="ZB525" s="10"/>
      <c r="ZC525" s="10"/>
      <c r="ZD525" s="10"/>
      <c r="ZE525" s="10"/>
      <c r="ZF525" s="10"/>
      <c r="ZG525" s="10"/>
      <c r="ZH525" s="10"/>
      <c r="ZI525" s="10"/>
    </row>
    <row r="526" spans="1:685" s="9" customFormat="1" x14ac:dyDescent="0.3">
      <c r="A526" s="8" t="s">
        <v>2378</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8"/>
      <c r="VJ526" s="8"/>
      <c r="VK526" s="8"/>
      <c r="VL526" s="8"/>
      <c r="VM526" s="8"/>
      <c r="VN526" s="8"/>
      <c r="VO526" s="8"/>
      <c r="VP526" s="8"/>
      <c r="WA526" s="8"/>
      <c r="WD526" s="8"/>
      <c r="WE526" s="8"/>
      <c r="WF526" s="8"/>
      <c r="WJ526" s="8"/>
      <c r="XA526" s="8"/>
      <c r="XD526" s="8"/>
      <c r="XO526" s="8"/>
      <c r="XP526" s="8"/>
      <c r="XS526" s="9">
        <v>9</v>
      </c>
      <c r="YT526" s="8"/>
      <c r="YU526" s="8"/>
      <c r="YV526" s="8"/>
      <c r="YW526" s="8"/>
      <c r="YX526" s="8"/>
      <c r="YZ526" s="8"/>
      <c r="ZA526" s="8"/>
      <c r="ZB526" s="8"/>
      <c r="ZC526" s="8"/>
      <c r="ZD526" s="8"/>
      <c r="ZE526" s="8"/>
      <c r="ZF526" s="8"/>
      <c r="ZG526" s="8"/>
      <c r="ZH526" s="8"/>
      <c r="ZI526" s="8"/>
    </row>
    <row r="527" spans="1:685" s="9" customFormat="1" x14ac:dyDescent="0.3">
      <c r="A527" s="8" t="s">
        <v>2379</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L527" s="8"/>
      <c r="OM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26" t="s">
        <v>2257</v>
      </c>
      <c r="VJ527" s="26"/>
      <c r="VK527" s="8"/>
      <c r="VL527" s="8"/>
      <c r="VM527" s="8"/>
      <c r="VN527" s="8"/>
      <c r="VO527" s="8"/>
      <c r="VP527" s="8"/>
      <c r="WA527" s="8"/>
      <c r="WD527" s="8"/>
      <c r="WE527" s="8"/>
      <c r="WF527" s="8"/>
      <c r="WJ527" s="26" t="s">
        <v>2257</v>
      </c>
      <c r="XA527" s="8"/>
      <c r="XD527" s="8"/>
      <c r="XO527" s="8"/>
      <c r="XP527" s="8"/>
      <c r="XS527" s="9" t="s">
        <v>3038</v>
      </c>
      <c r="YT527" s="8"/>
      <c r="YU527" s="8"/>
      <c r="YV527" s="8"/>
      <c r="YW527" s="8"/>
      <c r="YX527" s="8"/>
      <c r="YZ527" s="8"/>
      <c r="ZA527" s="8"/>
      <c r="ZB527" s="8"/>
      <c r="ZC527" s="8"/>
      <c r="ZD527" s="8"/>
      <c r="ZE527" s="8"/>
      <c r="ZF527" s="8"/>
      <c r="ZG527" s="8"/>
      <c r="ZH527" s="8"/>
      <c r="ZI527" s="8"/>
    </row>
    <row r="528" spans="1:685" s="9" customFormat="1" x14ac:dyDescent="0.3">
      <c r="A528" s="8" t="s">
        <v>2380</v>
      </c>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c r="JW528" s="8"/>
      <c r="JX528" s="8"/>
      <c r="JY528" s="8"/>
      <c r="JZ528" s="8"/>
      <c r="KA528" s="8"/>
      <c r="KB528" s="8"/>
      <c r="KC528" s="8"/>
      <c r="KD528" s="8"/>
      <c r="KE528" s="8"/>
      <c r="KF528" s="8"/>
      <c r="KG528" s="8"/>
      <c r="KH528" s="8"/>
      <c r="KI528" s="8"/>
      <c r="KJ528" s="8"/>
      <c r="KK528" s="8"/>
      <c r="KL528" s="8"/>
      <c r="KM528" s="8"/>
      <c r="KN528" s="8"/>
      <c r="KO528" s="8"/>
      <c r="KP528" s="8"/>
      <c r="KQ528" s="8"/>
      <c r="KR528" s="8"/>
      <c r="KS528" s="8"/>
      <c r="KT528" s="8"/>
      <c r="KU528" s="8"/>
      <c r="KV528" s="8"/>
      <c r="KW528" s="8"/>
      <c r="KX528" s="8"/>
      <c r="KY528" s="8"/>
      <c r="KZ528" s="8"/>
      <c r="LA528" s="8"/>
      <c r="LB528" s="8"/>
      <c r="LC528" s="8"/>
      <c r="LD528" s="8"/>
      <c r="LE528" s="8"/>
      <c r="LF528" s="8"/>
      <c r="LG528" s="8"/>
      <c r="LH528" s="8"/>
      <c r="LI528" s="8"/>
      <c r="LJ528" s="8"/>
      <c r="LK528" s="8"/>
      <c r="LL528" s="8"/>
      <c r="LM528" s="8"/>
      <c r="LN528" s="8"/>
      <c r="LO528" s="8"/>
      <c r="LP528" s="8"/>
      <c r="LQ528" s="8"/>
      <c r="LR528" s="8"/>
      <c r="LS528" s="8"/>
      <c r="LT528" s="8"/>
      <c r="LU528" s="8"/>
      <c r="LV528" s="8"/>
      <c r="LW528" s="8"/>
      <c r="LX528" s="8"/>
      <c r="LY528" s="8"/>
      <c r="LZ528" s="8"/>
      <c r="MA528" s="8"/>
      <c r="MB528" s="8"/>
      <c r="MC528" s="8"/>
      <c r="MD528" s="8"/>
      <c r="ME528" s="8"/>
      <c r="MF528" s="8"/>
      <c r="MG528" s="8"/>
      <c r="MH528" s="8"/>
      <c r="MI528" s="8"/>
      <c r="MJ528" s="8"/>
      <c r="MK528" s="8"/>
      <c r="ML528" s="8"/>
      <c r="MM528" s="8"/>
      <c r="MN528" s="8"/>
      <c r="MO528" s="8"/>
      <c r="MP528" s="8"/>
      <c r="MQ528" s="8"/>
      <c r="MR528" s="8"/>
      <c r="MS528" s="8"/>
      <c r="MT528" s="8"/>
      <c r="MU528" s="8"/>
      <c r="MV528" s="8"/>
      <c r="MW528" s="8"/>
      <c r="MX528" s="8"/>
      <c r="MY528" s="8"/>
      <c r="MZ528" s="8"/>
      <c r="NA528" s="8"/>
      <c r="NB528" s="8"/>
      <c r="NC528" s="8"/>
      <c r="ND528" s="8"/>
      <c r="NE528" s="8"/>
      <c r="NF528" s="8"/>
      <c r="NI528" s="8"/>
      <c r="NJ528" s="8"/>
      <c r="NK528" s="8"/>
      <c r="NL528" s="8"/>
      <c r="NM528" s="8"/>
      <c r="NN528" s="8"/>
      <c r="NO528" s="8"/>
      <c r="NP528" s="8"/>
      <c r="NQ528" s="8"/>
      <c r="NR528" s="8"/>
      <c r="NS528" s="8"/>
      <c r="NT528" s="8"/>
      <c r="NU528" s="8"/>
      <c r="NV528" s="8"/>
      <c r="NW528" s="8"/>
      <c r="NX528" s="8"/>
      <c r="NY528" s="8"/>
      <c r="NZ528" s="8"/>
      <c r="OA528" s="8"/>
      <c r="OB528" s="8"/>
      <c r="OC528" s="8"/>
      <c r="OD528" s="8"/>
      <c r="OE528" s="8"/>
      <c r="OF528" s="8"/>
      <c r="OG528" s="8"/>
      <c r="OH528" s="8"/>
      <c r="OI528" s="8"/>
      <c r="OJ528" s="8"/>
      <c r="OK528" s="8"/>
      <c r="OL528" s="8"/>
      <c r="OM528" s="8"/>
      <c r="ON528" s="8"/>
      <c r="OO528" s="8"/>
      <c r="OP528" s="8"/>
      <c r="OQ528" s="8"/>
      <c r="OR528" s="8"/>
      <c r="OS528" s="8"/>
      <c r="OT528" s="8"/>
      <c r="OU528" s="8"/>
      <c r="OV528" s="8"/>
      <c r="OW528" s="8"/>
      <c r="OX528" s="8"/>
      <c r="OY528" s="8"/>
      <c r="OZ528" s="8"/>
      <c r="PA528" s="8"/>
      <c r="PB528" s="8"/>
      <c r="PC528" s="8"/>
      <c r="PD528" s="8"/>
      <c r="PE528" s="8"/>
      <c r="PF528" s="8"/>
      <c r="PG528" s="8"/>
      <c r="PH528" s="8"/>
      <c r="PI528" s="8"/>
      <c r="PJ528" s="8"/>
      <c r="PK528" s="8"/>
      <c r="PL528" s="8"/>
      <c r="PM528" s="8"/>
      <c r="PN528" s="8"/>
      <c r="PO528" s="8"/>
      <c r="PP528" s="8"/>
      <c r="PQ528" s="8"/>
      <c r="PR528" s="8"/>
      <c r="PS528" s="8"/>
      <c r="PT528" s="8"/>
      <c r="PU528" s="8"/>
      <c r="PV528" s="8"/>
      <c r="PW528" s="8"/>
      <c r="PX528" s="8"/>
      <c r="PY528" s="8"/>
      <c r="PZ528" s="8"/>
      <c r="QA528" s="8"/>
      <c r="QB528" s="8"/>
      <c r="QC528" s="8"/>
      <c r="QD528" s="8"/>
      <c r="QE528" s="8"/>
      <c r="QF528" s="8"/>
      <c r="QG528" s="8"/>
      <c r="QH528" s="8"/>
      <c r="QI528" s="8"/>
      <c r="QJ528" s="8"/>
      <c r="QK528" s="8"/>
      <c r="QL528" s="8"/>
      <c r="QM528" s="8"/>
      <c r="QN528" s="8"/>
      <c r="QO528" s="8"/>
      <c r="QP528" s="8"/>
      <c r="QQ528" s="8"/>
      <c r="QR528" s="8"/>
      <c r="QS528" s="8"/>
      <c r="QT528" s="8"/>
      <c r="QU528" s="8"/>
      <c r="QV528" s="8"/>
      <c r="QW528" s="8"/>
      <c r="QX528" s="8"/>
      <c r="QY528" s="8"/>
      <c r="QZ528" s="8"/>
      <c r="RA528" s="8"/>
      <c r="RB528" s="8"/>
      <c r="RC528" s="8"/>
      <c r="RD528" s="8"/>
      <c r="RE528" s="8"/>
      <c r="RF528" s="8"/>
      <c r="RG528" s="8"/>
      <c r="RH528" s="8"/>
      <c r="RI528" s="8"/>
      <c r="RJ528" s="8"/>
      <c r="RK528" s="8"/>
      <c r="RL528" s="8"/>
      <c r="RM528" s="8"/>
      <c r="RN528" s="8"/>
      <c r="RO528" s="8"/>
      <c r="RP528" s="8"/>
      <c r="RQ528" s="8"/>
      <c r="RR528" s="8"/>
      <c r="RS528" s="8"/>
      <c r="RT528" s="8"/>
      <c r="RU528" s="8"/>
      <c r="RV528" s="8"/>
      <c r="RW528" s="8"/>
      <c r="RX528" s="8"/>
      <c r="RY528" s="8"/>
      <c r="RZ528" s="8"/>
      <c r="SA528" s="8"/>
      <c r="SB528" s="8"/>
      <c r="SC528" s="8"/>
      <c r="SD528" s="8"/>
      <c r="SE528" s="8"/>
      <c r="SF528" s="8"/>
      <c r="SG528" s="8"/>
      <c r="SH528" s="8"/>
      <c r="SI528" s="8"/>
      <c r="SJ528" s="8"/>
      <c r="SK528" s="8"/>
      <c r="SL528" s="8"/>
      <c r="SM528" s="8"/>
      <c r="SN528" s="8"/>
      <c r="SO528" s="8"/>
      <c r="SP528" s="8"/>
      <c r="SQ528" s="8"/>
      <c r="SR528" s="8"/>
      <c r="SS528" s="8"/>
      <c r="ST528" s="8"/>
      <c r="SU528" s="8"/>
      <c r="SV528" s="8"/>
      <c r="SW528" s="8"/>
      <c r="SX528" s="8"/>
      <c r="SY528" s="8"/>
      <c r="SZ528" s="8"/>
      <c r="TA528" s="8"/>
      <c r="TB528" s="8"/>
      <c r="TC528" s="8"/>
      <c r="TD528" s="8"/>
      <c r="TE528" s="8"/>
      <c r="TF528" s="8"/>
      <c r="TG528" s="8"/>
      <c r="TH528" s="8"/>
      <c r="TI528" s="8"/>
      <c r="TJ528" s="8"/>
      <c r="TK528" s="8"/>
      <c r="TL528" s="8"/>
      <c r="TM528" s="8"/>
      <c r="TN528" s="8"/>
      <c r="TO528" s="8"/>
      <c r="TP528" s="8"/>
      <c r="TQ528" s="8"/>
      <c r="TR528" s="8"/>
      <c r="TS528" s="8"/>
      <c r="TT528" s="8"/>
      <c r="TU528" s="8"/>
      <c r="TV528" s="8"/>
      <c r="TW528" s="8"/>
      <c r="TX528" s="8"/>
      <c r="TY528" s="8"/>
      <c r="TZ528" s="8"/>
      <c r="UA528" s="8"/>
      <c r="UB528" s="8"/>
      <c r="UC528" s="8"/>
      <c r="UD528" s="8"/>
      <c r="UE528" s="8"/>
      <c r="UF528" s="8"/>
      <c r="UG528" s="8"/>
      <c r="UH528" s="8"/>
      <c r="UI528" s="8"/>
      <c r="UJ528" s="8"/>
      <c r="UK528" s="8"/>
      <c r="UL528" s="8"/>
      <c r="UM528" s="8"/>
      <c r="UN528" s="8"/>
      <c r="UO528" s="8"/>
      <c r="UP528" s="8"/>
      <c r="UQ528" s="8"/>
      <c r="UR528" s="8"/>
      <c r="US528" s="8"/>
      <c r="UT528" s="8"/>
      <c r="UU528" s="8"/>
      <c r="UV528" s="8"/>
      <c r="UW528" s="8"/>
      <c r="UX528" s="8"/>
      <c r="UY528" s="8"/>
      <c r="UZ528" s="8"/>
      <c r="VA528" s="8"/>
      <c r="VB528" s="8"/>
      <c r="VC528" s="8"/>
      <c r="VD528" s="8"/>
      <c r="VE528" s="8"/>
      <c r="VF528" s="8"/>
      <c r="VG528" s="8"/>
      <c r="VH528" s="8"/>
      <c r="VI528" s="8" t="s">
        <v>493</v>
      </c>
      <c r="VJ528" s="8"/>
      <c r="VK528" s="8"/>
      <c r="VL528" s="8"/>
      <c r="VM528" s="8"/>
      <c r="VN528" s="8"/>
      <c r="VO528" s="8"/>
      <c r="VP528" s="8"/>
      <c r="WA528" s="8"/>
      <c r="WD528" s="8"/>
      <c r="WE528" s="8"/>
      <c r="WF528" s="8"/>
      <c r="WJ528" s="8" t="s">
        <v>493</v>
      </c>
      <c r="XA528" s="8"/>
      <c r="XD528" s="8"/>
      <c r="XO528" s="8"/>
      <c r="XP528" s="8"/>
      <c r="XS528" s="9" t="s">
        <v>493</v>
      </c>
      <c r="YT528" s="8"/>
      <c r="YU528" s="8"/>
      <c r="YV528" s="8"/>
      <c r="YW528" s="8"/>
      <c r="YX528" s="8"/>
      <c r="YZ528" s="8"/>
      <c r="ZA528" s="8"/>
      <c r="ZB528" s="8"/>
      <c r="ZC528" s="8"/>
      <c r="ZD528" s="8"/>
      <c r="ZE528" s="8"/>
      <c r="ZF528" s="8"/>
      <c r="ZG528" s="8"/>
      <c r="ZH528" s="8"/>
      <c r="ZI528" s="8"/>
    </row>
    <row r="529" spans="1:722" s="11" customFormat="1" x14ac:dyDescent="0.3">
      <c r="A529" s="10" t="s">
        <v>3032</v>
      </c>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0"/>
      <c r="FY529" s="10"/>
      <c r="FZ529" s="10"/>
      <c r="GA529" s="10"/>
      <c r="GB529" s="10"/>
      <c r="GC529" s="10"/>
      <c r="GD529" s="10"/>
      <c r="GE529" s="10"/>
      <c r="GF529" s="10"/>
      <c r="GG529" s="10"/>
      <c r="GH529" s="10"/>
      <c r="GI529" s="10"/>
      <c r="GJ529" s="10"/>
      <c r="GK529" s="10"/>
      <c r="GL529" s="10"/>
      <c r="GM529" s="10"/>
      <c r="GN529" s="10"/>
      <c r="GO529" s="10"/>
      <c r="GP529" s="10"/>
      <c r="GQ529" s="10"/>
      <c r="GR529" s="10"/>
      <c r="GS529" s="10"/>
      <c r="GT529" s="10"/>
      <c r="GU529" s="10"/>
      <c r="GV529" s="10"/>
      <c r="GW529" s="10"/>
      <c r="GX529" s="10"/>
      <c r="GY529" s="10"/>
      <c r="GZ529" s="10"/>
      <c r="HA529" s="10"/>
      <c r="HB529" s="10"/>
      <c r="HC529" s="10"/>
      <c r="HD529" s="10"/>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10"/>
      <c r="JU529" s="10"/>
      <c r="JV529" s="10"/>
      <c r="JW529" s="10"/>
      <c r="JX529" s="10"/>
      <c r="JY529" s="10"/>
      <c r="JZ529" s="10"/>
      <c r="KA529" s="10"/>
      <c r="KB529" s="10"/>
      <c r="KC529" s="10"/>
      <c r="KD529" s="10"/>
      <c r="KE529" s="10"/>
      <c r="KF529" s="10"/>
      <c r="KG529" s="10"/>
      <c r="KH529" s="10"/>
      <c r="KI529" s="10"/>
      <c r="KJ529" s="10"/>
      <c r="KK529" s="10"/>
      <c r="KL529" s="10"/>
      <c r="KM529" s="10"/>
      <c r="KN529" s="10"/>
      <c r="KO529" s="10"/>
      <c r="KP529" s="10"/>
      <c r="KQ529" s="10"/>
      <c r="KR529" s="10"/>
      <c r="KS529" s="10"/>
      <c r="KT529" s="10"/>
      <c r="KU529" s="10"/>
      <c r="KV529" s="10"/>
      <c r="KW529" s="10"/>
      <c r="KX529" s="10"/>
      <c r="KY529" s="10"/>
      <c r="KZ529" s="10"/>
      <c r="LA529" s="10"/>
      <c r="LB529" s="10"/>
      <c r="LC529" s="10"/>
      <c r="LD529" s="10"/>
      <c r="LE529" s="10"/>
      <c r="LF529" s="10"/>
      <c r="LG529" s="10"/>
      <c r="LH529" s="10"/>
      <c r="LI529" s="10"/>
      <c r="LJ529" s="10"/>
      <c r="LK529" s="10"/>
      <c r="LL529" s="10"/>
      <c r="LM529" s="10"/>
      <c r="LN529" s="10"/>
      <c r="LO529" s="10"/>
      <c r="LP529" s="10"/>
      <c r="LQ529" s="10"/>
      <c r="LR529" s="10"/>
      <c r="LS529" s="10"/>
      <c r="LT529" s="10"/>
      <c r="LU529" s="10"/>
      <c r="LV529" s="10"/>
      <c r="LW529" s="10"/>
      <c r="LX529" s="10"/>
      <c r="LY529" s="10"/>
      <c r="LZ529" s="10"/>
      <c r="MA529" s="10"/>
      <c r="MB529" s="10"/>
      <c r="MC529" s="10"/>
      <c r="MD529" s="10"/>
      <c r="ME529" s="10"/>
      <c r="MF529" s="10"/>
      <c r="MG529" s="10"/>
      <c r="MH529" s="10"/>
      <c r="MI529" s="10"/>
      <c r="MJ529" s="10"/>
      <c r="MK529" s="10"/>
      <c r="ML529" s="10"/>
      <c r="MM529" s="10"/>
      <c r="MN529" s="10"/>
      <c r="MO529" s="10"/>
      <c r="MP529" s="10"/>
      <c r="MQ529" s="10"/>
      <c r="MR529" s="10"/>
      <c r="MS529" s="10"/>
      <c r="MT529" s="10"/>
      <c r="MU529" s="10"/>
      <c r="MV529" s="10"/>
      <c r="MW529" s="10"/>
      <c r="MX529" s="10"/>
      <c r="MY529" s="10"/>
      <c r="MZ529" s="10"/>
      <c r="NA529" s="10"/>
      <c r="NB529" s="10"/>
      <c r="NC529" s="10"/>
      <c r="ND529" s="10"/>
      <c r="NE529" s="10"/>
      <c r="NF529" s="10"/>
      <c r="NI529" s="10"/>
      <c r="NJ529" s="10"/>
      <c r="NK529" s="10"/>
      <c r="NL529" s="10"/>
      <c r="NM529" s="10"/>
      <c r="NN529" s="10"/>
      <c r="NO529" s="10"/>
      <c r="NP529" s="10"/>
      <c r="NQ529" s="10"/>
      <c r="NR529" s="10"/>
      <c r="NS529" s="10"/>
      <c r="NT529" s="10"/>
      <c r="NU529" s="10"/>
      <c r="NV529" s="10"/>
      <c r="NW529" s="10"/>
      <c r="NX529" s="10"/>
      <c r="NY529" s="10"/>
      <c r="NZ529" s="10"/>
      <c r="OA529" s="10"/>
      <c r="OB529" s="10"/>
      <c r="OC529" s="10"/>
      <c r="OD529" s="10"/>
      <c r="OE529" s="10"/>
      <c r="OF529" s="10"/>
      <c r="OG529" s="10"/>
      <c r="OH529" s="10"/>
      <c r="OI529" s="10"/>
      <c r="OJ529" s="10"/>
      <c r="OK529" s="10"/>
      <c r="OL529" s="10"/>
      <c r="OM529" s="10"/>
      <c r="ON529" s="10"/>
      <c r="OO529" s="10"/>
      <c r="OP529" s="10"/>
      <c r="OQ529" s="10"/>
      <c r="OR529" s="10"/>
      <c r="OS529" s="10"/>
      <c r="OT529" s="10"/>
      <c r="OU529" s="10"/>
      <c r="OV529" s="10"/>
      <c r="OW529" s="10"/>
      <c r="OX529" s="10"/>
      <c r="OY529" s="10"/>
      <c r="OZ529" s="10"/>
      <c r="PA529" s="10"/>
      <c r="PB529" s="10"/>
      <c r="PC529" s="10"/>
      <c r="PD529" s="10"/>
      <c r="PE529" s="10"/>
      <c r="PF529" s="10"/>
      <c r="PG529" s="10"/>
      <c r="PH529" s="10"/>
      <c r="PI529" s="10"/>
      <c r="PJ529" s="10"/>
      <c r="PK529" s="10"/>
      <c r="PL529" s="10"/>
      <c r="PM529" s="10"/>
      <c r="PN529" s="10"/>
      <c r="PO529" s="10"/>
      <c r="PP529" s="10"/>
      <c r="PQ529" s="10"/>
      <c r="PR529" s="10"/>
      <c r="PS529" s="10"/>
      <c r="PT529" s="10"/>
      <c r="PU529" s="10"/>
      <c r="PV529" s="10"/>
      <c r="PW529" s="10"/>
      <c r="PX529" s="10"/>
      <c r="PY529" s="10"/>
      <c r="PZ529" s="10"/>
      <c r="QA529" s="10"/>
      <c r="QB529" s="10"/>
      <c r="QC529" s="10"/>
      <c r="QD529" s="10"/>
      <c r="QE529" s="10"/>
      <c r="QF529" s="10"/>
      <c r="QG529" s="10"/>
      <c r="QH529" s="10"/>
      <c r="QI529" s="10"/>
      <c r="QJ529" s="10"/>
      <c r="QK529" s="10"/>
      <c r="QL529" s="10"/>
      <c r="QM529" s="10"/>
      <c r="QN529" s="10"/>
      <c r="QO529" s="10"/>
      <c r="QP529" s="10"/>
      <c r="QQ529" s="10"/>
      <c r="QR529" s="10"/>
      <c r="QS529" s="10"/>
      <c r="QT529" s="10"/>
      <c r="QU529" s="10"/>
      <c r="QV529" s="10"/>
      <c r="QW529" s="10"/>
      <c r="QX529" s="10"/>
      <c r="QY529" s="10"/>
      <c r="QZ529" s="10"/>
      <c r="RA529" s="10"/>
      <c r="RB529" s="10"/>
      <c r="RC529" s="10"/>
      <c r="RD529" s="10"/>
      <c r="RE529" s="10"/>
      <c r="RF529" s="10"/>
      <c r="RG529" s="10"/>
      <c r="RH529" s="10"/>
      <c r="RI529" s="10"/>
      <c r="RJ529" s="10"/>
      <c r="RK529" s="10"/>
      <c r="RL529" s="10"/>
      <c r="RM529" s="10"/>
      <c r="RN529" s="10"/>
      <c r="RO529" s="10"/>
      <c r="RP529" s="10"/>
      <c r="RQ529" s="10"/>
      <c r="RR529" s="10"/>
      <c r="RS529" s="10"/>
      <c r="RT529" s="10"/>
      <c r="RU529" s="10"/>
      <c r="RV529" s="10"/>
      <c r="RW529" s="10"/>
      <c r="RX529" s="10"/>
      <c r="RY529" s="10"/>
      <c r="RZ529" s="10"/>
      <c r="SA529" s="10"/>
      <c r="SB529" s="10"/>
      <c r="SC529" s="10"/>
      <c r="SD529" s="10"/>
      <c r="SE529" s="10"/>
      <c r="SF529" s="10"/>
      <c r="SG529" s="10"/>
      <c r="SH529" s="10"/>
      <c r="SI529" s="10"/>
      <c r="SJ529" s="10"/>
      <c r="SK529" s="10"/>
      <c r="SL529" s="10"/>
      <c r="SM529" s="10"/>
      <c r="SN529" s="10"/>
      <c r="SO529" s="10"/>
      <c r="SP529" s="10"/>
      <c r="SQ529" s="10"/>
      <c r="SR529" s="10"/>
      <c r="SS529" s="10"/>
      <c r="ST529" s="10"/>
      <c r="SU529" s="10"/>
      <c r="SV529" s="10"/>
      <c r="SW529" s="10"/>
      <c r="SX529" s="10"/>
      <c r="SY529" s="10"/>
      <c r="SZ529" s="10"/>
      <c r="TA529" s="10"/>
      <c r="TB529" s="10"/>
      <c r="TC529" s="10"/>
      <c r="TD529" s="10"/>
      <c r="TE529" s="10"/>
      <c r="TF529" s="10"/>
      <c r="TG529" s="10"/>
      <c r="TH529" s="10"/>
      <c r="TI529" s="10"/>
      <c r="TJ529" s="10"/>
      <c r="TK529" s="10"/>
      <c r="TL529" s="10"/>
      <c r="TM529" s="10"/>
      <c r="TN529" s="10"/>
      <c r="TO529" s="10"/>
      <c r="TP529" s="10"/>
      <c r="TQ529" s="10"/>
      <c r="TR529" s="10"/>
      <c r="TS529" s="10"/>
      <c r="TT529" s="10"/>
      <c r="TU529" s="10"/>
      <c r="TV529" s="10"/>
      <c r="TW529" s="10"/>
      <c r="TX529" s="10"/>
      <c r="TY529" s="10"/>
      <c r="TZ529" s="10"/>
      <c r="UA529" s="10"/>
      <c r="UB529" s="10"/>
      <c r="UC529" s="10"/>
      <c r="UD529" s="10"/>
      <c r="UE529" s="10"/>
      <c r="UF529" s="10"/>
      <c r="UG529" s="10"/>
      <c r="UH529" s="10"/>
      <c r="UI529" s="10"/>
      <c r="UJ529" s="10"/>
      <c r="UK529" s="10"/>
      <c r="UL529" s="10"/>
      <c r="UM529" s="10"/>
      <c r="UN529" s="10"/>
      <c r="UO529" s="10"/>
      <c r="UP529" s="10"/>
      <c r="UQ529" s="10"/>
      <c r="UR529" s="10"/>
      <c r="US529" s="10"/>
      <c r="UT529" s="10"/>
      <c r="UU529" s="10"/>
      <c r="UV529" s="10"/>
      <c r="UW529" s="10"/>
      <c r="UX529" s="10"/>
      <c r="UY529" s="10"/>
      <c r="UZ529" s="10"/>
      <c r="VA529" s="10"/>
      <c r="VB529" s="10"/>
      <c r="VC529" s="10"/>
      <c r="VD529" s="10"/>
      <c r="VE529" s="10"/>
      <c r="VF529" s="10"/>
      <c r="VG529" s="10"/>
      <c r="VH529" s="10"/>
      <c r="VI529" s="10"/>
      <c r="VJ529" s="10"/>
      <c r="VK529" s="10"/>
      <c r="VL529" s="10"/>
      <c r="VM529" s="10"/>
      <c r="VN529" s="10"/>
      <c r="VO529" s="10"/>
      <c r="VP529" s="10"/>
      <c r="WA529" s="10"/>
      <c r="WD529" s="10"/>
      <c r="WE529" s="10"/>
      <c r="WF529" s="10"/>
      <c r="WJ529" s="10"/>
      <c r="XA529" s="10"/>
      <c r="XD529" s="10"/>
      <c r="XO529" s="10"/>
      <c r="XP529" s="10"/>
      <c r="XS529" s="11" t="s">
        <v>638</v>
      </c>
      <c r="YT529" s="10"/>
      <c r="YU529" s="10"/>
      <c r="YV529" s="10"/>
      <c r="YW529" s="10"/>
      <c r="YX529" s="10"/>
      <c r="YZ529" s="10"/>
      <c r="ZA529" s="10"/>
      <c r="ZB529" s="10"/>
      <c r="ZC529" s="10"/>
      <c r="ZD529" s="10"/>
      <c r="ZE529" s="10"/>
      <c r="ZF529" s="10"/>
      <c r="ZG529" s="10"/>
      <c r="ZH529" s="10"/>
      <c r="ZI529" s="10"/>
    </row>
    <row r="530" spans="1:722" s="9" customFormat="1" x14ac:dyDescent="0.3">
      <c r="A530" s="8" t="s">
        <v>3033</v>
      </c>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8"/>
      <c r="VJ530" s="8"/>
      <c r="VK530" s="8"/>
      <c r="VL530" s="8"/>
      <c r="VM530" s="8"/>
      <c r="VN530" s="8"/>
      <c r="VO530" s="8"/>
      <c r="VP530" s="8"/>
      <c r="WA530" s="8"/>
      <c r="WD530" s="8"/>
      <c r="WE530" s="8"/>
      <c r="WF530" s="8"/>
      <c r="WJ530" s="8"/>
      <c r="XA530" s="8"/>
      <c r="XD530" s="8"/>
      <c r="XO530" s="8"/>
      <c r="XP530" s="8"/>
      <c r="XS530" s="9">
        <v>9</v>
      </c>
      <c r="YT530" s="8"/>
      <c r="YU530" s="8"/>
      <c r="YV530" s="8"/>
      <c r="YW530" s="8"/>
      <c r="YX530" s="8"/>
      <c r="YZ530" s="8"/>
      <c r="ZA530" s="8"/>
      <c r="ZB530" s="8"/>
      <c r="ZC530" s="8"/>
      <c r="ZD530" s="8"/>
      <c r="ZE530" s="8"/>
      <c r="ZF530" s="8"/>
      <c r="ZG530" s="8"/>
      <c r="ZH530" s="8"/>
      <c r="ZI530" s="8"/>
    </row>
    <row r="531" spans="1:722" s="9" customFormat="1" x14ac:dyDescent="0.3">
      <c r="A531" s="8" t="s">
        <v>3034</v>
      </c>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c r="VJ531" s="8"/>
      <c r="VK531" s="8"/>
      <c r="VL531" s="8"/>
      <c r="VM531" s="8"/>
      <c r="VN531" s="8"/>
      <c r="VO531" s="8"/>
      <c r="VP531" s="8"/>
      <c r="WA531" s="8"/>
      <c r="WD531" s="8"/>
      <c r="WE531" s="8"/>
      <c r="WF531" s="8"/>
      <c r="WJ531" s="8"/>
      <c r="XA531" s="8"/>
      <c r="XD531" s="8"/>
      <c r="XO531" s="8"/>
      <c r="XP531" s="8"/>
      <c r="XS531" s="9" t="s">
        <v>3038</v>
      </c>
      <c r="YT531" s="8"/>
      <c r="YU531" s="8"/>
      <c r="YV531" s="8"/>
      <c r="YW531" s="8"/>
      <c r="YX531" s="8"/>
      <c r="YZ531" s="8"/>
      <c r="ZA531" s="8"/>
      <c r="ZB531" s="8"/>
      <c r="ZC531" s="8"/>
      <c r="ZD531" s="8"/>
      <c r="ZE531" s="8"/>
      <c r="ZF531" s="8"/>
      <c r="ZG531" s="8"/>
      <c r="ZH531" s="8"/>
      <c r="ZI531" s="8"/>
    </row>
    <row r="532" spans="1:722" s="9" customFormat="1" x14ac:dyDescent="0.3">
      <c r="A532" s="8" t="s">
        <v>3035</v>
      </c>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c r="JW532" s="8"/>
      <c r="JX532" s="8"/>
      <c r="JY532" s="8"/>
      <c r="JZ532" s="8"/>
      <c r="KA532" s="8"/>
      <c r="KB532" s="8"/>
      <c r="KC532" s="8"/>
      <c r="KD532" s="8"/>
      <c r="KE532" s="8"/>
      <c r="KF532" s="8"/>
      <c r="KG532" s="8"/>
      <c r="KH532" s="8"/>
      <c r="KI532" s="8"/>
      <c r="KJ532" s="8"/>
      <c r="KK532" s="8"/>
      <c r="KL532" s="8"/>
      <c r="KM532" s="8"/>
      <c r="KN532" s="8"/>
      <c r="KO532" s="8"/>
      <c r="KP532" s="8"/>
      <c r="KQ532" s="8"/>
      <c r="KR532" s="8"/>
      <c r="KS532" s="8"/>
      <c r="KT532" s="8"/>
      <c r="KU532" s="8"/>
      <c r="KV532" s="8"/>
      <c r="KW532" s="8"/>
      <c r="KX532" s="8"/>
      <c r="KY532" s="8"/>
      <c r="KZ532" s="8"/>
      <c r="LA532" s="8"/>
      <c r="LB532" s="8"/>
      <c r="LC532" s="8"/>
      <c r="LD532" s="8"/>
      <c r="LE532" s="8"/>
      <c r="LF532" s="8"/>
      <c r="LG532" s="8"/>
      <c r="LH532" s="8"/>
      <c r="LI532" s="8"/>
      <c r="LJ532" s="8"/>
      <c r="LK532" s="8"/>
      <c r="LL532" s="8"/>
      <c r="LM532" s="8"/>
      <c r="LN532" s="8"/>
      <c r="LO532" s="8"/>
      <c r="LP532" s="8"/>
      <c r="LQ532" s="8"/>
      <c r="LR532" s="8"/>
      <c r="LS532" s="8"/>
      <c r="LT532" s="8"/>
      <c r="LU532" s="8"/>
      <c r="LV532" s="8"/>
      <c r="LW532" s="8"/>
      <c r="LX532" s="8"/>
      <c r="LY532" s="8"/>
      <c r="LZ532" s="8"/>
      <c r="MA532" s="8"/>
      <c r="MB532" s="8"/>
      <c r="MC532" s="8"/>
      <c r="MD532" s="8"/>
      <c r="ME532" s="8"/>
      <c r="MF532" s="8"/>
      <c r="MG532" s="8"/>
      <c r="MH532" s="8"/>
      <c r="MI532" s="8"/>
      <c r="MJ532" s="8"/>
      <c r="MK532" s="8"/>
      <c r="ML532" s="8"/>
      <c r="MM532" s="8"/>
      <c r="MN532" s="8"/>
      <c r="MO532" s="8"/>
      <c r="MP532" s="8"/>
      <c r="MQ532" s="8"/>
      <c r="MR532" s="8"/>
      <c r="MS532" s="8"/>
      <c r="MT532" s="8"/>
      <c r="MU532" s="8"/>
      <c r="MV532" s="8"/>
      <c r="MW532" s="8"/>
      <c r="MX532" s="8"/>
      <c r="MY532" s="8"/>
      <c r="MZ532" s="8"/>
      <c r="NA532" s="8"/>
      <c r="NB532" s="8"/>
      <c r="NC532" s="8"/>
      <c r="ND532" s="8"/>
      <c r="NE532" s="8"/>
      <c r="NF532" s="8"/>
      <c r="NI532" s="8"/>
      <c r="NJ532" s="8"/>
      <c r="NK532" s="8"/>
      <c r="NL532" s="8"/>
      <c r="NM532" s="8"/>
      <c r="NN532" s="8"/>
      <c r="NO532" s="8"/>
      <c r="NP532" s="8"/>
      <c r="NQ532" s="8"/>
      <c r="NR532" s="8"/>
      <c r="NS532" s="8"/>
      <c r="NT532" s="8"/>
      <c r="NU532" s="8"/>
      <c r="NV532" s="8"/>
      <c r="NW532" s="8"/>
      <c r="NX532" s="8"/>
      <c r="NY532" s="8"/>
      <c r="NZ532" s="8"/>
      <c r="OA532" s="8"/>
      <c r="OB532" s="8"/>
      <c r="OC532" s="8"/>
      <c r="OD532" s="8"/>
      <c r="OE532" s="8"/>
      <c r="OF532" s="8"/>
      <c r="OG532" s="8"/>
      <c r="OH532" s="8"/>
      <c r="OI532" s="8"/>
      <c r="OJ532" s="8"/>
      <c r="OK532" s="8"/>
      <c r="OL532" s="8"/>
      <c r="OM532" s="8"/>
      <c r="ON532" s="8"/>
      <c r="OO532" s="8"/>
      <c r="OP532" s="8"/>
      <c r="OQ532" s="8"/>
      <c r="OR532" s="8"/>
      <c r="OS532" s="8"/>
      <c r="OT532" s="8"/>
      <c r="OU532" s="8"/>
      <c r="OV532" s="8"/>
      <c r="OW532" s="8"/>
      <c r="OX532" s="8"/>
      <c r="OY532" s="8"/>
      <c r="OZ532" s="8"/>
      <c r="PA532" s="8"/>
      <c r="PB532" s="8"/>
      <c r="PC532" s="8"/>
      <c r="PD532" s="8"/>
      <c r="PE532" s="8"/>
      <c r="PF532" s="8"/>
      <c r="PG532" s="8"/>
      <c r="PH532" s="8"/>
      <c r="PI532" s="8"/>
      <c r="PJ532" s="8"/>
      <c r="PK532" s="8"/>
      <c r="PL532" s="8"/>
      <c r="PM532" s="8"/>
      <c r="PN532" s="8"/>
      <c r="PO532" s="8"/>
      <c r="PP532" s="8"/>
      <c r="PQ532" s="8"/>
      <c r="PR532" s="8"/>
      <c r="PS532" s="8"/>
      <c r="PT532" s="8"/>
      <c r="PU532" s="8"/>
      <c r="PV532" s="8"/>
      <c r="PW532" s="8"/>
      <c r="PX532" s="8"/>
      <c r="PY532" s="8"/>
      <c r="PZ532" s="8"/>
      <c r="QA532" s="8"/>
      <c r="QB532" s="8"/>
      <c r="QC532" s="8"/>
      <c r="QD532" s="8"/>
      <c r="QE532" s="8"/>
      <c r="QF532" s="8"/>
      <c r="QG532" s="8"/>
      <c r="QH532" s="8"/>
      <c r="QI532" s="8"/>
      <c r="QJ532" s="8"/>
      <c r="QK532" s="8"/>
      <c r="QL532" s="8"/>
      <c r="QM532" s="8"/>
      <c r="QN532" s="8"/>
      <c r="QO532" s="8"/>
      <c r="QP532" s="8"/>
      <c r="QQ532" s="8"/>
      <c r="QR532" s="8"/>
      <c r="QS532" s="8"/>
      <c r="QT532" s="8"/>
      <c r="QU532" s="8"/>
      <c r="QV532" s="8"/>
      <c r="QW532" s="8"/>
      <c r="QX532" s="8"/>
      <c r="QY532" s="8"/>
      <c r="QZ532" s="8"/>
      <c r="RA532" s="8"/>
      <c r="RB532" s="8"/>
      <c r="RC532" s="8"/>
      <c r="RD532" s="8"/>
      <c r="RE532" s="8"/>
      <c r="RF532" s="8"/>
      <c r="RG532" s="8"/>
      <c r="RH532" s="8"/>
      <c r="RI532" s="8"/>
      <c r="RJ532" s="8"/>
      <c r="RK532" s="8"/>
      <c r="RL532" s="8"/>
      <c r="RM532" s="8"/>
      <c r="RN532" s="8"/>
      <c r="RO532" s="8"/>
      <c r="RP532" s="8"/>
      <c r="RQ532" s="8"/>
      <c r="RR532" s="8"/>
      <c r="RS532" s="8"/>
      <c r="RT532" s="8"/>
      <c r="RU532" s="8"/>
      <c r="RV532" s="8"/>
      <c r="RW532" s="8"/>
      <c r="RX532" s="8"/>
      <c r="RY532" s="8"/>
      <c r="RZ532" s="8"/>
      <c r="SA532" s="8"/>
      <c r="SB532" s="8"/>
      <c r="SC532" s="8"/>
      <c r="SD532" s="8"/>
      <c r="SE532" s="8"/>
      <c r="SF532" s="8"/>
      <c r="SG532" s="8"/>
      <c r="SH532" s="8"/>
      <c r="SI532" s="8"/>
      <c r="SJ532" s="8"/>
      <c r="SK532" s="8"/>
      <c r="SL532" s="8"/>
      <c r="SM532" s="8"/>
      <c r="SN532" s="8"/>
      <c r="SO532" s="8"/>
      <c r="SP532" s="8"/>
      <c r="SQ532" s="8"/>
      <c r="SR532" s="8"/>
      <c r="SS532" s="8"/>
      <c r="ST532" s="8"/>
      <c r="SU532" s="8"/>
      <c r="SV532" s="8"/>
      <c r="SW532" s="8"/>
      <c r="SX532" s="8"/>
      <c r="SY532" s="8"/>
      <c r="SZ532" s="8"/>
      <c r="TA532" s="8"/>
      <c r="TB532" s="8"/>
      <c r="TC532" s="8"/>
      <c r="TD532" s="8"/>
      <c r="TE532" s="8"/>
      <c r="TF532" s="8"/>
      <c r="TG532" s="8"/>
      <c r="TH532" s="8"/>
      <c r="TI532" s="8"/>
      <c r="TJ532" s="8"/>
      <c r="TK532" s="8"/>
      <c r="TL532" s="8"/>
      <c r="TM532" s="8"/>
      <c r="TN532" s="8"/>
      <c r="TO532" s="8"/>
      <c r="TP532" s="8"/>
      <c r="TQ532" s="8"/>
      <c r="TR532" s="8"/>
      <c r="TS532" s="8"/>
      <c r="TT532" s="8"/>
      <c r="TU532" s="8"/>
      <c r="TV532" s="8"/>
      <c r="TW532" s="8"/>
      <c r="TX532" s="8"/>
      <c r="TY532" s="8"/>
      <c r="TZ532" s="8"/>
      <c r="UA532" s="8"/>
      <c r="UB532" s="8"/>
      <c r="UC532" s="8"/>
      <c r="UD532" s="8"/>
      <c r="UE532" s="8"/>
      <c r="UF532" s="8"/>
      <c r="UG532" s="8"/>
      <c r="UH532" s="8"/>
      <c r="UI532" s="8"/>
      <c r="UJ532" s="8"/>
      <c r="UK532" s="8"/>
      <c r="UL532" s="8"/>
      <c r="UM532" s="8"/>
      <c r="UN532" s="8"/>
      <c r="UO532" s="8"/>
      <c r="UP532" s="8"/>
      <c r="UQ532" s="8"/>
      <c r="UR532" s="8"/>
      <c r="US532" s="8"/>
      <c r="UT532" s="8"/>
      <c r="UU532" s="8"/>
      <c r="UV532" s="8"/>
      <c r="UW532" s="8"/>
      <c r="UX532" s="8"/>
      <c r="UY532" s="8"/>
      <c r="UZ532" s="8"/>
      <c r="VA532" s="8"/>
      <c r="VB532" s="8"/>
      <c r="VC532" s="8"/>
      <c r="VD532" s="8"/>
      <c r="VE532" s="8"/>
      <c r="VF532" s="8"/>
      <c r="VG532" s="8"/>
      <c r="VH532" s="8"/>
      <c r="VI532" s="8"/>
      <c r="VJ532" s="8"/>
      <c r="VK532" s="8"/>
      <c r="VL532" s="8"/>
      <c r="VM532" s="8"/>
      <c r="VN532" s="8"/>
      <c r="VO532" s="8"/>
      <c r="VP532" s="8"/>
      <c r="WA532" s="8"/>
      <c r="WD532" s="8"/>
      <c r="WE532" s="8"/>
      <c r="WF532" s="8"/>
      <c r="WJ532" s="8"/>
      <c r="XA532" s="8"/>
      <c r="XD532" s="8"/>
      <c r="XO532" s="8"/>
      <c r="XP532" s="8"/>
      <c r="XS532" s="9" t="s">
        <v>493</v>
      </c>
      <c r="YT532" s="8"/>
      <c r="YU532" s="8"/>
      <c r="YV532" s="8"/>
      <c r="YW532" s="8"/>
      <c r="YX532" s="8"/>
      <c r="YZ532" s="8"/>
      <c r="ZA532" s="8"/>
      <c r="ZB532" s="8"/>
      <c r="ZC532" s="8"/>
      <c r="ZD532" s="8"/>
      <c r="ZE532" s="8"/>
      <c r="ZF532" s="8"/>
      <c r="ZG532" s="8"/>
      <c r="ZH532" s="8"/>
      <c r="ZI532" s="8"/>
    </row>
    <row r="533" spans="1:722" s="15" customFormat="1" x14ac:dyDescent="0.3">
      <c r="A533" s="14" t="s">
        <v>293</v>
      </c>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c r="DV533" s="14"/>
      <c r="DW533" s="14"/>
      <c r="DX533" s="14"/>
      <c r="DY533" s="14"/>
      <c r="DZ533" s="14"/>
      <c r="EA533" s="14"/>
      <c r="EB533" s="14"/>
      <c r="EC533" s="14"/>
      <c r="ED533" s="14"/>
      <c r="EE533" s="14"/>
      <c r="EF533" s="14"/>
      <c r="EG533" s="14"/>
      <c r="EH533" s="14"/>
      <c r="EI533" s="14"/>
      <c r="EJ533" s="14"/>
      <c r="EK533" s="14"/>
      <c r="EL533" s="14"/>
      <c r="EM533" s="14"/>
      <c r="EN533" s="14"/>
      <c r="EO533" s="14"/>
      <c r="EP533" s="14"/>
      <c r="EQ533" s="14"/>
      <c r="ER533" s="14"/>
      <c r="ES533" s="14"/>
      <c r="ET533" s="14"/>
      <c r="EU533" s="14"/>
      <c r="EV533" s="14"/>
      <c r="EW533" s="14"/>
      <c r="EX533" s="14"/>
      <c r="EY533" s="14"/>
      <c r="EZ533" s="14"/>
      <c r="FA533" s="14"/>
      <c r="FB533" s="14"/>
      <c r="FC533" s="14"/>
      <c r="FD533" s="14"/>
      <c r="FE533" s="14"/>
      <c r="FF533" s="14"/>
      <c r="FG533" s="14"/>
      <c r="FH533" s="14"/>
      <c r="FI533" s="14"/>
      <c r="FJ533" s="14"/>
      <c r="FK533" s="14"/>
      <c r="FL533" s="14"/>
      <c r="FM533" s="14"/>
      <c r="FN533" s="14"/>
      <c r="FO533" s="14"/>
      <c r="FP533" s="14"/>
      <c r="FQ533" s="14"/>
      <c r="FR533" s="14"/>
      <c r="FS533" s="14"/>
      <c r="FT533" s="14"/>
      <c r="FU533" s="14"/>
      <c r="FV533" s="14"/>
      <c r="FW533" s="14"/>
      <c r="FX533" s="14"/>
      <c r="FY533" s="14"/>
      <c r="FZ533" s="14"/>
      <c r="GA533" s="14"/>
      <c r="GB533" s="14"/>
      <c r="GC533" s="14"/>
      <c r="GD533" s="14"/>
      <c r="GE533" s="14"/>
      <c r="GF533" s="14"/>
      <c r="GG533" s="14"/>
      <c r="GH533" s="14"/>
      <c r="GI533" s="14"/>
      <c r="GJ533" s="14"/>
      <c r="GK533" s="14"/>
      <c r="GL533" s="14"/>
      <c r="GM533" s="14"/>
      <c r="GN533" s="14"/>
      <c r="GO533" s="14"/>
      <c r="GP533" s="14"/>
      <c r="GQ533" s="14"/>
      <c r="GR533" s="14"/>
      <c r="GS533" s="14"/>
      <c r="GT533" s="14"/>
      <c r="GU533" s="14"/>
      <c r="GV533" s="14"/>
      <c r="GW533" s="14"/>
      <c r="GX533" s="14"/>
      <c r="GY533" s="14"/>
      <c r="GZ533" s="14"/>
      <c r="HA533" s="14"/>
      <c r="HB533" s="14"/>
      <c r="HC533" s="14"/>
      <c r="HD533" s="14"/>
      <c r="HE533" s="14"/>
      <c r="HF533" s="14"/>
      <c r="HG533" s="14"/>
      <c r="HH533" s="14"/>
      <c r="HI533" s="14"/>
      <c r="HJ533" s="14"/>
      <c r="HK533" s="14"/>
      <c r="HL533" s="14"/>
      <c r="HM533" s="14"/>
      <c r="HN533" s="14"/>
      <c r="HO533" s="14"/>
      <c r="HP533" s="14"/>
      <c r="HQ533" s="14"/>
      <c r="HR533" s="14"/>
      <c r="HS533" s="14"/>
      <c r="HT533" s="14"/>
      <c r="HU533" s="14"/>
      <c r="HV533" s="14"/>
      <c r="HW533" s="14"/>
      <c r="HX533" s="14"/>
      <c r="HY533" s="14"/>
      <c r="HZ533" s="14"/>
      <c r="IA533" s="14"/>
      <c r="IB533" s="14"/>
      <c r="IC533" s="14"/>
      <c r="ID533" s="14"/>
      <c r="IE533" s="14"/>
      <c r="IF533" s="14"/>
      <c r="IG533" s="14"/>
      <c r="IH533" s="14"/>
      <c r="II533" s="14"/>
      <c r="IJ533" s="14"/>
      <c r="IK533" s="14"/>
      <c r="IL533" s="14"/>
      <c r="IM533" s="14"/>
      <c r="IN533" s="14"/>
      <c r="IO533" s="14"/>
      <c r="IP533" s="14"/>
      <c r="IQ533" s="14"/>
      <c r="IR533" s="14"/>
      <c r="IS533" s="14"/>
      <c r="IT533" s="14"/>
      <c r="IU533" s="14"/>
      <c r="IV533" s="14"/>
      <c r="IW533" s="14"/>
      <c r="IX533" s="14"/>
      <c r="IY533" s="14"/>
      <c r="IZ533" s="14"/>
      <c r="JA533" s="14"/>
      <c r="JB533" s="14"/>
      <c r="JC533" s="14"/>
      <c r="JD533" s="14"/>
      <c r="JE533" s="14"/>
      <c r="JF533" s="14"/>
      <c r="JG533" s="14"/>
      <c r="JH533" s="14"/>
      <c r="JI533" s="14"/>
      <c r="JJ533" s="14"/>
      <c r="JK533" s="14"/>
      <c r="JL533" s="14"/>
      <c r="JM533" s="14"/>
      <c r="JN533" s="14"/>
      <c r="JO533" s="14"/>
      <c r="JP533" s="14"/>
      <c r="JQ533" s="14"/>
      <c r="JR533" s="14"/>
      <c r="JS533" s="14"/>
      <c r="JT533" s="14"/>
      <c r="JU533" s="14"/>
      <c r="JV533" s="14"/>
      <c r="JW533" s="14"/>
      <c r="JX533" s="14"/>
      <c r="JY533" s="14"/>
      <c r="JZ533" s="14"/>
      <c r="KA533" s="14"/>
      <c r="KB533" s="14"/>
      <c r="KC533" s="14"/>
      <c r="KD533" s="14"/>
      <c r="KE533" s="14"/>
      <c r="KF533" s="14"/>
      <c r="KG533" s="14"/>
      <c r="KH533" s="14"/>
      <c r="KI533" s="14"/>
      <c r="KJ533" s="14"/>
      <c r="KK533" s="14"/>
      <c r="KL533" s="14"/>
      <c r="KM533" s="14"/>
      <c r="KN533" s="14"/>
      <c r="KO533" s="14"/>
      <c r="KP533" s="14"/>
      <c r="KQ533" s="14"/>
      <c r="KR533" s="14"/>
      <c r="KS533" s="14"/>
      <c r="KT533" s="14"/>
      <c r="KU533" s="14"/>
      <c r="KV533" s="14"/>
      <c r="KW533" s="14"/>
      <c r="KX533" s="14"/>
      <c r="KY533" s="14"/>
      <c r="KZ533" s="14"/>
      <c r="LA533" s="14"/>
      <c r="LB533" s="14"/>
      <c r="LC533" s="14"/>
      <c r="LD533" s="14"/>
      <c r="LE533" s="14"/>
      <c r="LF533" s="14"/>
      <c r="LG533" s="14"/>
      <c r="LH533" s="14"/>
      <c r="LI533" s="14"/>
      <c r="LJ533" s="14"/>
      <c r="LK533" s="14"/>
      <c r="LL533" s="14"/>
      <c r="LM533" s="14"/>
      <c r="LN533" s="14"/>
      <c r="LO533" s="14"/>
      <c r="LP533" s="14"/>
      <c r="LQ533" s="14"/>
      <c r="LR533" s="14"/>
      <c r="LS533" s="14"/>
      <c r="LT533" s="14"/>
      <c r="LU533" s="14"/>
      <c r="LV533" s="14"/>
      <c r="LW533" s="14"/>
      <c r="LX533" s="14"/>
      <c r="LY533" s="14"/>
      <c r="LZ533" s="14"/>
      <c r="MA533" s="14"/>
      <c r="MB533" s="14"/>
      <c r="MC533" s="14"/>
      <c r="MD533" s="14"/>
      <c r="ME533" s="14"/>
      <c r="MF533" s="14"/>
      <c r="MG533" s="14"/>
      <c r="MH533" s="14"/>
      <c r="MI533" s="14"/>
      <c r="MJ533" s="14"/>
      <c r="MK533" s="14"/>
      <c r="ML533" s="14"/>
      <c r="MM533" s="14"/>
      <c r="MN533" s="14"/>
      <c r="MO533" s="14"/>
      <c r="MP533" s="14"/>
      <c r="MQ533" s="14"/>
      <c r="MR533" s="14"/>
      <c r="MS533" s="14"/>
      <c r="MT533" s="14"/>
      <c r="MU533" s="14"/>
      <c r="MV533" s="14"/>
      <c r="MW533" s="14"/>
      <c r="MX533" s="14"/>
      <c r="MY533" s="14"/>
      <c r="MZ533" s="14"/>
      <c r="NA533" s="14"/>
      <c r="NB533" s="14"/>
      <c r="NC533" s="14"/>
      <c r="ND533" s="14"/>
      <c r="NE533" s="14"/>
      <c r="NF533" s="14"/>
      <c r="NI533" s="14"/>
      <c r="NJ533" s="14"/>
      <c r="NK533" s="14"/>
      <c r="NL533" s="14"/>
      <c r="NM533" s="14"/>
      <c r="NN533" s="14"/>
      <c r="NO533" s="14"/>
      <c r="NP533" s="14"/>
      <c r="NQ533" s="14"/>
      <c r="NR533" s="14"/>
      <c r="NS533" s="14"/>
      <c r="NT533" s="14"/>
      <c r="NU533" s="14"/>
      <c r="NV533" s="14"/>
      <c r="NW533" s="14"/>
      <c r="NX533" s="14"/>
      <c r="NY533" s="14"/>
      <c r="NZ533" s="14"/>
      <c r="OA533" s="14"/>
      <c r="OB533" s="14"/>
      <c r="OC533" s="14"/>
      <c r="OD533" s="14"/>
      <c r="OE533" s="14"/>
      <c r="OF533" s="14"/>
      <c r="OG533" s="14">
        <v>10</v>
      </c>
      <c r="OH533" s="14"/>
      <c r="OI533" s="14"/>
      <c r="OJ533" s="14"/>
      <c r="OK533" s="14"/>
      <c r="OL533" s="14"/>
      <c r="OM533" s="14"/>
      <c r="ON533" s="14"/>
      <c r="OO533" s="14"/>
      <c r="OP533" s="14"/>
      <c r="OQ533" s="14"/>
      <c r="OR533" s="14"/>
      <c r="OS533" s="14"/>
      <c r="OT533" s="14"/>
      <c r="OU533" s="14"/>
      <c r="OV533" s="14"/>
      <c r="OW533" s="14"/>
      <c r="OX533" s="14"/>
      <c r="OY533" s="14"/>
      <c r="OZ533" s="14"/>
      <c r="PA533" s="14"/>
      <c r="PB533" s="14"/>
      <c r="PC533" s="14"/>
      <c r="PD533" s="14"/>
      <c r="PE533" s="14"/>
      <c r="PF533" s="14"/>
      <c r="PG533" s="14"/>
      <c r="PH533" s="14"/>
      <c r="PI533" s="14"/>
      <c r="PJ533" s="14"/>
      <c r="PK533" s="14"/>
      <c r="PL533" s="14"/>
      <c r="PM533" s="14"/>
      <c r="PN533" s="14"/>
      <c r="PO533" s="14"/>
      <c r="PP533" s="14"/>
      <c r="PQ533" s="14"/>
      <c r="PR533" s="14"/>
      <c r="PS533" s="14"/>
      <c r="PT533" s="14"/>
      <c r="PU533" s="14"/>
      <c r="PV533" s="14"/>
      <c r="PW533" s="14"/>
      <c r="PX533" s="14"/>
      <c r="PY533" s="14"/>
      <c r="PZ533" s="14"/>
      <c r="QA533" s="14"/>
      <c r="QB533" s="14"/>
      <c r="QC533" s="14"/>
      <c r="QD533" s="14"/>
      <c r="QE533" s="14"/>
      <c r="QF533" s="14"/>
      <c r="QG533" s="14"/>
      <c r="QH533" s="14"/>
      <c r="QI533" s="14"/>
      <c r="QJ533" s="14"/>
      <c r="QK533" s="14"/>
      <c r="QL533" s="14"/>
      <c r="QM533" s="14"/>
      <c r="QN533" s="14"/>
      <c r="QO533" s="14"/>
      <c r="QP533" s="14"/>
      <c r="QQ533" s="14"/>
      <c r="QR533" s="14"/>
      <c r="QS533" s="14"/>
      <c r="QT533" s="14"/>
      <c r="QU533" s="14"/>
      <c r="QV533" s="14"/>
      <c r="QW533" s="14"/>
      <c r="QX533" s="14"/>
      <c r="QY533" s="14"/>
      <c r="QZ533" s="14"/>
      <c r="RA533" s="14"/>
      <c r="RB533" s="14"/>
      <c r="RC533" s="14"/>
      <c r="RD533" s="14"/>
      <c r="RE533" s="14"/>
      <c r="RF533" s="14"/>
      <c r="RG533" s="14"/>
      <c r="RH533" s="14"/>
      <c r="RI533" s="14"/>
      <c r="RJ533" s="14"/>
      <c r="RK533" s="14"/>
      <c r="RL533" s="14"/>
      <c r="RM533" s="14"/>
      <c r="RN533" s="14"/>
      <c r="RO533" s="14"/>
      <c r="RP533" s="14"/>
      <c r="RQ533" s="14"/>
      <c r="RR533" s="14"/>
      <c r="RS533" s="14"/>
      <c r="RT533" s="14"/>
      <c r="RU533" s="14"/>
      <c r="RV533" s="14"/>
      <c r="RW533" s="14"/>
      <c r="RX533" s="14"/>
      <c r="RY533" s="14"/>
      <c r="RZ533" s="14"/>
      <c r="SA533" s="14"/>
      <c r="SB533" s="14"/>
      <c r="SC533" s="14"/>
      <c r="SD533" s="14"/>
      <c r="SE533" s="14"/>
      <c r="SF533" s="14"/>
      <c r="SG533" s="14"/>
      <c r="SH533" s="14"/>
      <c r="SI533" s="14"/>
      <c r="SJ533" s="14"/>
      <c r="SK533" s="14"/>
      <c r="SL533" s="14"/>
      <c r="SM533" s="14"/>
      <c r="SN533" s="14"/>
      <c r="SO533" s="14"/>
      <c r="SP533" s="14"/>
      <c r="SQ533" s="14"/>
      <c r="SR533" s="14"/>
      <c r="SS533" s="14"/>
      <c r="ST533" s="14"/>
      <c r="SU533" s="14"/>
      <c r="SV533" s="14"/>
      <c r="SW533" s="14"/>
      <c r="SX533" s="14"/>
      <c r="SY533" s="14"/>
      <c r="SZ533" s="14"/>
      <c r="TA533" s="14"/>
      <c r="TB533" s="14"/>
      <c r="TC533" s="14"/>
      <c r="TD533" s="14"/>
      <c r="TE533" s="14"/>
      <c r="TF533" s="14"/>
      <c r="TG533" s="14"/>
      <c r="TH533" s="14"/>
      <c r="TI533" s="14"/>
      <c r="TJ533" s="14"/>
      <c r="TK533" s="14"/>
      <c r="TL533" s="14"/>
      <c r="TM533" s="14"/>
      <c r="TN533" s="14"/>
      <c r="TO533" s="14"/>
      <c r="TP533" s="14"/>
      <c r="TQ533" s="14"/>
      <c r="TR533" s="14"/>
      <c r="TS533" s="14"/>
      <c r="TT533" s="14"/>
      <c r="TU533" s="14"/>
      <c r="TV533" s="14"/>
      <c r="TW533" s="14"/>
      <c r="TX533" s="14"/>
      <c r="TY533" s="14"/>
      <c r="TZ533" s="14"/>
      <c r="UA533" s="14"/>
      <c r="UB533" s="14"/>
      <c r="UC533" s="14"/>
      <c r="UD533" s="14"/>
      <c r="UE533" s="14"/>
      <c r="UF533" s="14"/>
      <c r="UG533" s="14"/>
      <c r="UH533" s="14"/>
      <c r="UI533" s="14"/>
      <c r="UJ533" s="14"/>
      <c r="UK533" s="14"/>
      <c r="UL533" s="14"/>
      <c r="UM533" s="14"/>
      <c r="UN533" s="14"/>
      <c r="UO533" s="14"/>
      <c r="UP533" s="14"/>
      <c r="UQ533" s="14"/>
      <c r="UR533" s="14"/>
      <c r="US533" s="14"/>
      <c r="UT533" s="14"/>
      <c r="UU533" s="14"/>
      <c r="UV533" s="14"/>
      <c r="UW533" s="14"/>
      <c r="UX533" s="14"/>
      <c r="UY533" s="14"/>
      <c r="UZ533" s="14"/>
      <c r="VA533" s="14"/>
      <c r="VB533" s="14"/>
      <c r="VC533" s="14"/>
      <c r="VD533" s="14"/>
      <c r="VE533" s="14"/>
      <c r="VF533" s="14"/>
      <c r="VG533" s="14"/>
      <c r="VH533" s="14"/>
      <c r="VI533" s="14"/>
      <c r="VJ533" s="14"/>
      <c r="VK533" s="14"/>
      <c r="VL533" s="14"/>
      <c r="VM533" s="14"/>
      <c r="VN533" s="14"/>
      <c r="VO533" s="14"/>
      <c r="VP533" s="14"/>
      <c r="WA533" s="14"/>
      <c r="WD533" s="14"/>
      <c r="WE533" s="14"/>
      <c r="WF533" s="14"/>
      <c r="WJ533" s="14"/>
      <c r="XA533" s="14"/>
      <c r="XD533" s="14"/>
      <c r="XO533" s="14"/>
      <c r="XP533" s="14"/>
      <c r="YT533" s="14"/>
      <c r="YU533" s="14"/>
      <c r="YV533" s="14"/>
      <c r="YW533" s="14"/>
      <c r="YX533" s="14"/>
      <c r="YZ533" s="14"/>
      <c r="ZA533" s="14"/>
      <c r="ZB533" s="14"/>
      <c r="ZC533" s="14"/>
      <c r="ZD533" s="14"/>
      <c r="ZE533" s="14"/>
      <c r="ZF533" s="14"/>
      <c r="ZG533" s="14"/>
      <c r="ZH533" s="14"/>
      <c r="ZI533" s="14"/>
    </row>
    <row r="534" spans="1:722" s="13" customFormat="1" x14ac:dyDescent="0.3">
      <c r="A534" s="12" t="s">
        <v>268</v>
      </c>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2"/>
      <c r="FO534" s="12"/>
      <c r="FP534" s="12"/>
      <c r="FQ534" s="12"/>
      <c r="FR534" s="12"/>
      <c r="FS534" s="12"/>
      <c r="FT534" s="12"/>
      <c r="FU534" s="12"/>
      <c r="FV534" s="12"/>
      <c r="FW534" s="12"/>
      <c r="FX534" s="12"/>
      <c r="FY534" s="12"/>
      <c r="FZ534" s="12"/>
      <c r="GA534" s="12"/>
      <c r="GB534" s="12"/>
      <c r="GC534" s="12"/>
      <c r="GD534" s="12"/>
      <c r="GE534" s="12"/>
      <c r="GF534" s="12"/>
      <c r="GG534" s="12"/>
      <c r="GH534" s="12"/>
      <c r="GI534" s="12"/>
      <c r="GJ534" s="12"/>
      <c r="GK534" s="12"/>
      <c r="GL534" s="12"/>
      <c r="GM534" s="12"/>
      <c r="GN534" s="12"/>
      <c r="GO534" s="12"/>
      <c r="GP534" s="12"/>
      <c r="GQ534" s="12"/>
      <c r="GR534" s="12"/>
      <c r="GS534" s="12"/>
      <c r="GT534" s="12"/>
      <c r="GU534" s="12"/>
      <c r="GV534" s="12"/>
      <c r="GW534" s="12"/>
      <c r="GX534" s="12"/>
      <c r="GY534" s="12"/>
      <c r="GZ534" s="12"/>
      <c r="HA534" s="12"/>
      <c r="HB534" s="12"/>
      <c r="HC534" s="12"/>
      <c r="HD534" s="12"/>
      <c r="HE534" s="12"/>
      <c r="HF534" s="12"/>
      <c r="HG534" s="12"/>
      <c r="HH534" s="12"/>
      <c r="HI534" s="12"/>
      <c r="HJ534" s="12"/>
      <c r="HK534" s="12"/>
      <c r="HL534" s="12"/>
      <c r="HM534" s="12"/>
      <c r="HN534" s="12"/>
      <c r="HO534" s="12"/>
      <c r="HP534" s="12"/>
      <c r="HQ534" s="12"/>
      <c r="HR534" s="12"/>
      <c r="HS534" s="12"/>
      <c r="HT534" s="12"/>
      <c r="HU534" s="12"/>
      <c r="HV534" s="12"/>
      <c r="HW534" s="12"/>
      <c r="HX534" s="12"/>
      <c r="HY534" s="12"/>
      <c r="HZ534" s="12"/>
      <c r="IA534" s="12"/>
      <c r="IB534" s="12"/>
      <c r="IC534" s="12"/>
      <c r="ID534" s="12"/>
      <c r="IE534" s="12"/>
      <c r="IF534" s="12"/>
      <c r="IG534" s="12"/>
      <c r="IH534" s="12"/>
      <c r="II534" s="12"/>
      <c r="IJ534" s="12"/>
      <c r="IK534" s="12"/>
      <c r="IL534" s="12"/>
      <c r="IM534" s="12"/>
      <c r="IN534" s="12"/>
      <c r="IO534" s="12"/>
      <c r="IP534" s="12"/>
      <c r="IQ534" s="12"/>
      <c r="IR534" s="12"/>
      <c r="IS534" s="12"/>
      <c r="IT534" s="12"/>
      <c r="IU534" s="12"/>
      <c r="IV534" s="12"/>
      <c r="IW534" s="12"/>
      <c r="IX534" s="12"/>
      <c r="IY534" s="12"/>
      <c r="IZ534" s="12"/>
      <c r="JA534" s="12"/>
      <c r="JB534" s="12"/>
      <c r="JC534" s="12"/>
      <c r="JD534" s="12"/>
      <c r="JE534" s="12"/>
      <c r="JF534" s="12"/>
      <c r="JG534" s="12"/>
      <c r="JH534" s="12"/>
      <c r="JI534" s="12"/>
      <c r="JJ534" s="12"/>
      <c r="JK534" s="12"/>
      <c r="JL534" s="12"/>
      <c r="JM534" s="12"/>
      <c r="JN534" s="12"/>
      <c r="JO534" s="12"/>
      <c r="JP534" s="12"/>
      <c r="JQ534" s="12"/>
      <c r="JR534" s="12"/>
      <c r="JS534" s="12"/>
      <c r="JT534" s="12"/>
      <c r="JU534" s="12"/>
      <c r="JV534" s="12"/>
      <c r="JW534" s="12"/>
      <c r="JX534" s="12"/>
      <c r="JY534" s="12"/>
      <c r="JZ534" s="12"/>
      <c r="KA534" s="12"/>
      <c r="KB534" s="12"/>
      <c r="KC534" s="12"/>
      <c r="KD534" s="12"/>
      <c r="KE534" s="12"/>
      <c r="KF534" s="12"/>
      <c r="KG534" s="12"/>
      <c r="KH534" s="12"/>
      <c r="KI534" s="12"/>
      <c r="KJ534" s="12"/>
      <c r="KK534" s="12"/>
      <c r="KL534" s="12"/>
      <c r="KM534" s="12"/>
      <c r="KN534" s="12"/>
      <c r="KO534" s="12"/>
      <c r="KP534" s="12"/>
      <c r="KQ534" s="12"/>
      <c r="KR534" s="12"/>
      <c r="KS534" s="12"/>
      <c r="KT534" s="12"/>
      <c r="KU534" s="12"/>
      <c r="KV534" s="12"/>
      <c r="KW534" s="12"/>
      <c r="KX534" s="12"/>
      <c r="KY534" s="12"/>
      <c r="KZ534" s="12"/>
      <c r="LA534" s="12"/>
      <c r="LB534" s="12"/>
      <c r="LC534" s="12"/>
      <c r="LD534" s="12"/>
      <c r="LE534" s="12"/>
      <c r="LF534" s="12"/>
      <c r="LG534" s="12"/>
      <c r="LH534" s="12"/>
      <c r="LI534" s="12"/>
      <c r="LJ534" s="12"/>
      <c r="LK534" s="12"/>
      <c r="LL534" s="12"/>
      <c r="LM534" s="12"/>
      <c r="LN534" s="12"/>
      <c r="LO534" s="12"/>
      <c r="LP534" s="12"/>
      <c r="LQ534" s="12"/>
      <c r="LR534" s="12"/>
      <c r="LS534" s="12"/>
      <c r="LT534" s="12"/>
      <c r="LU534" s="12"/>
      <c r="LV534" s="12"/>
      <c r="LW534" s="12"/>
      <c r="LX534" s="12"/>
      <c r="LY534" s="12"/>
      <c r="LZ534" s="12"/>
      <c r="MA534" s="12"/>
      <c r="MB534" s="12"/>
      <c r="MC534" s="12"/>
      <c r="MD534" s="12"/>
      <c r="ME534" s="12"/>
      <c r="MF534" s="12"/>
      <c r="MG534" s="12"/>
      <c r="MH534" s="12"/>
      <c r="MI534" s="12"/>
      <c r="MJ534" s="12"/>
      <c r="MK534" s="12"/>
      <c r="ML534" s="12"/>
      <c r="MM534" s="12"/>
      <c r="MN534" s="12"/>
      <c r="MO534" s="12"/>
      <c r="MP534" s="12"/>
      <c r="MQ534" s="12"/>
      <c r="MR534" s="12"/>
      <c r="MS534" s="12"/>
      <c r="MT534" s="12"/>
      <c r="MU534" s="12"/>
      <c r="MV534" s="12"/>
      <c r="MW534" s="12"/>
      <c r="MX534" s="12"/>
      <c r="MY534" s="12"/>
      <c r="MZ534" s="12"/>
      <c r="NA534" s="12"/>
      <c r="NB534" s="12"/>
      <c r="NC534" s="12"/>
      <c r="ND534" s="12"/>
      <c r="NE534" s="12"/>
      <c r="NF534" s="12"/>
      <c r="NI534" s="12"/>
      <c r="NJ534" s="12"/>
      <c r="NK534" s="12"/>
      <c r="NL534" s="12"/>
      <c r="NM534" s="12"/>
      <c r="NN534" s="12"/>
      <c r="NO534" s="12"/>
      <c r="NP534" s="12"/>
      <c r="NQ534" s="12"/>
      <c r="NR534" s="12"/>
      <c r="NS534" s="12"/>
      <c r="NT534" s="12"/>
      <c r="NU534" s="12"/>
      <c r="NV534" s="12"/>
      <c r="NW534" s="12"/>
      <c r="NX534" s="12"/>
      <c r="NY534" s="12"/>
      <c r="NZ534" s="12"/>
      <c r="OA534" s="12"/>
      <c r="OB534" s="12"/>
      <c r="OC534" s="12"/>
      <c r="OD534" s="12"/>
      <c r="OE534" s="12"/>
      <c r="OF534" s="12"/>
      <c r="OG534" s="12" t="s">
        <v>1639</v>
      </c>
      <c r="OH534" s="12"/>
      <c r="OI534" s="12"/>
      <c r="OJ534" s="12"/>
      <c r="OK534" s="12"/>
      <c r="OL534" s="12"/>
      <c r="OM534" s="12"/>
      <c r="ON534" s="12"/>
      <c r="OO534" s="12"/>
      <c r="OP534" s="12"/>
      <c r="OQ534" s="12"/>
      <c r="OR534" s="12"/>
      <c r="OS534" s="12"/>
      <c r="OT534" s="12"/>
      <c r="OU534" s="12"/>
      <c r="OV534" s="12"/>
      <c r="OW534" s="12"/>
      <c r="OX534" s="12"/>
      <c r="OY534" s="12"/>
      <c r="OZ534" s="12"/>
      <c r="PA534" s="12"/>
      <c r="PB534" s="12"/>
      <c r="PC534" s="12"/>
      <c r="PD534" s="12"/>
      <c r="PE534" s="12"/>
      <c r="PF534" s="12"/>
      <c r="PG534" s="12"/>
      <c r="PH534" s="12"/>
      <c r="PI534" s="12"/>
      <c r="PJ534" s="12"/>
      <c r="PK534" s="12"/>
      <c r="PL534" s="12"/>
      <c r="PM534" s="12"/>
      <c r="PN534" s="12"/>
      <c r="PO534" s="12"/>
      <c r="PP534" s="12"/>
      <c r="PQ534" s="12"/>
      <c r="PR534" s="12"/>
      <c r="PS534" s="12"/>
      <c r="PT534" s="12"/>
      <c r="PU534" s="12"/>
      <c r="PV534" s="12"/>
      <c r="PW534" s="12"/>
      <c r="PX534" s="12"/>
      <c r="PY534" s="12"/>
      <c r="PZ534" s="12"/>
      <c r="QA534" s="12"/>
      <c r="QB534" s="12"/>
      <c r="QC534" s="12"/>
      <c r="QD534" s="12"/>
      <c r="QE534" s="12"/>
      <c r="QF534" s="12"/>
      <c r="QG534" s="12"/>
      <c r="QH534" s="12"/>
      <c r="QI534" s="12"/>
      <c r="QJ534" s="12"/>
      <c r="QK534" s="12"/>
      <c r="QL534" s="12"/>
      <c r="QM534" s="12"/>
      <c r="QN534" s="12"/>
      <c r="QO534" s="12"/>
      <c r="QP534" s="12"/>
      <c r="QQ534" s="12"/>
      <c r="QR534" s="12"/>
      <c r="QS534" s="12"/>
      <c r="QT534" s="12"/>
      <c r="QU534" s="12"/>
      <c r="QV534" s="12"/>
      <c r="QW534" s="12"/>
      <c r="QX534" s="12"/>
      <c r="QY534" s="12"/>
      <c r="QZ534" s="12"/>
      <c r="RA534" s="12"/>
      <c r="RB534" s="12"/>
      <c r="RC534" s="12"/>
      <c r="RD534" s="12"/>
      <c r="RE534" s="12"/>
      <c r="RF534" s="12"/>
      <c r="RG534" s="12"/>
      <c r="RH534" s="12"/>
      <c r="RI534" s="12"/>
      <c r="RJ534" s="12"/>
      <c r="RK534" s="12"/>
      <c r="RL534" s="12"/>
      <c r="RM534" s="12"/>
      <c r="RN534" s="12"/>
      <c r="RO534" s="12"/>
      <c r="RP534" s="12"/>
      <c r="RQ534" s="12"/>
      <c r="RR534" s="12"/>
      <c r="RS534" s="12"/>
      <c r="RT534" s="12"/>
      <c r="RU534" s="12"/>
      <c r="RV534" s="12"/>
      <c r="RW534" s="12"/>
      <c r="RX534" s="12"/>
      <c r="RY534" s="12"/>
      <c r="RZ534" s="12"/>
      <c r="SA534" s="12"/>
      <c r="SB534" s="12"/>
      <c r="SC534" s="12"/>
      <c r="SD534" s="12"/>
      <c r="SE534" s="12"/>
      <c r="SF534" s="12"/>
      <c r="SG534" s="12"/>
      <c r="SH534" s="12"/>
      <c r="SI534" s="12"/>
      <c r="SJ534" s="12"/>
      <c r="SK534" s="12"/>
      <c r="SL534" s="12"/>
      <c r="SM534" s="12"/>
      <c r="SN534" s="12"/>
      <c r="SO534" s="12"/>
      <c r="SP534" s="12"/>
      <c r="SQ534" s="12"/>
      <c r="SR534" s="12"/>
      <c r="SS534" s="12"/>
      <c r="ST534" s="12"/>
      <c r="SU534" s="12"/>
      <c r="SV534" s="12"/>
      <c r="SW534" s="12"/>
      <c r="SX534" s="12"/>
      <c r="SY534" s="12"/>
      <c r="SZ534" s="12"/>
      <c r="TA534" s="12"/>
      <c r="TB534" s="12"/>
      <c r="TC534" s="12"/>
      <c r="TD534" s="12"/>
      <c r="TE534" s="12"/>
      <c r="TF534" s="12"/>
      <c r="TG534" s="12"/>
      <c r="TH534" s="12"/>
      <c r="TI534" s="12"/>
      <c r="TJ534" s="12"/>
      <c r="TK534" s="12"/>
      <c r="TL534" s="12"/>
      <c r="TM534" s="12"/>
      <c r="TN534" s="12"/>
      <c r="TO534" s="12"/>
      <c r="TP534" s="12"/>
      <c r="TQ534" s="12"/>
      <c r="TR534" s="12"/>
      <c r="TS534" s="12"/>
      <c r="TT534" s="12"/>
      <c r="TU534" s="12"/>
      <c r="TV534" s="12"/>
      <c r="TW534" s="12"/>
      <c r="TX534" s="12"/>
      <c r="TY534" s="12"/>
      <c r="TZ534" s="12"/>
      <c r="UA534" s="12"/>
      <c r="UB534" s="12"/>
      <c r="UC534" s="12"/>
      <c r="UD534" s="12"/>
      <c r="UE534" s="12"/>
      <c r="UF534" s="12"/>
      <c r="UG534" s="12"/>
      <c r="UH534" s="12"/>
      <c r="UI534" s="12"/>
      <c r="UJ534" s="12"/>
      <c r="UK534" s="12"/>
      <c r="UL534" s="12"/>
      <c r="UM534" s="12"/>
      <c r="UN534" s="12"/>
      <c r="UO534" s="12"/>
      <c r="UP534" s="12"/>
      <c r="UQ534" s="12"/>
      <c r="UR534" s="12"/>
      <c r="US534" s="12"/>
      <c r="UT534" s="12"/>
      <c r="UU534" s="12"/>
      <c r="UV534" s="12"/>
      <c r="UW534" s="12"/>
      <c r="UX534" s="12"/>
      <c r="UY534" s="12"/>
      <c r="UZ534" s="12"/>
      <c r="VA534" s="12"/>
      <c r="VB534" s="12"/>
      <c r="VC534" s="12"/>
      <c r="VD534" s="12"/>
      <c r="VE534" s="12"/>
      <c r="VF534" s="12"/>
      <c r="VG534" s="12"/>
      <c r="VH534" s="12"/>
      <c r="VI534" s="12"/>
      <c r="VJ534" s="12"/>
      <c r="VK534" s="12"/>
      <c r="VL534" s="12"/>
      <c r="VM534" s="12"/>
      <c r="VN534" s="12"/>
      <c r="VO534" s="12"/>
      <c r="VP534" s="12"/>
      <c r="WA534" s="12"/>
      <c r="WD534" s="12"/>
      <c r="WE534" s="12"/>
      <c r="WF534" s="12"/>
      <c r="WJ534" s="12"/>
      <c r="XA534" s="12"/>
      <c r="XD534" s="12"/>
      <c r="XO534" s="12"/>
      <c r="XP534" s="12"/>
      <c r="YT534" s="12"/>
      <c r="YU534" s="12"/>
      <c r="YV534" s="12"/>
      <c r="YW534" s="12"/>
      <c r="YX534" s="12"/>
      <c r="YZ534" s="12"/>
      <c r="ZA534" s="12"/>
      <c r="ZB534" s="12"/>
      <c r="ZC534" s="12"/>
      <c r="ZD534" s="12"/>
      <c r="ZE534" s="12"/>
      <c r="ZF534" s="12"/>
      <c r="ZG534" s="12"/>
      <c r="ZH534" s="12"/>
      <c r="ZI534" s="12"/>
    </row>
    <row r="535" spans="1:722" s="19" customFormat="1" x14ac:dyDescent="0.3">
      <c r="A535" s="18" t="s">
        <v>248</v>
      </c>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t="s">
        <v>488</v>
      </c>
      <c r="EP535" s="18"/>
      <c r="EQ535" s="18"/>
      <c r="ER535" s="18"/>
      <c r="ES535" s="18"/>
      <c r="ET535" s="18"/>
      <c r="EU535" s="18"/>
      <c r="EV535" s="18"/>
      <c r="EW535" s="18"/>
      <c r="EX535" s="18"/>
      <c r="EY535" s="18"/>
      <c r="EZ535" s="18"/>
      <c r="FA535" s="18"/>
      <c r="FB535" s="18"/>
      <c r="FC535" s="18"/>
      <c r="FD535" s="18"/>
      <c r="FE535" s="18"/>
      <c r="FF535" s="18"/>
      <c r="FG535" s="18"/>
      <c r="FH535" s="18"/>
      <c r="FI535" s="18"/>
      <c r="FJ535" s="18"/>
      <c r="FK535" s="18"/>
      <c r="FL535" s="18"/>
      <c r="FM535" s="18"/>
      <c r="FN535" s="18"/>
      <c r="FO535" s="18"/>
      <c r="FP535" s="18"/>
      <c r="FQ535" s="18"/>
      <c r="FR535" s="18"/>
      <c r="FS535" s="18"/>
      <c r="FT535" s="18"/>
      <c r="FU535" s="18"/>
      <c r="FV535" s="18"/>
      <c r="FW535" s="18"/>
      <c r="FX535" s="18"/>
      <c r="FY535" s="18"/>
      <c r="FZ535" s="18"/>
      <c r="GA535" s="18"/>
      <c r="GB535" s="18"/>
      <c r="GC535" s="18"/>
      <c r="GD535" s="18"/>
      <c r="GE535" s="18"/>
      <c r="GF535" s="18"/>
      <c r="GG535" s="18"/>
      <c r="GH535" s="18"/>
      <c r="GI535" s="18"/>
      <c r="GJ535" s="18"/>
      <c r="GK535" s="18"/>
      <c r="GL535" s="18"/>
      <c r="GM535" s="18"/>
      <c r="GN535" s="18"/>
      <c r="GO535" s="18"/>
      <c r="GP535" s="18"/>
      <c r="GQ535" s="18"/>
      <c r="GR535" s="18"/>
      <c r="GS535" s="18"/>
      <c r="GT535" s="18"/>
      <c r="GU535" s="18"/>
      <c r="GV535" s="18"/>
      <c r="GW535" s="18"/>
      <c r="GX535" s="18"/>
      <c r="GY535" s="18"/>
      <c r="GZ535" s="18"/>
      <c r="HA535" s="18"/>
      <c r="HB535" s="18"/>
      <c r="HC535" s="18"/>
      <c r="HD535" s="18"/>
      <c r="HE535" s="18"/>
      <c r="HF535" s="18"/>
      <c r="HG535" s="18"/>
      <c r="HH535" s="18"/>
      <c r="HI535" s="18"/>
      <c r="HJ535" s="18"/>
      <c r="HK535" s="18"/>
      <c r="HL535" s="18"/>
      <c r="HM535" s="18"/>
      <c r="HN535" s="18"/>
      <c r="HO535" s="18"/>
      <c r="HP535" s="18"/>
      <c r="HQ535" s="18"/>
      <c r="HR535" s="18"/>
      <c r="HS535" s="18"/>
      <c r="HT535" s="18"/>
      <c r="HU535" s="18"/>
      <c r="HV535" s="18"/>
      <c r="HW535" s="18"/>
      <c r="HX535" s="18"/>
      <c r="HY535" s="18"/>
      <c r="HZ535" s="18"/>
      <c r="IA535" s="18"/>
      <c r="IB535" s="18"/>
      <c r="IC535" s="18"/>
      <c r="ID535" s="18"/>
      <c r="IE535" s="18"/>
      <c r="IF535" s="18"/>
      <c r="IG535" s="18"/>
      <c r="IH535" s="18"/>
      <c r="II535" s="18"/>
      <c r="IJ535" s="18"/>
      <c r="IK535" s="18"/>
      <c r="IL535" s="18"/>
      <c r="IM535" s="18"/>
      <c r="IN535" s="18"/>
      <c r="IO535" s="18"/>
      <c r="IP535" s="18"/>
      <c r="IQ535" s="18"/>
      <c r="IR535" s="18"/>
      <c r="IS535" s="18"/>
      <c r="IT535" s="18"/>
      <c r="IU535" s="18"/>
      <c r="IV535" s="18"/>
      <c r="IW535" s="18"/>
      <c r="IX535" s="18"/>
      <c r="IY535" s="18"/>
      <c r="IZ535" s="18"/>
      <c r="JA535" s="18"/>
      <c r="JB535" s="18"/>
      <c r="JC535" s="18"/>
      <c r="JD535" s="18"/>
      <c r="JE535" s="18"/>
      <c r="JF535" s="18"/>
      <c r="JG535" s="18"/>
      <c r="JH535" s="18"/>
      <c r="JI535" s="18"/>
      <c r="JJ535" s="18"/>
      <c r="JK535" s="18"/>
      <c r="JL535" s="18"/>
      <c r="JM535" s="18"/>
      <c r="JN535" s="18"/>
      <c r="JO535" s="18"/>
      <c r="JP535" s="18"/>
      <c r="JQ535" s="18"/>
      <c r="JR535" s="18"/>
      <c r="JS535" s="18"/>
      <c r="JT535" s="18"/>
      <c r="JU535" s="18"/>
      <c r="JV535" s="18"/>
      <c r="JW535" s="18"/>
      <c r="JX535" s="18"/>
      <c r="JY535" s="18"/>
      <c r="JZ535" s="18"/>
      <c r="KA535" s="18"/>
      <c r="KB535" s="18"/>
      <c r="KC535" s="18"/>
      <c r="KD535" s="18"/>
      <c r="KE535" s="18"/>
      <c r="KF535" s="18"/>
      <c r="KG535" s="18"/>
      <c r="KH535" s="18"/>
      <c r="KI535" s="18"/>
      <c r="KJ535" s="18"/>
      <c r="KK535" s="18"/>
      <c r="KL535" s="18"/>
      <c r="KM535" s="18"/>
      <c r="KN535" s="18"/>
      <c r="KO535" s="18"/>
      <c r="KP535" s="18"/>
      <c r="KQ535" s="18"/>
      <c r="KR535" s="18"/>
      <c r="KS535" s="18"/>
      <c r="KT535" s="18"/>
      <c r="KU535" s="18"/>
      <c r="KV535" s="18"/>
      <c r="KW535" s="18"/>
      <c r="KX535" s="18"/>
      <c r="KY535" s="18"/>
      <c r="KZ535" s="18"/>
      <c r="LA535" s="18"/>
      <c r="LB535" s="18"/>
      <c r="LC535" s="18"/>
      <c r="LD535" s="18"/>
      <c r="LE535" s="18"/>
      <c r="LF535" s="18"/>
      <c r="LG535" s="18"/>
      <c r="LH535" s="18"/>
      <c r="LI535" s="18"/>
      <c r="LJ535" s="18"/>
      <c r="LK535" s="18"/>
      <c r="LL535" s="18"/>
      <c r="LM535" s="18"/>
      <c r="LN535" s="18"/>
      <c r="LO535" s="18"/>
      <c r="LP535" s="18"/>
      <c r="LQ535" s="18"/>
      <c r="LR535" s="18"/>
      <c r="LS535" s="18"/>
      <c r="LT535" s="18"/>
      <c r="LU535" s="18"/>
      <c r="LV535" s="18"/>
      <c r="LW535" s="18"/>
      <c r="LX535" s="18"/>
      <c r="LY535" s="18"/>
      <c r="LZ535" s="18"/>
      <c r="MA535" s="18"/>
      <c r="MB535" s="18"/>
      <c r="MC535" s="18"/>
      <c r="MD535" s="18"/>
      <c r="ME535" s="18"/>
      <c r="MF535" s="18"/>
      <c r="MG535" s="18"/>
      <c r="MH535" s="18"/>
      <c r="MI535" s="18"/>
      <c r="MJ535" s="18"/>
      <c r="MK535" s="18"/>
      <c r="ML535" s="18"/>
      <c r="MM535" s="18"/>
      <c r="MN535" s="18"/>
      <c r="MO535" s="18"/>
      <c r="MP535" s="18"/>
      <c r="MQ535" s="18"/>
      <c r="MR535" s="18"/>
      <c r="MS535" s="18"/>
      <c r="MT535" s="18"/>
      <c r="MU535" s="18"/>
      <c r="MV535" s="18"/>
      <c r="MW535" s="18"/>
      <c r="MX535" s="18"/>
      <c r="MY535" s="18"/>
      <c r="MZ535" s="18"/>
      <c r="NA535" s="18"/>
      <c r="NB535" s="18"/>
      <c r="NC535" s="18"/>
      <c r="ND535" s="18" t="s">
        <v>2690</v>
      </c>
      <c r="NE535" s="18"/>
      <c r="NF535" s="18"/>
      <c r="NI535" s="18"/>
      <c r="NJ535" s="18"/>
      <c r="NK535" s="18"/>
      <c r="NL535" s="18"/>
      <c r="NM535" s="18"/>
      <c r="NN535" s="18"/>
      <c r="NO535" s="18"/>
      <c r="NP535" s="18"/>
      <c r="NQ535" s="18"/>
      <c r="NR535" s="18"/>
      <c r="NS535" s="18"/>
      <c r="NT535" s="18"/>
      <c r="NU535" s="18"/>
      <c r="NV535" s="18"/>
      <c r="NW535" s="18"/>
      <c r="NX535" s="18"/>
      <c r="NY535" s="18"/>
      <c r="NZ535" s="18"/>
      <c r="OA535" s="18"/>
      <c r="OB535" s="18"/>
      <c r="OC535" s="18"/>
      <c r="OD535" s="18"/>
      <c r="OE535" s="18"/>
      <c r="OF535" s="18"/>
      <c r="OG535" s="18"/>
      <c r="OH535" s="18"/>
      <c r="OI535" s="18"/>
      <c r="OJ535" s="18"/>
      <c r="OK535" s="18"/>
      <c r="OL535" s="18"/>
      <c r="OM535" s="18"/>
      <c r="ON535" s="18"/>
      <c r="OO535" s="18"/>
      <c r="OP535" s="18"/>
      <c r="OQ535" s="18"/>
      <c r="OR535" s="18"/>
      <c r="OS535" s="18"/>
      <c r="OT535" s="18"/>
      <c r="OU535" s="18"/>
      <c r="OV535" s="18"/>
      <c r="OW535" s="18"/>
      <c r="OX535" s="18"/>
      <c r="OY535" s="18"/>
      <c r="OZ535" s="18"/>
      <c r="PA535" s="18"/>
      <c r="PB535" s="18"/>
      <c r="PC535" s="18"/>
      <c r="PD535" s="18"/>
      <c r="PE535" s="18"/>
      <c r="PF535" s="18"/>
      <c r="PG535" s="18"/>
      <c r="PH535" s="18"/>
      <c r="PI535" s="18"/>
      <c r="PJ535" s="18"/>
      <c r="PK535" s="18"/>
      <c r="PL535" s="18"/>
      <c r="PM535" s="18"/>
      <c r="PN535" s="18"/>
      <c r="PO535" s="18"/>
      <c r="PP535" s="18"/>
      <c r="PQ535" s="18"/>
      <c r="PR535" s="18"/>
      <c r="PS535" s="18"/>
      <c r="PT535" s="18"/>
      <c r="PU535" s="18"/>
      <c r="PV535" s="18"/>
      <c r="PW535" s="18"/>
      <c r="PX535" s="18"/>
      <c r="PY535" s="18"/>
      <c r="PZ535" s="18"/>
      <c r="QA535" s="18"/>
      <c r="QB535" s="18"/>
      <c r="QC535" s="18"/>
      <c r="QD535" s="18"/>
      <c r="QE535" s="18"/>
      <c r="QF535" s="18"/>
      <c r="QG535" s="18"/>
      <c r="QH535" s="18"/>
      <c r="QI535" s="18"/>
      <c r="QJ535" s="18"/>
      <c r="QK535" s="18"/>
      <c r="QL535" s="18"/>
      <c r="QM535" s="18"/>
      <c r="QN535" s="18"/>
      <c r="QO535" s="18"/>
      <c r="QP535" s="18"/>
      <c r="QQ535" s="18"/>
      <c r="QR535" s="18"/>
      <c r="QS535" s="18"/>
      <c r="QT535" s="18"/>
      <c r="QU535" s="18"/>
      <c r="QV535" s="18"/>
      <c r="QW535" s="18"/>
      <c r="QX535" s="18"/>
      <c r="QY535" s="18"/>
      <c r="QZ535" s="18"/>
      <c r="RA535" s="18"/>
      <c r="RB535" s="18"/>
      <c r="RC535" s="18"/>
      <c r="RD535" s="18"/>
      <c r="RE535" s="18"/>
      <c r="RF535" s="18"/>
      <c r="RG535" s="18"/>
      <c r="RH535" s="18"/>
      <c r="RI535" s="18"/>
      <c r="RJ535" s="18"/>
      <c r="RK535" s="18"/>
      <c r="RL535" s="18"/>
      <c r="RM535" s="18"/>
      <c r="RN535" s="18"/>
      <c r="RO535" s="18"/>
      <c r="RP535" s="18"/>
      <c r="RQ535" s="18"/>
      <c r="RR535" s="18"/>
      <c r="RS535" s="18"/>
      <c r="RT535" s="18"/>
      <c r="RU535" s="18"/>
      <c r="RV535" s="18"/>
      <c r="RW535" s="18"/>
      <c r="RX535" s="18"/>
      <c r="RY535" s="18"/>
      <c r="RZ535" s="18"/>
      <c r="SA535" s="18"/>
      <c r="SB535" s="18"/>
      <c r="SC535" s="18"/>
      <c r="SD535" s="18"/>
      <c r="SE535" s="18"/>
      <c r="SF535" s="18"/>
      <c r="SG535" s="18"/>
      <c r="SH535" s="18"/>
      <c r="SI535" s="18"/>
      <c r="SJ535" s="18"/>
      <c r="SK535" s="18"/>
      <c r="SL535" s="18"/>
      <c r="SM535" s="18"/>
      <c r="SN535" s="18"/>
      <c r="SO535" s="18"/>
      <c r="SP535" s="18"/>
      <c r="SQ535" s="18"/>
      <c r="SR535" s="18"/>
      <c r="SS535" s="18"/>
      <c r="ST535" s="18"/>
      <c r="SU535" s="18"/>
      <c r="SV535" s="18"/>
      <c r="SW535" s="18"/>
      <c r="SX535" s="18"/>
      <c r="SY535" s="18"/>
      <c r="SZ535" s="18"/>
      <c r="TA535" s="18"/>
      <c r="TB535" s="18"/>
      <c r="TC535" s="18"/>
      <c r="TD535" s="18"/>
      <c r="TE535" s="18"/>
      <c r="TF535" s="18"/>
      <c r="TG535" s="18"/>
      <c r="TH535" s="18"/>
      <c r="TI535" s="18"/>
      <c r="TJ535" s="18"/>
      <c r="TK535" s="18"/>
      <c r="TL535" s="18"/>
      <c r="TM535" s="18"/>
      <c r="TN535" s="18"/>
      <c r="TO535" s="18"/>
      <c r="TP535" s="18"/>
      <c r="TQ535" s="18"/>
      <c r="TR535" s="18"/>
      <c r="TS535" s="18"/>
      <c r="TT535" s="18"/>
      <c r="TU535" s="18"/>
      <c r="TV535" s="18"/>
      <c r="TW535" s="18"/>
      <c r="TX535" s="18"/>
      <c r="TY535" s="18"/>
      <c r="TZ535" s="18"/>
      <c r="UA535" s="18"/>
      <c r="UB535" s="18"/>
      <c r="UC535" s="18"/>
      <c r="UD535" s="18"/>
      <c r="UE535" s="18"/>
      <c r="UF535" s="18"/>
      <c r="UG535" s="18"/>
      <c r="UH535" s="18"/>
      <c r="UI535" s="18"/>
      <c r="UJ535" s="18"/>
      <c r="UK535" s="18"/>
      <c r="UL535" s="18"/>
      <c r="UM535" s="18"/>
      <c r="UN535" s="18"/>
      <c r="UO535" s="18"/>
      <c r="UP535" s="18"/>
      <c r="UQ535" s="18"/>
      <c r="UR535" s="18"/>
      <c r="US535" s="18"/>
      <c r="UT535" s="18"/>
      <c r="UU535" s="18"/>
      <c r="UV535" s="18"/>
      <c r="UW535" s="18"/>
      <c r="UX535" s="18"/>
      <c r="UY535" s="18"/>
      <c r="UZ535" s="18"/>
      <c r="VA535" s="18"/>
      <c r="VB535" s="18"/>
      <c r="VC535" s="18"/>
      <c r="VD535" s="18"/>
      <c r="VE535" s="18"/>
      <c r="VF535" s="18"/>
      <c r="VG535" s="18"/>
      <c r="VH535" s="18"/>
      <c r="VI535" s="18"/>
      <c r="VJ535" s="18"/>
      <c r="VK535" s="18"/>
      <c r="VL535" s="18"/>
      <c r="VM535" s="18"/>
      <c r="VN535" s="18"/>
      <c r="VO535" s="18"/>
      <c r="VP535" s="18"/>
      <c r="WA535" s="18"/>
      <c r="WD535" s="18"/>
      <c r="WE535" s="18"/>
      <c r="WF535" s="18"/>
      <c r="WJ535" s="18"/>
      <c r="XA535" s="18"/>
      <c r="XD535" s="18"/>
      <c r="XO535" s="18"/>
      <c r="XP535" s="18"/>
      <c r="YT535" s="18"/>
      <c r="YU535" s="18"/>
      <c r="YV535" s="18"/>
      <c r="YW535" s="18"/>
      <c r="YX535" s="18"/>
      <c r="YZ535" s="18"/>
      <c r="ZA535" s="18"/>
      <c r="ZB535" s="18"/>
      <c r="ZC535" s="18"/>
      <c r="ZD535" s="18"/>
      <c r="ZE535" s="18"/>
      <c r="ZF535" s="18"/>
      <c r="ZG535" s="18"/>
      <c r="ZH535" s="18"/>
      <c r="ZI535" s="18"/>
    </row>
    <row r="536" spans="1:722" s="17" customFormat="1" x14ac:dyDescent="0.3">
      <c r="A536" s="16" t="s">
        <v>42</v>
      </c>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t="s">
        <v>488</v>
      </c>
      <c r="AV536" s="16"/>
      <c r="AW536" s="16"/>
      <c r="AX536" s="16"/>
      <c r="AY536" s="16"/>
      <c r="AZ536" s="16"/>
      <c r="BA536" s="16"/>
      <c r="BB536" s="16"/>
      <c r="BC536" s="16"/>
      <c r="BD536" s="16"/>
      <c r="BE536" s="16"/>
      <c r="BF536" s="16"/>
      <c r="BG536" s="16"/>
      <c r="BH536" s="16"/>
      <c r="BI536" s="16"/>
      <c r="BJ536" s="16"/>
      <c r="BK536" s="16"/>
      <c r="BL536" s="16"/>
      <c r="BM536" s="16"/>
      <c r="BN536" s="16"/>
      <c r="BO536" s="16"/>
      <c r="BP536" s="16" t="s">
        <v>581</v>
      </c>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t="s">
        <v>488</v>
      </c>
      <c r="EP536" s="16"/>
      <c r="EQ536" s="16"/>
      <c r="ER536" s="16"/>
      <c r="ES536" s="16"/>
      <c r="ET536" s="16"/>
      <c r="EU536" s="16"/>
      <c r="EV536" s="16"/>
      <c r="EW536" s="16"/>
      <c r="EX536" s="16"/>
      <c r="EY536" s="16"/>
      <c r="EZ536" s="16" t="s">
        <v>488</v>
      </c>
      <c r="FA536" s="16"/>
      <c r="FB536" s="16"/>
      <c r="FC536" s="16"/>
      <c r="FD536" s="16"/>
      <c r="FE536" s="16"/>
      <c r="FF536" s="16"/>
      <c r="FG536" s="16"/>
      <c r="FH536" s="16"/>
      <c r="FI536" s="16"/>
      <c r="FJ536" s="16"/>
      <c r="FK536" s="16"/>
      <c r="FL536" s="16"/>
      <c r="FM536" s="16"/>
      <c r="FN536" s="16"/>
      <c r="FO536" s="16"/>
      <c r="FP536" s="16"/>
      <c r="FQ536" s="16"/>
      <c r="FR536" s="16"/>
      <c r="FS536" s="16"/>
      <c r="FT536" s="16"/>
      <c r="FU536" s="16"/>
      <c r="FV536" s="16"/>
      <c r="FW536" s="16"/>
      <c r="FX536" s="16"/>
      <c r="FY536" s="16"/>
      <c r="FZ536" s="16"/>
      <c r="GA536" s="16"/>
      <c r="GB536" s="16"/>
      <c r="GC536" s="16"/>
      <c r="GD536" s="16"/>
      <c r="GE536" s="16"/>
      <c r="GF536" s="16"/>
      <c r="GG536" s="16"/>
      <c r="GH536" s="16"/>
      <c r="GI536" s="16"/>
      <c r="GJ536" s="16"/>
      <c r="GK536" s="16"/>
      <c r="GL536" s="16"/>
      <c r="GM536" s="16"/>
      <c r="GN536" s="16"/>
      <c r="GO536" s="16"/>
      <c r="GP536" s="16"/>
      <c r="GQ536" s="16"/>
      <c r="GR536" s="16"/>
      <c r="GS536" s="16"/>
      <c r="GT536" s="16"/>
      <c r="GU536" s="16"/>
      <c r="GV536" s="16"/>
      <c r="GW536" s="16"/>
      <c r="GX536" s="16"/>
      <c r="GY536" s="16"/>
      <c r="GZ536" s="16"/>
      <c r="HA536" s="16"/>
      <c r="HB536" s="16"/>
      <c r="HC536" s="16"/>
      <c r="HD536" s="16"/>
      <c r="HE536" s="16"/>
      <c r="HF536" s="16"/>
      <c r="HG536" s="16"/>
      <c r="HH536" s="16"/>
      <c r="HI536" s="16"/>
      <c r="HJ536" s="16"/>
      <c r="HK536" s="16"/>
      <c r="HL536" s="16"/>
      <c r="HM536" s="16"/>
      <c r="HN536" s="16"/>
      <c r="HO536" s="16"/>
      <c r="HP536" s="16"/>
      <c r="HQ536" s="16"/>
      <c r="HR536" s="16"/>
      <c r="HS536" s="16"/>
      <c r="HT536" s="16"/>
      <c r="HU536" s="16"/>
      <c r="HV536" s="16"/>
      <c r="HW536" s="16"/>
      <c r="HX536" s="16"/>
      <c r="HY536" s="16"/>
      <c r="HZ536" s="16"/>
      <c r="IA536" s="16"/>
      <c r="IB536" s="16"/>
      <c r="IC536" s="16"/>
      <c r="ID536" s="16"/>
      <c r="IE536" s="16"/>
      <c r="IF536" s="16"/>
      <c r="IG536" s="16"/>
      <c r="IH536" s="16"/>
      <c r="II536" s="16"/>
      <c r="IJ536" s="16"/>
      <c r="IK536" s="16"/>
      <c r="IL536" s="16"/>
      <c r="IM536" s="16"/>
      <c r="IN536" s="16"/>
      <c r="IO536" s="16"/>
      <c r="IP536" s="16"/>
      <c r="IQ536" s="16"/>
      <c r="IR536" s="16"/>
      <c r="IS536" s="16"/>
      <c r="IT536" s="16"/>
      <c r="IU536" s="16"/>
      <c r="IV536" s="16"/>
      <c r="IW536" s="16"/>
      <c r="IX536" s="16"/>
      <c r="IY536" s="16"/>
      <c r="IZ536" s="16"/>
      <c r="JA536" s="16"/>
      <c r="JB536" s="16"/>
      <c r="JC536" s="16"/>
      <c r="JD536" s="16"/>
      <c r="JE536" s="16"/>
      <c r="JF536" s="16"/>
      <c r="JG536" s="16"/>
      <c r="JH536" s="16"/>
      <c r="JI536" s="16"/>
      <c r="JJ536" s="16"/>
      <c r="JK536" s="16"/>
      <c r="JL536" s="16"/>
      <c r="JM536" s="16"/>
      <c r="JN536" s="16"/>
      <c r="JO536" s="16"/>
      <c r="JP536" s="16"/>
      <c r="JQ536" s="16"/>
      <c r="JR536" s="16"/>
      <c r="JS536" s="16"/>
      <c r="JT536" s="16"/>
      <c r="JU536" s="16"/>
      <c r="JV536" s="16"/>
      <c r="JW536" s="16"/>
      <c r="JX536" s="16"/>
      <c r="JY536" s="16"/>
      <c r="JZ536" s="16"/>
      <c r="KA536" s="16"/>
      <c r="KB536" s="16"/>
      <c r="KC536" s="16"/>
      <c r="KD536" s="16"/>
      <c r="KE536" s="16"/>
      <c r="KF536" s="16"/>
      <c r="KG536" s="16"/>
      <c r="KH536" s="16"/>
      <c r="KI536" s="16"/>
      <c r="KJ536" s="16"/>
      <c r="KK536" s="16"/>
      <c r="KL536" s="16"/>
      <c r="KM536" s="16"/>
      <c r="KN536" s="16"/>
      <c r="KO536" s="16"/>
      <c r="KP536" s="16"/>
      <c r="KQ536" s="16"/>
      <c r="KR536" s="16"/>
      <c r="KS536" s="16"/>
      <c r="KT536" s="16"/>
      <c r="KU536" s="16"/>
      <c r="KV536" s="16"/>
      <c r="KW536" s="16"/>
      <c r="KX536" s="16"/>
      <c r="KY536" s="16"/>
      <c r="KZ536" s="16"/>
      <c r="LA536" s="16"/>
      <c r="LB536" s="16"/>
      <c r="LC536" s="16"/>
      <c r="LD536" s="16"/>
      <c r="LE536" s="16"/>
      <c r="LF536" s="16"/>
      <c r="LG536" s="16"/>
      <c r="LH536" s="16"/>
      <c r="LI536" s="16"/>
      <c r="LJ536" s="16"/>
      <c r="LK536" s="16"/>
      <c r="LL536" s="16"/>
      <c r="LM536" s="16"/>
      <c r="LN536" s="16"/>
      <c r="LO536" s="16"/>
      <c r="LP536" s="16"/>
      <c r="LQ536" s="16"/>
      <c r="LR536" s="16"/>
      <c r="LS536" s="16"/>
      <c r="LT536" s="16"/>
      <c r="LU536" s="16"/>
      <c r="LV536" s="16"/>
      <c r="LW536" s="16"/>
      <c r="LX536" s="16"/>
      <c r="LY536" s="16"/>
      <c r="LZ536" s="16"/>
      <c r="MA536" s="16"/>
      <c r="MB536" s="16"/>
      <c r="MC536" s="16"/>
      <c r="MD536" s="16"/>
      <c r="ME536" s="16"/>
      <c r="MF536" s="16" t="s">
        <v>581</v>
      </c>
      <c r="MG536" s="16"/>
      <c r="MH536" s="16"/>
      <c r="MI536" s="16"/>
      <c r="MJ536" s="16"/>
      <c r="MK536" s="16"/>
      <c r="ML536" s="16"/>
      <c r="MM536" s="16"/>
      <c r="MN536" s="16" t="s">
        <v>488</v>
      </c>
      <c r="MO536" s="16"/>
      <c r="MP536" s="16"/>
      <c r="MQ536" s="16"/>
      <c r="MR536" s="16"/>
      <c r="MS536" s="16"/>
      <c r="MT536" s="16"/>
      <c r="MU536" s="16"/>
      <c r="MV536" s="16"/>
      <c r="MW536" s="16"/>
      <c r="MX536" s="16"/>
      <c r="MY536" s="16" t="s">
        <v>1545</v>
      </c>
      <c r="MZ536" s="16"/>
      <c r="NA536" s="16"/>
      <c r="NB536" s="16"/>
      <c r="NC536" s="16"/>
      <c r="ND536" s="16" t="s">
        <v>581</v>
      </c>
      <c r="NE536" s="16"/>
      <c r="NF536" s="16"/>
      <c r="NI536" s="16"/>
      <c r="NJ536" s="16"/>
      <c r="NK536" s="16"/>
      <c r="NL536" s="16"/>
      <c r="NM536" s="16"/>
      <c r="NN536" s="16"/>
      <c r="NO536" s="16"/>
      <c r="NP536" s="16"/>
      <c r="NQ536" s="16"/>
      <c r="NR536" s="16"/>
      <c r="NS536" s="16"/>
      <c r="NT536" s="16"/>
      <c r="NU536" s="16"/>
      <c r="NV536" s="16"/>
      <c r="NW536" s="16"/>
      <c r="NX536" s="16"/>
      <c r="NY536" s="16"/>
      <c r="NZ536" s="16"/>
      <c r="OA536" s="16"/>
      <c r="OB536" s="16"/>
      <c r="OC536" s="16"/>
      <c r="OD536" s="16"/>
      <c r="OE536" s="16"/>
      <c r="OF536" s="16"/>
      <c r="OG536" s="16"/>
      <c r="OH536" s="16"/>
      <c r="OI536" s="16"/>
      <c r="OJ536" s="16"/>
      <c r="OK536" s="16"/>
      <c r="OL536" s="16"/>
      <c r="OM536" s="16"/>
      <c r="ON536" s="16"/>
      <c r="OO536" s="16"/>
      <c r="OP536" s="16"/>
      <c r="OQ536" s="16"/>
      <c r="OR536" s="16"/>
      <c r="OS536" s="16"/>
      <c r="OT536" s="16"/>
      <c r="OU536" s="16"/>
      <c r="OV536" s="16"/>
      <c r="OW536" s="16"/>
      <c r="OX536" s="16"/>
      <c r="OY536" s="16"/>
      <c r="OZ536" s="16"/>
      <c r="PA536" s="16"/>
      <c r="PB536" s="16"/>
      <c r="PC536" s="16"/>
      <c r="PD536" s="16"/>
      <c r="PE536" s="16"/>
      <c r="PF536" s="16"/>
      <c r="PG536" s="16"/>
      <c r="PH536" s="16"/>
      <c r="PI536" s="16"/>
      <c r="PJ536" s="16"/>
      <c r="PK536" s="16"/>
      <c r="PL536" s="16"/>
      <c r="PM536" s="16"/>
      <c r="PN536" s="16"/>
      <c r="PO536" s="16"/>
      <c r="PP536" s="16"/>
      <c r="PQ536" s="16" t="s">
        <v>581</v>
      </c>
      <c r="PR536" s="16"/>
      <c r="PS536" s="16"/>
      <c r="PT536" s="16"/>
      <c r="PU536" s="16"/>
      <c r="PV536" s="16"/>
      <c r="PW536" s="16"/>
      <c r="PX536" s="16"/>
      <c r="PY536" s="16"/>
      <c r="PZ536" s="16"/>
      <c r="QA536" s="16"/>
      <c r="QB536" s="16"/>
      <c r="QC536" s="16"/>
      <c r="QD536" s="16"/>
      <c r="QE536" s="16"/>
      <c r="QF536" s="16"/>
      <c r="QG536" s="16"/>
      <c r="QH536" s="16"/>
      <c r="QI536" s="16"/>
      <c r="QJ536" s="16"/>
      <c r="QK536" s="16"/>
      <c r="QL536" s="16"/>
      <c r="QM536" s="16"/>
      <c r="QN536" s="16"/>
      <c r="QO536" s="16"/>
      <c r="QP536" s="16"/>
      <c r="QQ536" s="16"/>
      <c r="QR536" s="16"/>
      <c r="QS536" s="16"/>
      <c r="QT536" s="16"/>
      <c r="QU536" s="16"/>
      <c r="QV536" s="16"/>
      <c r="QW536" s="16"/>
      <c r="QX536" s="16"/>
      <c r="QY536" s="16"/>
      <c r="QZ536" s="16"/>
      <c r="RA536" s="16"/>
      <c r="RB536" s="16"/>
      <c r="RC536" s="16"/>
      <c r="RD536" s="16"/>
      <c r="RE536" s="16"/>
      <c r="RF536" s="16" t="s">
        <v>488</v>
      </c>
      <c r="RG536" s="16" t="s">
        <v>1875</v>
      </c>
      <c r="RH536" s="16"/>
      <c r="RI536" s="16"/>
      <c r="RJ536" s="16" t="s">
        <v>488</v>
      </c>
      <c r="RK536" s="16"/>
      <c r="RL536" s="16"/>
      <c r="RM536" s="16"/>
      <c r="RN536" s="16"/>
      <c r="RO536" s="16"/>
      <c r="RP536" s="16"/>
      <c r="RQ536" s="16"/>
      <c r="RR536" s="16"/>
      <c r="RS536" s="16"/>
      <c r="RT536" s="16"/>
      <c r="RU536" s="16"/>
      <c r="RV536" s="16"/>
      <c r="RW536" s="16"/>
      <c r="RX536" s="16"/>
      <c r="RY536" s="16"/>
      <c r="RZ536" s="16"/>
      <c r="SA536" s="16"/>
      <c r="SB536" s="16"/>
      <c r="SC536" s="16"/>
      <c r="SD536" s="16"/>
      <c r="SE536" s="16"/>
      <c r="SF536" s="16"/>
      <c r="SG536" s="16"/>
      <c r="SH536" s="16"/>
      <c r="SI536" s="16"/>
      <c r="SJ536" s="16" t="s">
        <v>581</v>
      </c>
      <c r="SK536" s="16"/>
      <c r="SL536" s="16"/>
      <c r="SM536" s="16"/>
      <c r="SN536" s="16"/>
      <c r="SO536" s="16"/>
      <c r="SP536" s="16"/>
      <c r="SQ536" s="16"/>
      <c r="SR536" s="16"/>
      <c r="SS536" s="16"/>
      <c r="ST536" s="16"/>
      <c r="SU536" s="16" t="s">
        <v>581</v>
      </c>
      <c r="SV536" s="16"/>
      <c r="SW536" s="16"/>
      <c r="SX536" s="16"/>
      <c r="SY536" s="16"/>
      <c r="SZ536" s="16"/>
      <c r="TA536" s="16"/>
      <c r="TB536" s="16"/>
      <c r="TC536" s="16"/>
      <c r="TD536" s="16"/>
      <c r="TE536" s="16"/>
      <c r="TF536" s="16"/>
      <c r="TG536" s="16"/>
      <c r="TH536" s="16"/>
      <c r="TI536" s="16"/>
      <c r="TJ536" s="16"/>
      <c r="TK536" s="16"/>
      <c r="TL536" s="16"/>
      <c r="TM536" s="16"/>
      <c r="TN536" s="16"/>
      <c r="TO536" s="16"/>
      <c r="TP536" s="16"/>
      <c r="TQ536" s="16"/>
      <c r="TR536" s="16"/>
      <c r="TS536" s="16"/>
      <c r="TT536" s="16"/>
      <c r="TU536" s="16"/>
      <c r="TV536" s="16"/>
      <c r="TW536" s="16"/>
      <c r="TX536" s="16"/>
      <c r="TY536" s="16"/>
      <c r="TZ536" s="16"/>
      <c r="UA536" s="16"/>
      <c r="UB536" s="16"/>
      <c r="UC536" s="16"/>
      <c r="UD536" s="16"/>
      <c r="UE536" s="16"/>
      <c r="UF536" s="16"/>
      <c r="UG536" s="16"/>
      <c r="UH536" s="16"/>
      <c r="UI536" s="16"/>
      <c r="UJ536" s="16"/>
      <c r="UK536" s="16"/>
      <c r="UL536" s="16"/>
      <c r="UM536" s="16"/>
      <c r="UN536" s="16"/>
      <c r="UO536" s="16"/>
      <c r="UP536" s="16"/>
      <c r="UQ536" s="16"/>
      <c r="UR536" s="16"/>
      <c r="US536" s="16"/>
      <c r="UT536" s="16"/>
      <c r="UU536" s="16"/>
      <c r="UV536" s="16"/>
      <c r="UW536" s="16"/>
      <c r="UX536" s="16"/>
      <c r="UY536" s="16"/>
      <c r="UZ536" s="16"/>
      <c r="VA536" s="16"/>
      <c r="VB536" s="16"/>
      <c r="VC536" s="16"/>
      <c r="VD536" s="16"/>
      <c r="VE536" s="16"/>
      <c r="VF536" s="16"/>
      <c r="VG536" s="16"/>
      <c r="VH536" s="16"/>
      <c r="VI536" s="16" t="s">
        <v>581</v>
      </c>
      <c r="VJ536" s="16"/>
      <c r="VK536" s="16" t="s">
        <v>488</v>
      </c>
      <c r="VL536" s="16" t="s">
        <v>587</v>
      </c>
      <c r="VM536" s="16"/>
      <c r="VN536" s="16"/>
      <c r="VO536" s="16"/>
      <c r="VP536" s="16"/>
      <c r="WA536" s="16"/>
      <c r="WD536" s="16" t="s">
        <v>581</v>
      </c>
      <c r="WE536" s="16"/>
      <c r="WF536" s="16"/>
      <c r="WJ536" s="16" t="s">
        <v>581</v>
      </c>
      <c r="WW536" s="17" t="s">
        <v>488</v>
      </c>
      <c r="WY536" s="17" t="s">
        <v>488</v>
      </c>
      <c r="XA536" s="16"/>
      <c r="XD536" s="16"/>
      <c r="XH536" s="17" t="s">
        <v>488</v>
      </c>
      <c r="XM536" s="17" t="s">
        <v>488</v>
      </c>
      <c r="XO536" s="16"/>
      <c r="XP536" s="16"/>
      <c r="YR536" s="17" t="s">
        <v>488</v>
      </c>
      <c r="YT536" s="16"/>
      <c r="YU536" s="16"/>
      <c r="YV536" s="16"/>
      <c r="YW536" s="16"/>
      <c r="YX536" s="16"/>
      <c r="YZ536" s="16"/>
      <c r="ZA536" s="16"/>
      <c r="ZB536" s="16"/>
      <c r="ZC536" s="16"/>
      <c r="ZD536" s="16"/>
      <c r="ZE536" s="16"/>
      <c r="ZF536" s="16"/>
      <c r="ZG536" s="16"/>
      <c r="ZH536" s="16"/>
      <c r="ZI536" s="16"/>
      <c r="AAF536" s="17" t="s">
        <v>488</v>
      </c>
      <c r="AAT536" s="17" t="s">
        <v>581</v>
      </c>
    </row>
    <row r="537" spans="1:722" s="19" customFormat="1" x14ac:dyDescent="0.3">
      <c r="A537" s="18" t="s">
        <v>249</v>
      </c>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t="s">
        <v>915</v>
      </c>
      <c r="EP537" s="18"/>
      <c r="EQ537" s="18"/>
      <c r="ER537" s="18"/>
      <c r="ES537" s="18"/>
      <c r="ET537" s="18"/>
      <c r="EU537" s="18"/>
      <c r="EV537" s="18"/>
      <c r="EW537" s="18"/>
      <c r="EX537" s="18"/>
      <c r="EY537" s="18"/>
      <c r="EZ537" s="18"/>
      <c r="FA537" s="18"/>
      <c r="FB537" s="18"/>
      <c r="FC537" s="18"/>
      <c r="FD537" s="18"/>
      <c r="FE537" s="18"/>
      <c r="FF537" s="18"/>
      <c r="FG537" s="18"/>
      <c r="FH537" s="18"/>
      <c r="FI537" s="18"/>
      <c r="FJ537" s="18"/>
      <c r="FK537" s="18"/>
      <c r="FL537" s="18"/>
      <c r="FM537" s="18"/>
      <c r="FN537" s="18"/>
      <c r="FO537" s="18"/>
      <c r="FP537" s="18"/>
      <c r="FQ537" s="18"/>
      <c r="FR537" s="18"/>
      <c r="FS537" s="18"/>
      <c r="FT537" s="18"/>
      <c r="FU537" s="18"/>
      <c r="FV537" s="18"/>
      <c r="FW537" s="18"/>
      <c r="FX537" s="18"/>
      <c r="FY537" s="18"/>
      <c r="FZ537" s="18"/>
      <c r="GA537" s="18"/>
      <c r="GB537" s="18"/>
      <c r="GC537" s="18"/>
      <c r="GD537" s="18"/>
      <c r="GE537" s="18"/>
      <c r="GF537" s="18"/>
      <c r="GG537" s="18"/>
      <c r="GH537" s="18"/>
      <c r="GI537" s="18"/>
      <c r="GJ537" s="18"/>
      <c r="GK537" s="18"/>
      <c r="GL537" s="18"/>
      <c r="GM537" s="18"/>
      <c r="GN537" s="18"/>
      <c r="GO537" s="18"/>
      <c r="GP537" s="18"/>
      <c r="GQ537" s="18"/>
      <c r="GR537" s="18"/>
      <c r="GS537" s="18"/>
      <c r="GT537" s="18"/>
      <c r="GU537" s="18"/>
      <c r="GV537" s="18"/>
      <c r="GW537" s="18"/>
      <c r="GX537" s="18"/>
      <c r="GY537" s="18"/>
      <c r="GZ537" s="18"/>
      <c r="HA537" s="18"/>
      <c r="HB537" s="18"/>
      <c r="HC537" s="18"/>
      <c r="HD537" s="18"/>
      <c r="HE537" s="18"/>
      <c r="HF537" s="18"/>
      <c r="HG537" s="18"/>
      <c r="HH537" s="18"/>
      <c r="HI537" s="18"/>
      <c r="HJ537" s="18"/>
      <c r="HK537" s="18"/>
      <c r="HL537" s="18"/>
      <c r="HM537" s="18"/>
      <c r="HN537" s="18"/>
      <c r="HO537" s="18"/>
      <c r="HP537" s="18"/>
      <c r="HQ537" s="18"/>
      <c r="HR537" s="18"/>
      <c r="HS537" s="18"/>
      <c r="HT537" s="18"/>
      <c r="HU537" s="18"/>
      <c r="HV537" s="18"/>
      <c r="HW537" s="18"/>
      <c r="HX537" s="18"/>
      <c r="HY537" s="18"/>
      <c r="HZ537" s="18"/>
      <c r="IA537" s="18"/>
      <c r="IB537" s="18"/>
      <c r="IC537" s="18"/>
      <c r="ID537" s="18"/>
      <c r="IE537" s="18"/>
      <c r="IF537" s="18"/>
      <c r="IG537" s="18"/>
      <c r="IH537" s="18"/>
      <c r="II537" s="18"/>
      <c r="IJ537" s="18"/>
      <c r="IK537" s="18"/>
      <c r="IL537" s="18"/>
      <c r="IM537" s="18"/>
      <c r="IN537" s="18"/>
      <c r="IO537" s="18"/>
      <c r="IP537" s="18"/>
      <c r="IQ537" s="18"/>
      <c r="IR537" s="18"/>
      <c r="IS537" s="18"/>
      <c r="IT537" s="18"/>
      <c r="IU537" s="18"/>
      <c r="IV537" s="18"/>
      <c r="IW537" s="18"/>
      <c r="IX537" s="18"/>
      <c r="IY537" s="18"/>
      <c r="IZ537" s="18"/>
      <c r="JA537" s="18"/>
      <c r="JB537" s="18"/>
      <c r="JC537" s="18"/>
      <c r="JD537" s="18"/>
      <c r="JE537" s="18"/>
      <c r="JF537" s="18"/>
      <c r="JG537" s="18"/>
      <c r="JH537" s="18"/>
      <c r="JI537" s="18"/>
      <c r="JJ537" s="18"/>
      <c r="JK537" s="18"/>
      <c r="JL537" s="18"/>
      <c r="JM537" s="18"/>
      <c r="JN537" s="18"/>
      <c r="JO537" s="18"/>
      <c r="JP537" s="18"/>
      <c r="JQ537" s="18"/>
      <c r="JR537" s="18"/>
      <c r="JS537" s="18"/>
      <c r="JT537" s="18"/>
      <c r="JU537" s="18"/>
      <c r="JV537" s="18"/>
      <c r="JW537" s="18"/>
      <c r="JX537" s="18"/>
      <c r="JY537" s="18"/>
      <c r="JZ537" s="18"/>
      <c r="KA537" s="18"/>
      <c r="KB537" s="18"/>
      <c r="KC537" s="18"/>
      <c r="KD537" s="18"/>
      <c r="KE537" s="18"/>
      <c r="KF537" s="18"/>
      <c r="KG537" s="18"/>
      <c r="KH537" s="18"/>
      <c r="KI537" s="18"/>
      <c r="KJ537" s="18"/>
      <c r="KK537" s="18"/>
      <c r="KL537" s="18"/>
      <c r="KM537" s="18"/>
      <c r="KN537" s="18"/>
      <c r="KO537" s="18"/>
      <c r="KP537" s="18"/>
      <c r="KQ537" s="18"/>
      <c r="KR537" s="18"/>
      <c r="KS537" s="18"/>
      <c r="KT537" s="18"/>
      <c r="KU537" s="18"/>
      <c r="KV537" s="18"/>
      <c r="KW537" s="18"/>
      <c r="KX537" s="18"/>
      <c r="KY537" s="18"/>
      <c r="KZ537" s="18"/>
      <c r="LA537" s="18"/>
      <c r="LB537" s="18"/>
      <c r="LC537" s="18"/>
      <c r="LD537" s="18"/>
      <c r="LE537" s="18"/>
      <c r="LF537" s="18"/>
      <c r="LG537" s="18"/>
      <c r="LH537" s="18"/>
      <c r="LI537" s="18"/>
      <c r="LJ537" s="18"/>
      <c r="LK537" s="18"/>
      <c r="LL537" s="18"/>
      <c r="LM537" s="18"/>
      <c r="LN537" s="18"/>
      <c r="LO537" s="18"/>
      <c r="LP537" s="18"/>
      <c r="LQ537" s="18"/>
      <c r="LR537" s="18"/>
      <c r="LS537" s="18"/>
      <c r="LT537" s="18"/>
      <c r="LU537" s="18"/>
      <c r="LV537" s="18"/>
      <c r="LW537" s="18"/>
      <c r="LX537" s="18"/>
      <c r="LY537" s="18"/>
      <c r="LZ537" s="18"/>
      <c r="MA537" s="18"/>
      <c r="MB537" s="18"/>
      <c r="MC537" s="18"/>
      <c r="MD537" s="18"/>
      <c r="ME537" s="18"/>
      <c r="MF537" s="18"/>
      <c r="MG537" s="18"/>
      <c r="MH537" s="18"/>
      <c r="MI537" s="18"/>
      <c r="MJ537" s="18"/>
      <c r="MK537" s="18"/>
      <c r="ML537" s="18"/>
      <c r="MM537" s="18"/>
      <c r="MN537" s="18"/>
      <c r="MO537" s="18"/>
      <c r="MP537" s="18"/>
      <c r="MQ537" s="18"/>
      <c r="MR537" s="18"/>
      <c r="MS537" s="18"/>
      <c r="MT537" s="18"/>
      <c r="MU537" s="18"/>
      <c r="MV537" s="18"/>
      <c r="MW537" s="18"/>
      <c r="MX537" s="18"/>
      <c r="MY537" s="18"/>
      <c r="MZ537" s="18"/>
      <c r="NA537" s="18"/>
      <c r="NB537" s="18"/>
      <c r="NC537" s="18"/>
      <c r="ND537" s="18" t="s">
        <v>2691</v>
      </c>
      <c r="NE537" s="18"/>
      <c r="NF537" s="18"/>
      <c r="NI537" s="18"/>
      <c r="NJ537" s="18"/>
      <c r="NK537" s="18"/>
      <c r="NL537" s="18"/>
      <c r="NM537" s="18"/>
      <c r="NN537" s="18"/>
      <c r="NO537" s="18"/>
      <c r="NP537" s="18"/>
      <c r="NQ537" s="18"/>
      <c r="NR537" s="18"/>
      <c r="NS537" s="18"/>
      <c r="NT537" s="18"/>
      <c r="NU537" s="18"/>
      <c r="NV537" s="18"/>
      <c r="NW537" s="18"/>
      <c r="NX537" s="18"/>
      <c r="NY537" s="18"/>
      <c r="NZ537" s="18"/>
      <c r="OA537" s="18"/>
      <c r="OB537" s="18"/>
      <c r="OC537" s="18"/>
      <c r="OD537" s="18"/>
      <c r="OE537" s="18"/>
      <c r="OF537" s="18"/>
      <c r="OG537" s="18"/>
      <c r="OH537" s="18"/>
      <c r="OI537" s="18"/>
      <c r="OJ537" s="18"/>
      <c r="OK537" s="18"/>
      <c r="OL537" s="18"/>
      <c r="OM537" s="18"/>
      <c r="ON537" s="18"/>
      <c r="OO537" s="18"/>
      <c r="OP537" s="18"/>
      <c r="OQ537" s="18"/>
      <c r="OR537" s="18"/>
      <c r="OS537" s="18"/>
      <c r="OT537" s="18"/>
      <c r="OU537" s="18"/>
      <c r="OV537" s="18"/>
      <c r="OW537" s="18"/>
      <c r="OX537" s="18"/>
      <c r="OY537" s="18"/>
      <c r="OZ537" s="18"/>
      <c r="PA537" s="18"/>
      <c r="PB537" s="18"/>
      <c r="PC537" s="18"/>
      <c r="PD537" s="18"/>
      <c r="PE537" s="18"/>
      <c r="PF537" s="18"/>
      <c r="PG537" s="18"/>
      <c r="PH537" s="18"/>
      <c r="PI537" s="18"/>
      <c r="PJ537" s="18"/>
      <c r="PK537" s="18"/>
      <c r="PL537" s="18"/>
      <c r="PM537" s="18"/>
      <c r="PN537" s="18"/>
      <c r="PO537" s="18"/>
      <c r="PP537" s="18"/>
      <c r="PQ537" s="18" t="s">
        <v>1743</v>
      </c>
      <c r="PR537" s="18"/>
      <c r="PS537" s="18"/>
      <c r="PT537" s="18"/>
      <c r="PU537" s="18"/>
      <c r="PV537" s="18"/>
      <c r="PW537" s="18"/>
      <c r="PX537" s="18"/>
      <c r="PY537" s="18"/>
      <c r="PZ537" s="18"/>
      <c r="QA537" s="18"/>
      <c r="QB537" s="18"/>
      <c r="QC537" s="18"/>
      <c r="QD537" s="18"/>
      <c r="QE537" s="18"/>
      <c r="QF537" s="18"/>
      <c r="QG537" s="18"/>
      <c r="QH537" s="18"/>
      <c r="QI537" s="18"/>
      <c r="QJ537" s="18"/>
      <c r="QK537" s="18"/>
      <c r="QL537" s="18"/>
      <c r="QM537" s="18"/>
      <c r="QN537" s="18"/>
      <c r="QO537" s="18"/>
      <c r="QP537" s="18"/>
      <c r="QQ537" s="18"/>
      <c r="QR537" s="18"/>
      <c r="QS537" s="18"/>
      <c r="QT537" s="18"/>
      <c r="QU537" s="18"/>
      <c r="QV537" s="18"/>
      <c r="QW537" s="18"/>
      <c r="QX537" s="18"/>
      <c r="QY537" s="18"/>
      <c r="QZ537" s="18"/>
      <c r="RA537" s="18"/>
      <c r="RB537" s="18"/>
      <c r="RC537" s="18"/>
      <c r="RD537" s="18"/>
      <c r="RE537" s="18"/>
      <c r="RF537" s="18"/>
      <c r="RG537" s="18"/>
      <c r="RH537" s="18"/>
      <c r="RI537" s="18"/>
      <c r="RJ537" s="18"/>
      <c r="RK537" s="18"/>
      <c r="RL537" s="18"/>
      <c r="RM537" s="18"/>
      <c r="RN537" s="18"/>
      <c r="RO537" s="18"/>
      <c r="RP537" s="18"/>
      <c r="RQ537" s="18"/>
      <c r="RR537" s="18"/>
      <c r="RS537" s="18"/>
      <c r="RT537" s="18"/>
      <c r="RU537" s="18"/>
      <c r="RV537" s="18"/>
      <c r="RW537" s="18"/>
      <c r="RX537" s="18"/>
      <c r="RY537" s="18"/>
      <c r="RZ537" s="18"/>
      <c r="SA537" s="18"/>
      <c r="SB537" s="18"/>
      <c r="SC537" s="18"/>
      <c r="SD537" s="18"/>
      <c r="SE537" s="18"/>
      <c r="SF537" s="18"/>
      <c r="SG537" s="18"/>
      <c r="SH537" s="18"/>
      <c r="SI537" s="18"/>
      <c r="SJ537" s="18" t="s">
        <v>1948</v>
      </c>
      <c r="SK537" s="18"/>
      <c r="SL537" s="18"/>
      <c r="SM537" s="18"/>
      <c r="SN537" s="18"/>
      <c r="SO537" s="18"/>
      <c r="SP537" s="18"/>
      <c r="SQ537" s="18"/>
      <c r="SR537" s="18"/>
      <c r="SS537" s="18"/>
      <c r="ST537" s="18"/>
      <c r="SU537" s="18"/>
      <c r="SV537" s="18"/>
      <c r="SW537" s="18"/>
      <c r="SX537" s="18"/>
      <c r="SY537" s="18"/>
      <c r="SZ537" s="18"/>
      <c r="TA537" s="18"/>
      <c r="TB537" s="18"/>
      <c r="TC537" s="18"/>
      <c r="TD537" s="18"/>
      <c r="TE537" s="18"/>
      <c r="TF537" s="18"/>
      <c r="TG537" s="18"/>
      <c r="TH537" s="18"/>
      <c r="TI537" s="18"/>
      <c r="TJ537" s="18"/>
      <c r="TK537" s="18"/>
      <c r="TL537" s="18"/>
      <c r="TM537" s="18"/>
      <c r="TN537" s="18"/>
      <c r="TO537" s="18"/>
      <c r="TP537" s="18"/>
      <c r="TQ537" s="18"/>
      <c r="TR537" s="18"/>
      <c r="TS537" s="18"/>
      <c r="TT537" s="18"/>
      <c r="TU537" s="18"/>
      <c r="TV537" s="18"/>
      <c r="TW537" s="18"/>
      <c r="TX537" s="18"/>
      <c r="TY537" s="18"/>
      <c r="TZ537" s="18"/>
      <c r="UA537" s="18"/>
      <c r="UB537" s="18"/>
      <c r="UC537" s="18"/>
      <c r="UD537" s="18"/>
      <c r="UE537" s="18"/>
      <c r="UF537" s="18"/>
      <c r="UG537" s="18"/>
      <c r="UH537" s="18"/>
      <c r="UI537" s="18"/>
      <c r="UJ537" s="18"/>
      <c r="UK537" s="18"/>
      <c r="UL537" s="18"/>
      <c r="UM537" s="18"/>
      <c r="UN537" s="18"/>
      <c r="UO537" s="18"/>
      <c r="UP537" s="18"/>
      <c r="UQ537" s="18"/>
      <c r="UR537" s="18"/>
      <c r="US537" s="18"/>
      <c r="UT537" s="18"/>
      <c r="UU537" s="18"/>
      <c r="UV537" s="18"/>
      <c r="UW537" s="18"/>
      <c r="UX537" s="18"/>
      <c r="UY537" s="18"/>
      <c r="UZ537" s="18"/>
      <c r="VA537" s="18"/>
      <c r="VB537" s="18"/>
      <c r="VC537" s="18"/>
      <c r="VD537" s="18"/>
      <c r="VE537" s="18"/>
      <c r="VF537" s="18"/>
      <c r="VG537" s="18"/>
      <c r="VH537" s="18"/>
      <c r="VI537" s="18"/>
      <c r="VJ537" s="18"/>
      <c r="VK537" s="18"/>
      <c r="VL537" s="18"/>
      <c r="VM537" s="18"/>
      <c r="VN537" s="18"/>
      <c r="VO537" s="18"/>
      <c r="VP537" s="18"/>
      <c r="WA537" s="18"/>
      <c r="WD537" s="18"/>
      <c r="WE537" s="18"/>
      <c r="WF537" s="18"/>
      <c r="WJ537" s="18"/>
      <c r="XA537" s="18"/>
      <c r="XD537" s="18"/>
      <c r="XO537" s="18"/>
      <c r="XP537" s="18"/>
      <c r="YT537" s="18"/>
      <c r="YU537" s="18"/>
      <c r="YV537" s="18"/>
      <c r="YW537" s="18"/>
      <c r="YX537" s="18"/>
      <c r="YZ537" s="18"/>
      <c r="ZA537" s="18"/>
      <c r="ZB537" s="18"/>
      <c r="ZC537" s="18"/>
      <c r="ZD537" s="18"/>
      <c r="ZE537" s="18"/>
      <c r="ZF537" s="18"/>
      <c r="ZG537" s="18"/>
      <c r="ZH537" s="18"/>
      <c r="ZI537" s="18"/>
    </row>
    <row r="538" spans="1:722" s="17" customFormat="1" x14ac:dyDescent="0.3">
      <c r="A538" s="16" t="s">
        <v>56</v>
      </c>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t="s">
        <v>587</v>
      </c>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t="s">
        <v>912</v>
      </c>
      <c r="EP538" s="16"/>
      <c r="EQ538" s="16"/>
      <c r="ER538" s="16"/>
      <c r="ES538" s="16"/>
      <c r="ET538" s="16"/>
      <c r="EU538" s="16"/>
      <c r="EV538" s="16"/>
      <c r="EW538" s="16"/>
      <c r="EX538" s="16"/>
      <c r="EY538" s="16"/>
      <c r="EZ538" s="16"/>
      <c r="FA538" s="16"/>
      <c r="FB538" s="16"/>
      <c r="FC538" s="16"/>
      <c r="FD538" s="16"/>
      <c r="FE538" s="16"/>
      <c r="FF538" s="16"/>
      <c r="FG538" s="16"/>
      <c r="FH538" s="16"/>
      <c r="FI538" s="16"/>
      <c r="FJ538" s="16"/>
      <c r="FK538" s="16"/>
      <c r="FL538" s="16"/>
      <c r="FM538" s="16"/>
      <c r="FN538" s="16"/>
      <c r="FO538" s="16"/>
      <c r="FP538" s="16"/>
      <c r="FQ538" s="16"/>
      <c r="FR538" s="16"/>
      <c r="FS538" s="16"/>
      <c r="FT538" s="16"/>
      <c r="FU538" s="16"/>
      <c r="FV538" s="16"/>
      <c r="FW538" s="16"/>
      <c r="FX538" s="16"/>
      <c r="FY538" s="16"/>
      <c r="FZ538" s="16"/>
      <c r="GA538" s="16"/>
      <c r="GB538" s="16"/>
      <c r="GC538" s="16"/>
      <c r="GD538" s="16"/>
      <c r="GE538" s="16"/>
      <c r="GF538" s="16"/>
      <c r="GG538" s="16"/>
      <c r="GH538" s="16"/>
      <c r="GI538" s="16"/>
      <c r="GJ538" s="16"/>
      <c r="GK538" s="16"/>
      <c r="GL538" s="16"/>
      <c r="GM538" s="16"/>
      <c r="GN538" s="16"/>
      <c r="GO538" s="16"/>
      <c r="GP538" s="16"/>
      <c r="GQ538" s="16"/>
      <c r="GR538" s="16"/>
      <c r="GS538" s="16"/>
      <c r="GT538" s="16"/>
      <c r="GU538" s="16"/>
      <c r="GV538" s="16"/>
      <c r="GW538" s="16"/>
      <c r="GX538" s="16"/>
      <c r="GY538" s="16"/>
      <c r="GZ538" s="16"/>
      <c r="HA538" s="16"/>
      <c r="HB538" s="16"/>
      <c r="HC538" s="16"/>
      <c r="HD538" s="16"/>
      <c r="HE538" s="16"/>
      <c r="HF538" s="16"/>
      <c r="HG538" s="16"/>
      <c r="HH538" s="16"/>
      <c r="HI538" s="16"/>
      <c r="HJ538" s="16"/>
      <c r="HK538" s="16"/>
      <c r="HL538" s="16"/>
      <c r="HM538" s="16"/>
      <c r="HN538" s="16"/>
      <c r="HO538" s="16"/>
      <c r="HP538" s="16"/>
      <c r="HQ538" s="16"/>
      <c r="HR538" s="16"/>
      <c r="HS538" s="16"/>
      <c r="HT538" s="16"/>
      <c r="HU538" s="16"/>
      <c r="HV538" s="16"/>
      <c r="HW538" s="16"/>
      <c r="HX538" s="16"/>
      <c r="HY538" s="16"/>
      <c r="HZ538" s="16"/>
      <c r="IA538" s="16"/>
      <c r="IB538" s="16"/>
      <c r="IC538" s="16"/>
      <c r="ID538" s="16"/>
      <c r="IE538" s="16"/>
      <c r="IF538" s="16"/>
      <c r="IG538" s="16"/>
      <c r="IH538" s="16"/>
      <c r="II538" s="16"/>
      <c r="IJ538" s="16"/>
      <c r="IK538" s="16"/>
      <c r="IL538" s="16"/>
      <c r="IM538" s="16"/>
      <c r="IN538" s="16"/>
      <c r="IO538" s="16"/>
      <c r="IP538" s="16"/>
      <c r="IQ538" s="16"/>
      <c r="IR538" s="16"/>
      <c r="IS538" s="16"/>
      <c r="IT538" s="16"/>
      <c r="IU538" s="16"/>
      <c r="IV538" s="16"/>
      <c r="IW538" s="16"/>
      <c r="IX538" s="16"/>
      <c r="IY538" s="16"/>
      <c r="IZ538" s="16"/>
      <c r="JA538" s="16"/>
      <c r="JB538" s="16"/>
      <c r="JC538" s="16"/>
      <c r="JD538" s="16"/>
      <c r="JE538" s="16"/>
      <c r="JF538" s="16"/>
      <c r="JG538" s="16"/>
      <c r="JH538" s="16"/>
      <c r="JI538" s="16"/>
      <c r="JJ538" s="16"/>
      <c r="JK538" s="16"/>
      <c r="JL538" s="16"/>
      <c r="JM538" s="16"/>
      <c r="JN538" s="16"/>
      <c r="JO538" s="16"/>
      <c r="JP538" s="16"/>
      <c r="JQ538" s="16"/>
      <c r="JR538" s="16"/>
      <c r="JS538" s="16"/>
      <c r="JT538" s="16"/>
      <c r="JU538" s="16"/>
      <c r="JV538" s="16"/>
      <c r="JW538" s="16"/>
      <c r="JX538" s="16"/>
      <c r="JY538" s="16"/>
      <c r="JZ538" s="16"/>
      <c r="KA538" s="16"/>
      <c r="KB538" s="16"/>
      <c r="KC538" s="16"/>
      <c r="KD538" s="16"/>
      <c r="KE538" s="16"/>
      <c r="KF538" s="16"/>
      <c r="KG538" s="16"/>
      <c r="KH538" s="16"/>
      <c r="KI538" s="16"/>
      <c r="KJ538" s="16"/>
      <c r="KK538" s="16"/>
      <c r="KL538" s="16"/>
      <c r="KM538" s="16"/>
      <c r="KN538" s="16"/>
      <c r="KO538" s="16"/>
      <c r="KP538" s="16"/>
      <c r="KQ538" s="16"/>
      <c r="KR538" s="16"/>
      <c r="KS538" s="16"/>
      <c r="KT538" s="16"/>
      <c r="KU538" s="16"/>
      <c r="KV538" s="16"/>
      <c r="KW538" s="16"/>
      <c r="KX538" s="16"/>
      <c r="KY538" s="16"/>
      <c r="KZ538" s="16"/>
      <c r="LA538" s="16"/>
      <c r="LB538" s="16"/>
      <c r="LC538" s="16"/>
      <c r="LD538" s="16"/>
      <c r="LE538" s="16"/>
      <c r="LF538" s="16"/>
      <c r="LG538" s="16"/>
      <c r="LH538" s="16"/>
      <c r="LI538" s="16"/>
      <c r="LJ538" s="16"/>
      <c r="LK538" s="16"/>
      <c r="LL538" s="16"/>
      <c r="LM538" s="16"/>
      <c r="LN538" s="16"/>
      <c r="LO538" s="16"/>
      <c r="LP538" s="16"/>
      <c r="LQ538" s="16"/>
      <c r="LR538" s="16"/>
      <c r="LS538" s="16"/>
      <c r="LT538" s="16"/>
      <c r="LU538" s="16"/>
      <c r="LV538" s="16"/>
      <c r="LW538" s="16"/>
      <c r="LX538" s="16"/>
      <c r="LY538" s="16"/>
      <c r="LZ538" s="16"/>
      <c r="MA538" s="16"/>
      <c r="MB538" s="16"/>
      <c r="MC538" s="16"/>
      <c r="MD538" s="16"/>
      <c r="ME538" s="16"/>
      <c r="MF538" s="16" t="s">
        <v>587</v>
      </c>
      <c r="MG538" s="16"/>
      <c r="MH538" s="16"/>
      <c r="MI538" s="16"/>
      <c r="MJ538" s="16"/>
      <c r="MK538" s="16"/>
      <c r="ML538" s="16"/>
      <c r="MM538" s="16"/>
      <c r="MN538" s="16"/>
      <c r="MO538" s="16"/>
      <c r="MP538" s="16"/>
      <c r="MQ538" s="16"/>
      <c r="MR538" s="16"/>
      <c r="MS538" s="16"/>
      <c r="MT538" s="16"/>
      <c r="MU538" s="16"/>
      <c r="MV538" s="16"/>
      <c r="MW538" s="16"/>
      <c r="MX538" s="16"/>
      <c r="MY538" s="16"/>
      <c r="MZ538" s="16"/>
      <c r="NA538" s="16"/>
      <c r="NB538" s="16"/>
      <c r="NC538" s="16"/>
      <c r="ND538" s="16" t="s">
        <v>581</v>
      </c>
      <c r="NE538" s="16"/>
      <c r="NF538" s="16"/>
      <c r="NI538" s="16"/>
      <c r="NJ538" s="16"/>
      <c r="NK538" s="16"/>
      <c r="NL538" s="16"/>
      <c r="NM538" s="16"/>
      <c r="NN538" s="16"/>
      <c r="NO538" s="16"/>
      <c r="NP538" s="16"/>
      <c r="NQ538" s="16"/>
      <c r="NR538" s="16"/>
      <c r="NS538" s="16"/>
      <c r="NT538" s="16"/>
      <c r="NU538" s="16"/>
      <c r="NV538" s="16"/>
      <c r="NW538" s="16"/>
      <c r="NX538" s="16"/>
      <c r="NY538" s="16"/>
      <c r="NZ538" s="16"/>
      <c r="OA538" s="16"/>
      <c r="OB538" s="16"/>
      <c r="OC538" s="16"/>
      <c r="OD538" s="16"/>
      <c r="OE538" s="16"/>
      <c r="OF538" s="16"/>
      <c r="OG538" s="16"/>
      <c r="OH538" s="16"/>
      <c r="OI538" s="16"/>
      <c r="OJ538" s="16"/>
      <c r="OK538" s="16"/>
      <c r="OL538" s="16"/>
      <c r="OM538" s="16"/>
      <c r="ON538" s="16"/>
      <c r="OO538" s="16"/>
      <c r="OP538" s="16"/>
      <c r="OQ538" s="16"/>
      <c r="OR538" s="16"/>
      <c r="OS538" s="16"/>
      <c r="OT538" s="16"/>
      <c r="OU538" s="16"/>
      <c r="OV538" s="16"/>
      <c r="OW538" s="16"/>
      <c r="OX538" s="16"/>
      <c r="OY538" s="16"/>
      <c r="OZ538" s="16"/>
      <c r="PA538" s="16"/>
      <c r="PB538" s="16"/>
      <c r="PC538" s="16"/>
      <c r="PD538" s="16"/>
      <c r="PE538" s="16"/>
      <c r="PF538" s="16"/>
      <c r="PG538" s="16"/>
      <c r="PH538" s="16"/>
      <c r="PI538" s="16"/>
      <c r="PJ538" s="16"/>
      <c r="PK538" s="16"/>
      <c r="PL538" s="16"/>
      <c r="PM538" s="16"/>
      <c r="PN538" s="16"/>
      <c r="PO538" s="16"/>
      <c r="PP538" s="16"/>
      <c r="PQ538" s="16" t="s">
        <v>488</v>
      </c>
      <c r="PR538" s="16"/>
      <c r="PS538" s="16"/>
      <c r="PT538" s="16"/>
      <c r="PU538" s="16"/>
      <c r="PV538" s="16"/>
      <c r="PW538" s="16"/>
      <c r="PX538" s="16"/>
      <c r="PY538" s="16"/>
      <c r="PZ538" s="16"/>
      <c r="QA538" s="16"/>
      <c r="QB538" s="16"/>
      <c r="QC538" s="16"/>
      <c r="QD538" s="16"/>
      <c r="QE538" s="16"/>
      <c r="QF538" s="16"/>
      <c r="QG538" s="16"/>
      <c r="QH538" s="16"/>
      <c r="QI538" s="16"/>
      <c r="QJ538" s="16"/>
      <c r="QK538" s="16"/>
      <c r="QL538" s="16"/>
      <c r="QM538" s="16"/>
      <c r="QN538" s="16"/>
      <c r="QO538" s="16"/>
      <c r="QP538" s="16"/>
      <c r="QQ538" s="16"/>
      <c r="QR538" s="16"/>
      <c r="QS538" s="16"/>
      <c r="QT538" s="16"/>
      <c r="QU538" s="16"/>
      <c r="QV538" s="16"/>
      <c r="QW538" s="16"/>
      <c r="QX538" s="16"/>
      <c r="QY538" s="16"/>
      <c r="QZ538" s="16"/>
      <c r="RA538" s="16"/>
      <c r="RB538" s="16"/>
      <c r="RC538" s="16"/>
      <c r="RD538" s="16"/>
      <c r="RE538" s="16"/>
      <c r="RF538" s="16"/>
      <c r="RG538" s="16"/>
      <c r="RH538" s="16"/>
      <c r="RI538" s="16"/>
      <c r="RJ538" s="16"/>
      <c r="RK538" s="16"/>
      <c r="RL538" s="16"/>
      <c r="RM538" s="16"/>
      <c r="RN538" s="16"/>
      <c r="RO538" s="16"/>
      <c r="RP538" s="16"/>
      <c r="RQ538" s="16"/>
      <c r="RR538" s="16"/>
      <c r="RS538" s="16"/>
      <c r="RT538" s="16"/>
      <c r="RU538" s="16"/>
      <c r="RV538" s="16"/>
      <c r="RW538" s="16"/>
      <c r="RX538" s="16"/>
      <c r="RY538" s="16"/>
      <c r="RZ538" s="16"/>
      <c r="SA538" s="16"/>
      <c r="SB538" s="16"/>
      <c r="SC538" s="16"/>
      <c r="SD538" s="16"/>
      <c r="SE538" s="16"/>
      <c r="SF538" s="16"/>
      <c r="SG538" s="16"/>
      <c r="SH538" s="16"/>
      <c r="SI538" s="16"/>
      <c r="SJ538" s="16" t="s">
        <v>1947</v>
      </c>
      <c r="SK538" s="16"/>
      <c r="SL538" s="16"/>
      <c r="SM538" s="16"/>
      <c r="SN538" s="16"/>
      <c r="SO538" s="16"/>
      <c r="SP538" s="16"/>
      <c r="SQ538" s="16"/>
      <c r="SR538" s="16"/>
      <c r="SS538" s="16"/>
      <c r="ST538" s="16"/>
      <c r="SU538" s="16" t="s">
        <v>587</v>
      </c>
      <c r="SV538" s="16"/>
      <c r="SW538" s="16"/>
      <c r="SX538" s="16"/>
      <c r="SY538" s="16"/>
      <c r="SZ538" s="16"/>
      <c r="TA538" s="16"/>
      <c r="TB538" s="16"/>
      <c r="TC538" s="16"/>
      <c r="TD538" s="16"/>
      <c r="TE538" s="16"/>
      <c r="TF538" s="16"/>
      <c r="TG538" s="16"/>
      <c r="TH538" s="16"/>
      <c r="TI538" s="16"/>
      <c r="TJ538" s="16"/>
      <c r="TK538" s="16"/>
      <c r="TL538" s="16"/>
      <c r="TM538" s="16"/>
      <c r="TN538" s="16"/>
      <c r="TO538" s="16"/>
      <c r="TP538" s="16"/>
      <c r="TQ538" s="16"/>
      <c r="TR538" s="16"/>
      <c r="TS538" s="16"/>
      <c r="TT538" s="16"/>
      <c r="TU538" s="16"/>
      <c r="TV538" s="16"/>
      <c r="TW538" s="16"/>
      <c r="TX538" s="16"/>
      <c r="TY538" s="16"/>
      <c r="TZ538" s="16"/>
      <c r="UA538" s="16"/>
      <c r="UB538" s="16"/>
      <c r="UC538" s="16"/>
      <c r="UD538" s="16"/>
      <c r="UE538" s="16"/>
      <c r="UF538" s="16"/>
      <c r="UG538" s="16"/>
      <c r="UH538" s="16"/>
      <c r="UI538" s="16"/>
      <c r="UJ538" s="16"/>
      <c r="UK538" s="16"/>
      <c r="UL538" s="16"/>
      <c r="UM538" s="16"/>
      <c r="UN538" s="16"/>
      <c r="UO538" s="16"/>
      <c r="UP538" s="16"/>
      <c r="UQ538" s="16"/>
      <c r="UR538" s="16"/>
      <c r="US538" s="16"/>
      <c r="UT538" s="16"/>
      <c r="UU538" s="16"/>
      <c r="UV538" s="16"/>
      <c r="UW538" s="16"/>
      <c r="UX538" s="16"/>
      <c r="UY538" s="16"/>
      <c r="UZ538" s="16"/>
      <c r="VA538" s="16"/>
      <c r="VB538" s="16"/>
      <c r="VC538" s="16"/>
      <c r="VD538" s="16"/>
      <c r="VE538" s="16"/>
      <c r="VF538" s="16"/>
      <c r="VG538" s="16"/>
      <c r="VH538" s="16"/>
      <c r="VI538" s="16" t="s">
        <v>587</v>
      </c>
      <c r="VJ538" s="28"/>
      <c r="VK538" s="16"/>
      <c r="VL538" s="16"/>
      <c r="VM538" s="16"/>
      <c r="VN538" s="16"/>
      <c r="VO538" s="16"/>
      <c r="VP538" s="16"/>
      <c r="WA538" s="16"/>
      <c r="WD538" s="16" t="s">
        <v>587</v>
      </c>
      <c r="WE538" s="16"/>
      <c r="WF538" s="16"/>
      <c r="WJ538" s="16" t="s">
        <v>587</v>
      </c>
      <c r="XA538" s="16"/>
      <c r="XD538" s="16"/>
      <c r="XO538" s="16"/>
      <c r="XP538" s="16"/>
      <c r="YT538" s="16"/>
      <c r="YU538" s="16"/>
      <c r="YV538" s="16"/>
      <c r="YW538" s="16"/>
      <c r="YX538" s="16"/>
      <c r="YZ538" s="16"/>
      <c r="ZA538" s="16"/>
      <c r="ZB538" s="16"/>
      <c r="ZC538" s="16"/>
      <c r="ZD538" s="16"/>
      <c r="ZE538" s="16"/>
      <c r="ZF538" s="16"/>
      <c r="ZG538" s="16"/>
      <c r="ZH538" s="16"/>
      <c r="ZI538" s="16"/>
    </row>
    <row r="539" spans="1:722" s="19" customFormat="1" x14ac:dyDescent="0.3">
      <c r="A539" s="18" t="s">
        <v>296</v>
      </c>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18"/>
      <c r="EQ539" s="18"/>
      <c r="ER539" s="18"/>
      <c r="ES539" s="18"/>
      <c r="ET539" s="18"/>
      <c r="EU539" s="18"/>
      <c r="EV539" s="18"/>
      <c r="EW539" s="18"/>
      <c r="EX539" s="18"/>
      <c r="EY539" s="18"/>
      <c r="EZ539" s="18"/>
      <c r="FA539" s="18"/>
      <c r="FB539" s="18"/>
      <c r="FC539" s="18"/>
      <c r="FD539" s="18"/>
      <c r="FE539" s="18"/>
      <c r="FF539" s="18"/>
      <c r="FG539" s="18"/>
      <c r="FH539" s="18"/>
      <c r="FI539" s="18"/>
      <c r="FJ539" s="18"/>
      <c r="FK539" s="18"/>
      <c r="FL539" s="18"/>
      <c r="FM539" s="18"/>
      <c r="FN539" s="18"/>
      <c r="FO539" s="18"/>
      <c r="FP539" s="18"/>
      <c r="FQ539" s="18"/>
      <c r="FR539" s="18"/>
      <c r="FS539" s="18"/>
      <c r="FT539" s="18"/>
      <c r="FU539" s="18"/>
      <c r="FV539" s="18"/>
      <c r="FW539" s="18"/>
      <c r="FX539" s="18"/>
      <c r="FY539" s="18"/>
      <c r="FZ539" s="18"/>
      <c r="GA539" s="18"/>
      <c r="GB539" s="18"/>
      <c r="GC539" s="18"/>
      <c r="GD539" s="18"/>
      <c r="GE539" s="18"/>
      <c r="GF539" s="18"/>
      <c r="GG539" s="18"/>
      <c r="GH539" s="18"/>
      <c r="GI539" s="18"/>
      <c r="GJ539" s="18"/>
      <c r="GK539" s="18"/>
      <c r="GL539" s="18"/>
      <c r="GM539" s="18"/>
      <c r="GN539" s="18"/>
      <c r="GO539" s="18"/>
      <c r="GP539" s="18"/>
      <c r="GQ539" s="18"/>
      <c r="GR539" s="18"/>
      <c r="GS539" s="18"/>
      <c r="GT539" s="18"/>
      <c r="GU539" s="18"/>
      <c r="GV539" s="18"/>
      <c r="GW539" s="18"/>
      <c r="GX539" s="18"/>
      <c r="GY539" s="18"/>
      <c r="GZ539" s="18"/>
      <c r="HA539" s="18"/>
      <c r="HB539" s="18"/>
      <c r="HC539" s="18"/>
      <c r="HD539" s="18"/>
      <c r="HE539" s="18"/>
      <c r="HF539" s="18"/>
      <c r="HG539" s="18"/>
      <c r="HH539" s="18"/>
      <c r="HI539" s="18"/>
      <c r="HJ539" s="18"/>
      <c r="HK539" s="18"/>
      <c r="HL539" s="18"/>
      <c r="HM539" s="18"/>
      <c r="HN539" s="18"/>
      <c r="HO539" s="18"/>
      <c r="HP539" s="18"/>
      <c r="HQ539" s="18"/>
      <c r="HR539" s="18"/>
      <c r="HS539" s="18"/>
      <c r="HT539" s="18"/>
      <c r="HU539" s="18"/>
      <c r="HV539" s="18"/>
      <c r="HW539" s="18"/>
      <c r="HX539" s="18"/>
      <c r="HY539" s="18"/>
      <c r="HZ539" s="18"/>
      <c r="IA539" s="18"/>
      <c r="IB539" s="18"/>
      <c r="IC539" s="18"/>
      <c r="ID539" s="18"/>
      <c r="IE539" s="18"/>
      <c r="IF539" s="18"/>
      <c r="IG539" s="18"/>
      <c r="IH539" s="18"/>
      <c r="II539" s="18"/>
      <c r="IJ539" s="18"/>
      <c r="IK539" s="18"/>
      <c r="IL539" s="18"/>
      <c r="IM539" s="18"/>
      <c r="IN539" s="18"/>
      <c r="IO539" s="18"/>
      <c r="IP539" s="18"/>
      <c r="IQ539" s="18"/>
      <c r="IR539" s="18"/>
      <c r="IS539" s="18"/>
      <c r="IT539" s="18"/>
      <c r="IU539" s="18"/>
      <c r="IV539" s="18"/>
      <c r="IW539" s="18"/>
      <c r="IX539" s="18"/>
      <c r="IY539" s="18"/>
      <c r="IZ539" s="18"/>
      <c r="JA539" s="18"/>
      <c r="JB539" s="18"/>
      <c r="JC539" s="18"/>
      <c r="JD539" s="18"/>
      <c r="JE539" s="18"/>
      <c r="JF539" s="18"/>
      <c r="JG539" s="18"/>
      <c r="JH539" s="18"/>
      <c r="JI539" s="18"/>
      <c r="JJ539" s="18"/>
      <c r="JK539" s="18"/>
      <c r="JL539" s="18"/>
      <c r="JM539" s="18"/>
      <c r="JN539" s="18"/>
      <c r="JO539" s="18"/>
      <c r="JP539" s="18"/>
      <c r="JQ539" s="18"/>
      <c r="JR539" s="18"/>
      <c r="JS539" s="18"/>
      <c r="JT539" s="18"/>
      <c r="JU539" s="18"/>
      <c r="JV539" s="18"/>
      <c r="JW539" s="18"/>
      <c r="JX539" s="18"/>
      <c r="JY539" s="18"/>
      <c r="JZ539" s="18"/>
      <c r="KA539" s="18"/>
      <c r="KB539" s="18"/>
      <c r="KC539" s="18"/>
      <c r="KD539" s="18"/>
      <c r="KE539" s="18"/>
      <c r="KF539" s="18"/>
      <c r="KG539" s="18"/>
      <c r="KH539" s="18"/>
      <c r="KI539" s="18"/>
      <c r="KJ539" s="18"/>
      <c r="KK539" s="18"/>
      <c r="KL539" s="18"/>
      <c r="KM539" s="18"/>
      <c r="KN539" s="18"/>
      <c r="KO539" s="18"/>
      <c r="KP539" s="18"/>
      <c r="KQ539" s="18"/>
      <c r="KR539" s="18"/>
      <c r="KS539" s="18"/>
      <c r="KT539" s="18"/>
      <c r="KU539" s="18"/>
      <c r="KV539" s="18"/>
      <c r="KW539" s="18"/>
      <c r="KX539" s="18"/>
      <c r="KY539" s="18"/>
      <c r="KZ539" s="18"/>
      <c r="LA539" s="18"/>
      <c r="LB539" s="18"/>
      <c r="LC539" s="18"/>
      <c r="LD539" s="18"/>
      <c r="LE539" s="18"/>
      <c r="LF539" s="18"/>
      <c r="LG539" s="18"/>
      <c r="LH539" s="18"/>
      <c r="LI539" s="18"/>
      <c r="LJ539" s="18"/>
      <c r="LK539" s="18"/>
      <c r="LL539" s="18"/>
      <c r="LM539" s="18"/>
      <c r="LN539" s="18"/>
      <c r="LO539" s="18"/>
      <c r="LP539" s="18"/>
      <c r="LQ539" s="18"/>
      <c r="LR539" s="18"/>
      <c r="LS539" s="18"/>
      <c r="LT539" s="18"/>
      <c r="LU539" s="18"/>
      <c r="LV539" s="18"/>
      <c r="LW539" s="18"/>
      <c r="LX539" s="18"/>
      <c r="LY539" s="18"/>
      <c r="LZ539" s="18"/>
      <c r="MA539" s="18"/>
      <c r="MB539" s="18"/>
      <c r="MC539" s="18"/>
      <c r="MD539" s="18"/>
      <c r="ME539" s="18"/>
      <c r="MF539" s="18"/>
      <c r="MG539" s="18"/>
      <c r="MH539" s="18"/>
      <c r="MI539" s="18"/>
      <c r="MJ539" s="18"/>
      <c r="MK539" s="18"/>
      <c r="ML539" s="18"/>
      <c r="MM539" s="18"/>
      <c r="MN539" s="18"/>
      <c r="MO539" s="18"/>
      <c r="MP539" s="18"/>
      <c r="MQ539" s="18"/>
      <c r="MR539" s="18"/>
      <c r="MS539" s="18"/>
      <c r="MT539" s="18"/>
      <c r="MU539" s="18"/>
      <c r="MV539" s="18"/>
      <c r="MW539" s="18"/>
      <c r="MX539" s="18"/>
      <c r="MY539" s="18"/>
      <c r="MZ539" s="18"/>
      <c r="NA539" s="18"/>
      <c r="NB539" s="18"/>
      <c r="NC539" s="18"/>
      <c r="ND539" s="18" t="s">
        <v>2692</v>
      </c>
      <c r="NE539" s="18"/>
      <c r="NF539" s="18"/>
      <c r="NI539" s="18"/>
      <c r="NJ539" s="18"/>
      <c r="NK539" s="18"/>
      <c r="NL539" s="18"/>
      <c r="NM539" s="18"/>
      <c r="NN539" s="18"/>
      <c r="NO539" s="18"/>
      <c r="NP539" s="18"/>
      <c r="NQ539" s="18"/>
      <c r="NR539" s="18"/>
      <c r="NS539" s="18"/>
      <c r="NT539" s="18"/>
      <c r="NU539" s="18"/>
      <c r="NV539" s="18"/>
      <c r="NW539" s="18"/>
      <c r="NX539" s="18"/>
      <c r="NY539" s="18"/>
      <c r="NZ539" s="18"/>
      <c r="OA539" s="18"/>
      <c r="OB539" s="18"/>
      <c r="OC539" s="18"/>
      <c r="OD539" s="18"/>
      <c r="OE539" s="18"/>
      <c r="OF539" s="18"/>
      <c r="OG539" s="18"/>
      <c r="OH539" s="18"/>
      <c r="OI539" s="18"/>
      <c r="OJ539" s="18"/>
      <c r="OK539" s="18"/>
      <c r="OL539" s="18"/>
      <c r="OM539" s="18"/>
      <c r="ON539" s="18"/>
      <c r="OO539" s="18"/>
      <c r="OP539" s="18"/>
      <c r="OQ539" s="18"/>
      <c r="OR539" s="18"/>
      <c r="OS539" s="18"/>
      <c r="OT539" s="18"/>
      <c r="OU539" s="18"/>
      <c r="OV539" s="18"/>
      <c r="OW539" s="18"/>
      <c r="OX539" s="18"/>
      <c r="OY539" s="18"/>
      <c r="OZ539" s="18"/>
      <c r="PA539" s="18"/>
      <c r="PB539" s="18"/>
      <c r="PC539" s="18"/>
      <c r="PD539" s="18"/>
      <c r="PE539" s="18"/>
      <c r="PF539" s="18"/>
      <c r="PG539" s="18"/>
      <c r="PH539" s="18"/>
      <c r="PI539" s="18"/>
      <c r="PJ539" s="18"/>
      <c r="PK539" s="18"/>
      <c r="PL539" s="18"/>
      <c r="PM539" s="18"/>
      <c r="PN539" s="18"/>
      <c r="PO539" s="18"/>
      <c r="PP539" s="18"/>
      <c r="PQ539" s="18" t="s">
        <v>1744</v>
      </c>
      <c r="PR539" s="18"/>
      <c r="PS539" s="18"/>
      <c r="PT539" s="18"/>
      <c r="PU539" s="18"/>
      <c r="PV539" s="18"/>
      <c r="PW539" s="18"/>
      <c r="PX539" s="18"/>
      <c r="PY539" s="18"/>
      <c r="PZ539" s="18"/>
      <c r="QA539" s="18"/>
      <c r="QB539" s="18"/>
      <c r="QC539" s="18"/>
      <c r="QD539" s="18"/>
      <c r="QE539" s="18"/>
      <c r="QF539" s="18"/>
      <c r="QG539" s="18"/>
      <c r="QH539" s="18"/>
      <c r="QI539" s="18"/>
      <c r="QJ539" s="18"/>
      <c r="QK539" s="18"/>
      <c r="QL539" s="18"/>
      <c r="QM539" s="18"/>
      <c r="QN539" s="18"/>
      <c r="QO539" s="18"/>
      <c r="QP539" s="18"/>
      <c r="QQ539" s="18"/>
      <c r="QR539" s="18"/>
      <c r="QS539" s="18"/>
      <c r="QT539" s="18"/>
      <c r="QU539" s="18"/>
      <c r="QV539" s="18"/>
      <c r="QW539" s="18"/>
      <c r="QX539" s="18"/>
      <c r="QY539" s="18"/>
      <c r="QZ539" s="18"/>
      <c r="RA539" s="18"/>
      <c r="RB539" s="18"/>
      <c r="RC539" s="18"/>
      <c r="RD539" s="18"/>
      <c r="RE539" s="18"/>
      <c r="RF539" s="18"/>
      <c r="RG539" s="18"/>
      <c r="RH539" s="18"/>
      <c r="RI539" s="18"/>
      <c r="RJ539" s="18"/>
      <c r="RK539" s="18"/>
      <c r="RL539" s="18"/>
      <c r="RM539" s="18"/>
      <c r="RN539" s="18"/>
      <c r="RO539" s="18"/>
      <c r="RP539" s="18"/>
      <c r="RQ539" s="18"/>
      <c r="RR539" s="18"/>
      <c r="RS539" s="18"/>
      <c r="RT539" s="18"/>
      <c r="RU539" s="18"/>
      <c r="RV539" s="18"/>
      <c r="RW539" s="18"/>
      <c r="RX539" s="18"/>
      <c r="RY539" s="18"/>
      <c r="RZ539" s="18"/>
      <c r="SA539" s="18"/>
      <c r="SB539" s="18"/>
      <c r="SC539" s="18"/>
      <c r="SD539" s="18"/>
      <c r="SE539" s="18"/>
      <c r="SF539" s="18"/>
      <c r="SG539" s="18"/>
      <c r="SH539" s="18"/>
      <c r="SI539" s="18"/>
      <c r="SJ539" s="18" t="s">
        <v>1950</v>
      </c>
      <c r="SK539" s="18"/>
      <c r="SL539" s="18"/>
      <c r="SM539" s="18"/>
      <c r="SN539" s="18"/>
      <c r="SO539" s="18"/>
      <c r="SP539" s="18"/>
      <c r="SQ539" s="18"/>
      <c r="SR539" s="18"/>
      <c r="SS539" s="18"/>
      <c r="ST539" s="18"/>
      <c r="SU539" s="18"/>
      <c r="SV539" s="18"/>
      <c r="SW539" s="18"/>
      <c r="SX539" s="18"/>
      <c r="SY539" s="18"/>
      <c r="SZ539" s="18"/>
      <c r="TA539" s="18"/>
      <c r="TB539" s="18"/>
      <c r="TC539" s="18"/>
      <c r="TD539" s="18"/>
      <c r="TE539" s="18"/>
      <c r="TF539" s="18"/>
      <c r="TG539" s="18"/>
      <c r="TH539" s="18"/>
      <c r="TI539" s="18"/>
      <c r="TJ539" s="18"/>
      <c r="TK539" s="18"/>
      <c r="TL539" s="18"/>
      <c r="TM539" s="18"/>
      <c r="TN539" s="18"/>
      <c r="TO539" s="18"/>
      <c r="TP539" s="18"/>
      <c r="TQ539" s="18"/>
      <c r="TR539" s="18"/>
      <c r="TS539" s="18"/>
      <c r="TT539" s="18"/>
      <c r="TU539" s="18"/>
      <c r="TV539" s="18"/>
      <c r="TW539" s="18"/>
      <c r="TX539" s="18"/>
      <c r="TY539" s="18"/>
      <c r="TZ539" s="18"/>
      <c r="UA539" s="18"/>
      <c r="UB539" s="18"/>
      <c r="UC539" s="18"/>
      <c r="UD539" s="18"/>
      <c r="UE539" s="18"/>
      <c r="UF539" s="18"/>
      <c r="UG539" s="18"/>
      <c r="UH539" s="18"/>
      <c r="UI539" s="18"/>
      <c r="UJ539" s="18"/>
      <c r="UK539" s="18"/>
      <c r="UL539" s="18"/>
      <c r="UM539" s="18"/>
      <c r="UN539" s="18"/>
      <c r="UO539" s="18"/>
      <c r="UP539" s="18"/>
      <c r="UQ539" s="18"/>
      <c r="UR539" s="18"/>
      <c r="US539" s="18"/>
      <c r="UT539" s="18"/>
      <c r="UU539" s="18"/>
      <c r="UV539" s="18"/>
      <c r="UW539" s="18"/>
      <c r="UX539" s="18"/>
      <c r="UY539" s="18"/>
      <c r="UZ539" s="18"/>
      <c r="VA539" s="18"/>
      <c r="VB539" s="18"/>
      <c r="VC539" s="18"/>
      <c r="VD539" s="18"/>
      <c r="VE539" s="18"/>
      <c r="VF539" s="18"/>
      <c r="VG539" s="18"/>
      <c r="VH539" s="18"/>
      <c r="VI539" s="18"/>
      <c r="VJ539" s="18"/>
      <c r="VK539" s="18"/>
      <c r="VL539" s="18"/>
      <c r="VM539" s="18"/>
      <c r="VN539" s="18"/>
      <c r="VO539" s="18"/>
      <c r="VP539" s="18"/>
      <c r="WA539" s="18"/>
      <c r="WD539" s="18"/>
      <c r="WE539" s="18"/>
      <c r="WF539" s="18"/>
      <c r="WJ539" s="18"/>
      <c r="XA539" s="18"/>
      <c r="XD539" s="18"/>
      <c r="XO539" s="18"/>
      <c r="XP539" s="18"/>
      <c r="YT539" s="18"/>
      <c r="YU539" s="18"/>
      <c r="YV539" s="18"/>
      <c r="YW539" s="18"/>
      <c r="YX539" s="18"/>
      <c r="YZ539" s="18"/>
      <c r="ZA539" s="18"/>
      <c r="ZB539" s="18"/>
      <c r="ZC539" s="18"/>
      <c r="ZD539" s="18"/>
      <c r="ZE539" s="18"/>
      <c r="ZF539" s="18"/>
      <c r="ZG539" s="18"/>
      <c r="ZH539" s="18"/>
      <c r="ZI539" s="18"/>
    </row>
    <row r="540" spans="1:722" s="17" customFormat="1" x14ac:dyDescent="0.3">
      <c r="A540" s="16" t="s">
        <v>297</v>
      </c>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c r="EP540" s="16"/>
      <c r="EQ540" s="16"/>
      <c r="ER540" s="16"/>
      <c r="ES540" s="16"/>
      <c r="ET540" s="16"/>
      <c r="EU540" s="16"/>
      <c r="EV540" s="16"/>
      <c r="EW540" s="16"/>
      <c r="EX540" s="16"/>
      <c r="EY540" s="16"/>
      <c r="EZ540" s="16"/>
      <c r="FA540" s="16"/>
      <c r="FB540" s="16"/>
      <c r="FC540" s="16"/>
      <c r="FD540" s="16"/>
      <c r="FE540" s="16"/>
      <c r="FF540" s="16"/>
      <c r="FG540" s="16"/>
      <c r="FH540" s="16"/>
      <c r="FI540" s="16"/>
      <c r="FJ540" s="16"/>
      <c r="FK540" s="16"/>
      <c r="FL540" s="16"/>
      <c r="FM540" s="16"/>
      <c r="FN540" s="16"/>
      <c r="FO540" s="16"/>
      <c r="FP540" s="16"/>
      <c r="FQ540" s="16"/>
      <c r="FR540" s="16"/>
      <c r="FS540" s="16"/>
      <c r="FT540" s="16"/>
      <c r="FU540" s="16"/>
      <c r="FV540" s="16"/>
      <c r="FW540" s="16"/>
      <c r="FX540" s="16"/>
      <c r="FY540" s="16"/>
      <c r="FZ540" s="16"/>
      <c r="GA540" s="16"/>
      <c r="GB540" s="16"/>
      <c r="GC540" s="16"/>
      <c r="GD540" s="16"/>
      <c r="GE540" s="16"/>
      <c r="GF540" s="16"/>
      <c r="GG540" s="16"/>
      <c r="GH540" s="16"/>
      <c r="GI540" s="16"/>
      <c r="GJ540" s="16"/>
      <c r="GK540" s="16"/>
      <c r="GL540" s="16"/>
      <c r="GM540" s="16"/>
      <c r="GN540" s="16"/>
      <c r="GO540" s="16"/>
      <c r="GP540" s="16"/>
      <c r="GQ540" s="16"/>
      <c r="GR540" s="16"/>
      <c r="GS540" s="16"/>
      <c r="GT540" s="16"/>
      <c r="GU540" s="16"/>
      <c r="GV540" s="16"/>
      <c r="GW540" s="16"/>
      <c r="GX540" s="16"/>
      <c r="GY540" s="16"/>
      <c r="GZ540" s="16"/>
      <c r="HA540" s="16"/>
      <c r="HB540" s="16"/>
      <c r="HC540" s="16"/>
      <c r="HD540" s="16"/>
      <c r="HE540" s="16"/>
      <c r="HF540" s="16"/>
      <c r="HG540" s="16"/>
      <c r="HH540" s="16"/>
      <c r="HI540" s="16"/>
      <c r="HJ540" s="16"/>
      <c r="HK540" s="16"/>
      <c r="HL540" s="16"/>
      <c r="HM540" s="16"/>
      <c r="HN540" s="16"/>
      <c r="HO540" s="16"/>
      <c r="HP540" s="16"/>
      <c r="HQ540" s="16"/>
      <c r="HR540" s="16"/>
      <c r="HS540" s="16"/>
      <c r="HT540" s="16"/>
      <c r="HU540" s="16"/>
      <c r="HV540" s="16"/>
      <c r="HW540" s="16"/>
      <c r="HX540" s="16"/>
      <c r="HY540" s="16"/>
      <c r="HZ540" s="16"/>
      <c r="IA540" s="16"/>
      <c r="IB540" s="16"/>
      <c r="IC540" s="16"/>
      <c r="ID540" s="16"/>
      <c r="IE540" s="16"/>
      <c r="IF540" s="16"/>
      <c r="IG540" s="16"/>
      <c r="IH540" s="16"/>
      <c r="II540" s="16"/>
      <c r="IJ540" s="16"/>
      <c r="IK540" s="16"/>
      <c r="IL540" s="16"/>
      <c r="IM540" s="16"/>
      <c r="IN540" s="16"/>
      <c r="IO540" s="16"/>
      <c r="IP540" s="16"/>
      <c r="IQ540" s="16"/>
      <c r="IR540" s="16"/>
      <c r="IS540" s="16"/>
      <c r="IT540" s="16"/>
      <c r="IU540" s="16"/>
      <c r="IV540" s="16"/>
      <c r="IW540" s="16"/>
      <c r="IX540" s="16"/>
      <c r="IY540" s="16"/>
      <c r="IZ540" s="16"/>
      <c r="JA540" s="16"/>
      <c r="JB540" s="16"/>
      <c r="JC540" s="16"/>
      <c r="JD540" s="16"/>
      <c r="JE540" s="16"/>
      <c r="JF540" s="16"/>
      <c r="JG540" s="16"/>
      <c r="JH540" s="16"/>
      <c r="JI540" s="16"/>
      <c r="JJ540" s="16"/>
      <c r="JK540" s="16"/>
      <c r="JL540" s="16"/>
      <c r="JM540" s="16"/>
      <c r="JN540" s="16"/>
      <c r="JO540" s="16"/>
      <c r="JP540" s="16"/>
      <c r="JQ540" s="16"/>
      <c r="JR540" s="16"/>
      <c r="JS540" s="16"/>
      <c r="JT540" s="16"/>
      <c r="JU540" s="16"/>
      <c r="JV540" s="16"/>
      <c r="JW540" s="16"/>
      <c r="JX540" s="16"/>
      <c r="JY540" s="16"/>
      <c r="JZ540" s="16"/>
      <c r="KA540" s="16"/>
      <c r="KB540" s="16"/>
      <c r="KC540" s="16"/>
      <c r="KD540" s="16"/>
      <c r="KE540" s="16"/>
      <c r="KF540" s="16"/>
      <c r="KG540" s="16"/>
      <c r="KH540" s="16"/>
      <c r="KI540" s="16"/>
      <c r="KJ540" s="16"/>
      <c r="KK540" s="16"/>
      <c r="KL540" s="16"/>
      <c r="KM540" s="16"/>
      <c r="KN540" s="16"/>
      <c r="KO540" s="16"/>
      <c r="KP540" s="16"/>
      <c r="KQ540" s="16"/>
      <c r="KR540" s="16"/>
      <c r="KS540" s="16"/>
      <c r="KT540" s="16"/>
      <c r="KU540" s="16"/>
      <c r="KV540" s="16"/>
      <c r="KW540" s="16"/>
      <c r="KX540" s="16"/>
      <c r="KY540" s="16"/>
      <c r="KZ540" s="16"/>
      <c r="LA540" s="16"/>
      <c r="LB540" s="16"/>
      <c r="LC540" s="16"/>
      <c r="LD540" s="16"/>
      <c r="LE540" s="16"/>
      <c r="LF540" s="16"/>
      <c r="LG540" s="16"/>
      <c r="LH540" s="16"/>
      <c r="LI540" s="16"/>
      <c r="LJ540" s="16"/>
      <c r="LK540" s="16"/>
      <c r="LL540" s="16"/>
      <c r="LM540" s="16"/>
      <c r="LN540" s="16"/>
      <c r="LO540" s="16"/>
      <c r="LP540" s="16"/>
      <c r="LQ540" s="16"/>
      <c r="LR540" s="16"/>
      <c r="LS540" s="16"/>
      <c r="LT540" s="16"/>
      <c r="LU540" s="16"/>
      <c r="LV540" s="16"/>
      <c r="LW540" s="16"/>
      <c r="LX540" s="16"/>
      <c r="LY540" s="16"/>
      <c r="LZ540" s="16"/>
      <c r="MA540" s="16"/>
      <c r="MB540" s="16"/>
      <c r="MC540" s="16"/>
      <c r="MD540" s="16"/>
      <c r="ME540" s="16"/>
      <c r="MF540" s="16"/>
      <c r="MG540" s="16"/>
      <c r="MH540" s="16"/>
      <c r="MI540" s="16"/>
      <c r="MJ540" s="16"/>
      <c r="MK540" s="16"/>
      <c r="ML540" s="16"/>
      <c r="MM540" s="16"/>
      <c r="MN540" s="16"/>
      <c r="MO540" s="16"/>
      <c r="MP540" s="16"/>
      <c r="MQ540" s="16"/>
      <c r="MR540" s="16"/>
      <c r="MS540" s="16"/>
      <c r="MT540" s="16"/>
      <c r="MU540" s="16"/>
      <c r="MV540" s="16"/>
      <c r="MW540" s="16"/>
      <c r="MX540" s="16"/>
      <c r="MY540" s="16"/>
      <c r="MZ540" s="16"/>
      <c r="NA540" s="16"/>
      <c r="NB540" s="16"/>
      <c r="NC540" s="16"/>
      <c r="ND540" s="16" t="s">
        <v>581</v>
      </c>
      <c r="NE540" s="16"/>
      <c r="NF540" s="16"/>
      <c r="NI540" s="16"/>
      <c r="NJ540" s="16"/>
      <c r="NK540" s="16"/>
      <c r="NL540" s="16"/>
      <c r="NM540" s="16"/>
      <c r="NN540" s="16"/>
      <c r="NO540" s="16"/>
      <c r="NP540" s="16"/>
      <c r="NQ540" s="16"/>
      <c r="NR540" s="16"/>
      <c r="NS540" s="16"/>
      <c r="NT540" s="16"/>
      <c r="NU540" s="16"/>
      <c r="NV540" s="16"/>
      <c r="NW540" s="16"/>
      <c r="NX540" s="16"/>
      <c r="NY540" s="16"/>
      <c r="NZ540" s="16"/>
      <c r="OA540" s="16"/>
      <c r="OB540" s="16"/>
      <c r="OC540" s="16"/>
      <c r="OD540" s="16"/>
      <c r="OE540" s="16"/>
      <c r="OF540" s="16"/>
      <c r="OG540" s="16"/>
      <c r="OH540" s="16"/>
      <c r="OI540" s="16"/>
      <c r="OJ540" s="16"/>
      <c r="OK540" s="16"/>
      <c r="OL540" s="16"/>
      <c r="OM540" s="16"/>
      <c r="ON540" s="16"/>
      <c r="OO540" s="16"/>
      <c r="OP540" s="16"/>
      <c r="OQ540" s="16"/>
      <c r="OR540" s="16"/>
      <c r="OS540" s="16"/>
      <c r="OT540" s="16"/>
      <c r="OU540" s="16"/>
      <c r="OV540" s="16"/>
      <c r="OW540" s="16"/>
      <c r="OX540" s="16"/>
      <c r="OY540" s="16"/>
      <c r="OZ540" s="16"/>
      <c r="PA540" s="16"/>
      <c r="PB540" s="16"/>
      <c r="PC540" s="16"/>
      <c r="PD540" s="16"/>
      <c r="PE540" s="16"/>
      <c r="PF540" s="16"/>
      <c r="PG540" s="16"/>
      <c r="PH540" s="16"/>
      <c r="PI540" s="16"/>
      <c r="PJ540" s="16"/>
      <c r="PK540" s="16"/>
      <c r="PL540" s="16"/>
      <c r="PM540" s="16"/>
      <c r="PN540" s="16"/>
      <c r="PO540" s="16"/>
      <c r="PP540" s="16"/>
      <c r="PQ540" s="16" t="s">
        <v>587</v>
      </c>
      <c r="PR540" s="16"/>
      <c r="PS540" s="16"/>
      <c r="PT540" s="16"/>
      <c r="PU540" s="16"/>
      <c r="PV540" s="16"/>
      <c r="PW540" s="16"/>
      <c r="PX540" s="16"/>
      <c r="PY540" s="16"/>
      <c r="PZ540" s="16"/>
      <c r="QA540" s="16"/>
      <c r="QB540" s="16"/>
      <c r="QC540" s="16"/>
      <c r="QD540" s="16"/>
      <c r="QE540" s="16"/>
      <c r="QF540" s="16"/>
      <c r="QG540" s="16"/>
      <c r="QH540" s="16"/>
      <c r="QI540" s="16"/>
      <c r="QJ540" s="16"/>
      <c r="QK540" s="16"/>
      <c r="QL540" s="16"/>
      <c r="QM540" s="16"/>
      <c r="QN540" s="16"/>
      <c r="QO540" s="16"/>
      <c r="QP540" s="16"/>
      <c r="QQ540" s="16"/>
      <c r="QR540" s="16"/>
      <c r="QS540" s="16"/>
      <c r="QT540" s="16"/>
      <c r="QU540" s="16"/>
      <c r="QV540" s="16"/>
      <c r="QW540" s="16"/>
      <c r="QX540" s="16"/>
      <c r="QY540" s="16"/>
      <c r="QZ540" s="16"/>
      <c r="RA540" s="16"/>
      <c r="RB540" s="16"/>
      <c r="RC540" s="16"/>
      <c r="RD540" s="16"/>
      <c r="RE540" s="16"/>
      <c r="RF540" s="16"/>
      <c r="RG540" s="16"/>
      <c r="RH540" s="16"/>
      <c r="RI540" s="16"/>
      <c r="RJ540" s="16"/>
      <c r="RK540" s="16"/>
      <c r="RL540" s="16"/>
      <c r="RM540" s="16"/>
      <c r="RN540" s="16"/>
      <c r="RO540" s="16"/>
      <c r="RP540" s="16"/>
      <c r="RQ540" s="16"/>
      <c r="RR540" s="16"/>
      <c r="RS540" s="16"/>
      <c r="RT540" s="16"/>
      <c r="RU540" s="16"/>
      <c r="RV540" s="16"/>
      <c r="RW540" s="16"/>
      <c r="RX540" s="16"/>
      <c r="RY540" s="16"/>
      <c r="RZ540" s="16"/>
      <c r="SA540" s="16"/>
      <c r="SB540" s="16"/>
      <c r="SC540" s="16"/>
      <c r="SD540" s="16"/>
      <c r="SE540" s="16"/>
      <c r="SF540" s="16"/>
      <c r="SG540" s="16"/>
      <c r="SH540" s="16"/>
      <c r="SI540" s="16"/>
      <c r="SJ540" s="16" t="s">
        <v>587</v>
      </c>
      <c r="SK540" s="16"/>
      <c r="SL540" s="16"/>
      <c r="SM540" s="16"/>
      <c r="SN540" s="16"/>
      <c r="SO540" s="16"/>
      <c r="SP540" s="16"/>
      <c r="SQ540" s="16"/>
      <c r="SR540" s="16"/>
      <c r="SS540" s="16"/>
      <c r="ST540" s="16"/>
      <c r="SU540" s="16"/>
      <c r="SV540" s="16"/>
      <c r="SW540" s="16"/>
      <c r="SX540" s="16"/>
      <c r="SY540" s="16"/>
      <c r="SZ540" s="16"/>
      <c r="TA540" s="16"/>
      <c r="TB540" s="16"/>
      <c r="TC540" s="16"/>
      <c r="TD540" s="16"/>
      <c r="TE540" s="16"/>
      <c r="TF540" s="16"/>
      <c r="TG540" s="16"/>
      <c r="TH540" s="16"/>
      <c r="TI540" s="16"/>
      <c r="TJ540" s="16"/>
      <c r="TK540" s="16"/>
      <c r="TL540" s="16"/>
      <c r="TM540" s="16"/>
      <c r="TN540" s="16"/>
      <c r="TO540" s="16"/>
      <c r="TP540" s="16"/>
      <c r="TQ540" s="16"/>
      <c r="TR540" s="16"/>
      <c r="TS540" s="16"/>
      <c r="TT540" s="16"/>
      <c r="TU540" s="16"/>
      <c r="TV540" s="16"/>
      <c r="TW540" s="16"/>
      <c r="TX540" s="16"/>
      <c r="TY540" s="16"/>
      <c r="TZ540" s="16"/>
      <c r="UA540" s="16"/>
      <c r="UB540" s="16"/>
      <c r="UC540" s="16"/>
      <c r="UD540" s="16"/>
      <c r="UE540" s="16"/>
      <c r="UF540" s="16"/>
      <c r="UG540" s="16"/>
      <c r="UH540" s="16"/>
      <c r="UI540" s="16"/>
      <c r="UJ540" s="16"/>
      <c r="UK540" s="16"/>
      <c r="UL540" s="16"/>
      <c r="UM540" s="16"/>
      <c r="UN540" s="16"/>
      <c r="UO540" s="16"/>
      <c r="UP540" s="16"/>
      <c r="UQ540" s="16"/>
      <c r="UR540" s="16"/>
      <c r="US540" s="16"/>
      <c r="UT540" s="16"/>
      <c r="UU540" s="16"/>
      <c r="UV540" s="16"/>
      <c r="UW540" s="16"/>
      <c r="UX540" s="16"/>
      <c r="UY540" s="16"/>
      <c r="UZ540" s="16"/>
      <c r="VA540" s="16"/>
      <c r="VB540" s="16"/>
      <c r="VC540" s="16"/>
      <c r="VD540" s="16"/>
      <c r="VE540" s="16"/>
      <c r="VF540" s="16"/>
      <c r="VG540" s="16"/>
      <c r="VH540" s="16"/>
      <c r="VI540" s="16"/>
      <c r="VJ540" s="16"/>
      <c r="VK540" s="16"/>
      <c r="VL540" s="16"/>
      <c r="VM540" s="16"/>
      <c r="VN540" s="16"/>
      <c r="VO540" s="16"/>
      <c r="VP540" s="16"/>
      <c r="WA540" s="16"/>
      <c r="WD540" s="16"/>
      <c r="WE540" s="16"/>
      <c r="WF540" s="16"/>
      <c r="WJ540" s="16"/>
      <c r="XA540" s="16"/>
      <c r="XD540" s="16"/>
      <c r="XO540" s="16"/>
      <c r="XP540" s="16"/>
      <c r="YT540" s="16"/>
      <c r="YU540" s="16"/>
      <c r="YV540" s="16"/>
      <c r="YW540" s="16"/>
      <c r="YX540" s="16"/>
      <c r="YZ540" s="16"/>
      <c r="ZA540" s="16"/>
      <c r="ZB540" s="16"/>
      <c r="ZC540" s="16"/>
      <c r="ZD540" s="16"/>
      <c r="ZE540" s="16"/>
      <c r="ZF540" s="16"/>
      <c r="ZG540" s="16"/>
      <c r="ZH540" s="16"/>
      <c r="ZI540" s="16"/>
    </row>
    <row r="541" spans="1:722" s="19" customFormat="1" x14ac:dyDescent="0.3">
      <c r="A541" s="18" t="s">
        <v>298</v>
      </c>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18"/>
      <c r="EQ541" s="18"/>
      <c r="ER541" s="18"/>
      <c r="ES541" s="18"/>
      <c r="ET541" s="18"/>
      <c r="EU541" s="18"/>
      <c r="EV541" s="18"/>
      <c r="EW541" s="18"/>
      <c r="EX541" s="18"/>
      <c r="EY541" s="18"/>
      <c r="EZ541" s="18"/>
      <c r="FA541" s="18"/>
      <c r="FB541" s="18"/>
      <c r="FC541" s="18"/>
      <c r="FD541" s="18"/>
      <c r="FE541" s="18"/>
      <c r="FF541" s="18"/>
      <c r="FG541" s="18"/>
      <c r="FH541" s="18"/>
      <c r="FI541" s="18"/>
      <c r="FJ541" s="18"/>
      <c r="FK541" s="18"/>
      <c r="FL541" s="18"/>
      <c r="FM541" s="18"/>
      <c r="FN541" s="18"/>
      <c r="FO541" s="18"/>
      <c r="FP541" s="18"/>
      <c r="FQ541" s="18"/>
      <c r="FR541" s="18"/>
      <c r="FS541" s="18"/>
      <c r="FT541" s="18"/>
      <c r="FU541" s="18"/>
      <c r="FV541" s="18"/>
      <c r="FW541" s="18"/>
      <c r="FX541" s="18"/>
      <c r="FY541" s="18"/>
      <c r="FZ541" s="18"/>
      <c r="GA541" s="18"/>
      <c r="GB541" s="18"/>
      <c r="GC541" s="18"/>
      <c r="GD541" s="18"/>
      <c r="GE541" s="18"/>
      <c r="GF541" s="18"/>
      <c r="GG541" s="18"/>
      <c r="GH541" s="18"/>
      <c r="GI541" s="18"/>
      <c r="GJ541" s="18"/>
      <c r="GK541" s="18"/>
      <c r="GL541" s="18"/>
      <c r="GM541" s="18"/>
      <c r="GN541" s="18"/>
      <c r="GO541" s="18"/>
      <c r="GP541" s="18"/>
      <c r="GQ541" s="18"/>
      <c r="GR541" s="18"/>
      <c r="GS541" s="18"/>
      <c r="GT541" s="18"/>
      <c r="GU541" s="18"/>
      <c r="GV541" s="18"/>
      <c r="GW541" s="18"/>
      <c r="GX541" s="18"/>
      <c r="GY541" s="18"/>
      <c r="GZ541" s="18"/>
      <c r="HA541" s="18"/>
      <c r="HB541" s="18"/>
      <c r="HC541" s="18"/>
      <c r="HD541" s="18"/>
      <c r="HE541" s="18"/>
      <c r="HF541" s="18"/>
      <c r="HG541" s="18"/>
      <c r="HH541" s="18"/>
      <c r="HI541" s="18"/>
      <c r="HJ541" s="18"/>
      <c r="HK541" s="18"/>
      <c r="HL541" s="18"/>
      <c r="HM541" s="18"/>
      <c r="HN541" s="18"/>
      <c r="HO541" s="18"/>
      <c r="HP541" s="18"/>
      <c r="HQ541" s="18"/>
      <c r="HR541" s="18"/>
      <c r="HS541" s="18"/>
      <c r="HT541" s="18"/>
      <c r="HU541" s="18"/>
      <c r="HV541" s="18"/>
      <c r="HW541" s="18"/>
      <c r="HX541" s="18"/>
      <c r="HY541" s="18"/>
      <c r="HZ541" s="18"/>
      <c r="IA541" s="18"/>
      <c r="IB541" s="18"/>
      <c r="IC541" s="18"/>
      <c r="ID541" s="18"/>
      <c r="IE541" s="18"/>
      <c r="IF541" s="18"/>
      <c r="IG541" s="18"/>
      <c r="IH541" s="18"/>
      <c r="II541" s="18"/>
      <c r="IJ541" s="18"/>
      <c r="IK541" s="18"/>
      <c r="IL541" s="18"/>
      <c r="IM541" s="18"/>
      <c r="IN541" s="18"/>
      <c r="IO541" s="18"/>
      <c r="IP541" s="18"/>
      <c r="IQ541" s="18"/>
      <c r="IR541" s="18"/>
      <c r="IS541" s="18"/>
      <c r="IT541" s="18"/>
      <c r="IU541" s="18"/>
      <c r="IV541" s="18"/>
      <c r="IW541" s="18"/>
      <c r="IX541" s="18"/>
      <c r="IY541" s="18"/>
      <c r="IZ541" s="18"/>
      <c r="JA541" s="18"/>
      <c r="JB541" s="18"/>
      <c r="JC541" s="18"/>
      <c r="JD541" s="18"/>
      <c r="JE541" s="18"/>
      <c r="JF541" s="18"/>
      <c r="JG541" s="18"/>
      <c r="JH541" s="18"/>
      <c r="JI541" s="18"/>
      <c r="JJ541" s="18"/>
      <c r="JK541" s="18"/>
      <c r="JL541" s="18"/>
      <c r="JM541" s="18"/>
      <c r="JN541" s="18"/>
      <c r="JO541" s="18"/>
      <c r="JP541" s="18"/>
      <c r="JQ541" s="18"/>
      <c r="JR541" s="18"/>
      <c r="JS541" s="18"/>
      <c r="JT541" s="18"/>
      <c r="JU541" s="18"/>
      <c r="JV541" s="18"/>
      <c r="JW541" s="18"/>
      <c r="JX541" s="18"/>
      <c r="JY541" s="18"/>
      <c r="JZ541" s="18"/>
      <c r="KA541" s="18"/>
      <c r="KB541" s="18"/>
      <c r="KC541" s="18"/>
      <c r="KD541" s="18"/>
      <c r="KE541" s="18"/>
      <c r="KF541" s="18"/>
      <c r="KG541" s="18"/>
      <c r="KH541" s="18"/>
      <c r="KI541" s="18"/>
      <c r="KJ541" s="18"/>
      <c r="KK541" s="18"/>
      <c r="KL541" s="18"/>
      <c r="KM541" s="18"/>
      <c r="KN541" s="18"/>
      <c r="KO541" s="18"/>
      <c r="KP541" s="18"/>
      <c r="KQ541" s="18"/>
      <c r="KR541" s="18"/>
      <c r="KS541" s="18"/>
      <c r="KT541" s="18"/>
      <c r="KU541" s="18"/>
      <c r="KV541" s="18"/>
      <c r="KW541" s="18"/>
      <c r="KX541" s="18"/>
      <c r="KY541" s="18"/>
      <c r="KZ541" s="18"/>
      <c r="LA541" s="18"/>
      <c r="LB541" s="18"/>
      <c r="LC541" s="18"/>
      <c r="LD541" s="18"/>
      <c r="LE541" s="18"/>
      <c r="LF541" s="18"/>
      <c r="LG541" s="18"/>
      <c r="LH541" s="18"/>
      <c r="LI541" s="18"/>
      <c r="LJ541" s="18"/>
      <c r="LK541" s="18"/>
      <c r="LL541" s="18"/>
      <c r="LM541" s="18"/>
      <c r="LN541" s="18"/>
      <c r="LO541" s="18"/>
      <c r="LP541" s="18"/>
      <c r="LQ541" s="18"/>
      <c r="LR541" s="18"/>
      <c r="LS541" s="18"/>
      <c r="LT541" s="18"/>
      <c r="LU541" s="18"/>
      <c r="LV541" s="18"/>
      <c r="LW541" s="18"/>
      <c r="LX541" s="18"/>
      <c r="LY541" s="18"/>
      <c r="LZ541" s="18"/>
      <c r="MA541" s="18"/>
      <c r="MB541" s="18"/>
      <c r="MC541" s="18"/>
      <c r="MD541" s="18"/>
      <c r="ME541" s="18"/>
      <c r="MF541" s="18"/>
      <c r="MG541" s="18"/>
      <c r="MH541" s="18"/>
      <c r="MI541" s="18"/>
      <c r="MJ541" s="18"/>
      <c r="MK541" s="18"/>
      <c r="ML541" s="18"/>
      <c r="MM541" s="18"/>
      <c r="MN541" s="18"/>
      <c r="MO541" s="18"/>
      <c r="MP541" s="18"/>
      <c r="MQ541" s="18"/>
      <c r="MR541" s="18"/>
      <c r="MS541" s="18"/>
      <c r="MT541" s="18"/>
      <c r="MU541" s="18"/>
      <c r="MV541" s="18"/>
      <c r="MW541" s="18"/>
      <c r="MX541" s="18"/>
      <c r="MY541" s="18"/>
      <c r="MZ541" s="18"/>
      <c r="NA541" s="18"/>
      <c r="NB541" s="18"/>
      <c r="NC541" s="18"/>
      <c r="ND541" s="18" t="s">
        <v>2702</v>
      </c>
      <c r="NE541" s="18"/>
      <c r="NF541" s="18"/>
      <c r="NI541" s="18"/>
      <c r="NJ541" s="18"/>
      <c r="NK541" s="18"/>
      <c r="NL541" s="18"/>
      <c r="NM541" s="18"/>
      <c r="NN541" s="18"/>
      <c r="NO541" s="18"/>
      <c r="NP541" s="18"/>
      <c r="NQ541" s="18"/>
      <c r="NR541" s="18"/>
      <c r="NS541" s="18"/>
      <c r="NT541" s="18"/>
      <c r="NU541" s="18"/>
      <c r="NV541" s="18"/>
      <c r="NW541" s="18"/>
      <c r="NX541" s="18"/>
      <c r="NY541" s="18"/>
      <c r="NZ541" s="18"/>
      <c r="OA541" s="18"/>
      <c r="OB541" s="18"/>
      <c r="OC541" s="18"/>
      <c r="OD541" s="18"/>
      <c r="OE541" s="18"/>
      <c r="OF541" s="18"/>
      <c r="OG541" s="18"/>
      <c r="OH541" s="18"/>
      <c r="OI541" s="18"/>
      <c r="OJ541" s="18"/>
      <c r="OK541" s="18"/>
      <c r="OL541" s="18"/>
      <c r="OM541" s="18"/>
      <c r="ON541" s="18"/>
      <c r="OO541" s="18"/>
      <c r="OP541" s="18"/>
      <c r="OQ541" s="18"/>
      <c r="OR541" s="18"/>
      <c r="OS541" s="18"/>
      <c r="OT541" s="18"/>
      <c r="OU541" s="18"/>
      <c r="OV541" s="18"/>
      <c r="OW541" s="18"/>
      <c r="OX541" s="18"/>
      <c r="OY541" s="18"/>
      <c r="OZ541" s="18"/>
      <c r="PA541" s="18"/>
      <c r="PB541" s="18"/>
      <c r="PC541" s="18"/>
      <c r="PD541" s="18"/>
      <c r="PE541" s="18"/>
      <c r="PF541" s="18"/>
      <c r="PG541" s="18"/>
      <c r="PH541" s="18"/>
      <c r="PI541" s="18"/>
      <c r="PJ541" s="18"/>
      <c r="PK541" s="18"/>
      <c r="PL541" s="18"/>
      <c r="PM541" s="18"/>
      <c r="PN541" s="18"/>
      <c r="PO541" s="18"/>
      <c r="PP541" s="18"/>
      <c r="PQ541" s="18" t="s">
        <v>1745</v>
      </c>
      <c r="PR541" s="18"/>
      <c r="PS541" s="18"/>
      <c r="PT541" s="18"/>
      <c r="PU541" s="18"/>
      <c r="PV541" s="18"/>
      <c r="PW541" s="18"/>
      <c r="PX541" s="18"/>
      <c r="PY541" s="18"/>
      <c r="PZ541" s="18"/>
      <c r="QA541" s="18"/>
      <c r="QB541" s="18"/>
      <c r="QC541" s="18"/>
      <c r="QD541" s="18"/>
      <c r="QE541" s="18"/>
      <c r="QF541" s="18"/>
      <c r="QG541" s="18"/>
      <c r="QH541" s="18"/>
      <c r="QI541" s="18"/>
      <c r="QJ541" s="18"/>
      <c r="QK541" s="18"/>
      <c r="QL541" s="18"/>
      <c r="QM541" s="18"/>
      <c r="QN541" s="18"/>
      <c r="QO541" s="18"/>
      <c r="QP541" s="18"/>
      <c r="QQ541" s="18"/>
      <c r="QR541" s="18"/>
      <c r="QS541" s="18"/>
      <c r="QT541" s="18"/>
      <c r="QU541" s="18"/>
      <c r="QV541" s="18"/>
      <c r="QW541" s="18"/>
      <c r="QX541" s="18"/>
      <c r="QY541" s="18"/>
      <c r="QZ541" s="18"/>
      <c r="RA541" s="18"/>
      <c r="RB541" s="18"/>
      <c r="RC541" s="18"/>
      <c r="RD541" s="18"/>
      <c r="RE541" s="18"/>
      <c r="RF541" s="18"/>
      <c r="RG541" s="18"/>
      <c r="RH541" s="18"/>
      <c r="RI541" s="18"/>
      <c r="RJ541" s="18"/>
      <c r="RK541" s="18"/>
      <c r="RL541" s="18"/>
      <c r="RM541" s="18"/>
      <c r="RN541" s="18"/>
      <c r="RO541" s="18"/>
      <c r="RP541" s="18"/>
      <c r="RQ541" s="18"/>
      <c r="RR541" s="18"/>
      <c r="RS541" s="18"/>
      <c r="RT541" s="18"/>
      <c r="RU541" s="18"/>
      <c r="RV541" s="18"/>
      <c r="RW541" s="18"/>
      <c r="RX541" s="18"/>
      <c r="RY541" s="18"/>
      <c r="RZ541" s="18"/>
      <c r="SA541" s="18"/>
      <c r="SB541" s="18"/>
      <c r="SC541" s="18"/>
      <c r="SD541" s="18"/>
      <c r="SE541" s="18"/>
      <c r="SF541" s="18"/>
      <c r="SG541" s="18"/>
      <c r="SH541" s="18"/>
      <c r="SI541" s="18"/>
      <c r="SJ541" s="18"/>
      <c r="SK541" s="18"/>
      <c r="SL541" s="18"/>
      <c r="SM541" s="18"/>
      <c r="SN541" s="18"/>
      <c r="SO541" s="18"/>
      <c r="SP541" s="18"/>
      <c r="SQ541" s="18"/>
      <c r="SR541" s="18"/>
      <c r="SS541" s="18"/>
      <c r="ST541" s="18"/>
      <c r="SU541" s="18"/>
      <c r="SV541" s="18"/>
      <c r="SW541" s="18"/>
      <c r="SX541" s="18"/>
      <c r="SY541" s="18"/>
      <c r="SZ541" s="18"/>
      <c r="TA541" s="18"/>
      <c r="TB541" s="18"/>
      <c r="TC541" s="18"/>
      <c r="TD541" s="18"/>
      <c r="TE541" s="18"/>
      <c r="TF541" s="18"/>
      <c r="TG541" s="18"/>
      <c r="TH541" s="18"/>
      <c r="TI541" s="18"/>
      <c r="TJ541" s="18"/>
      <c r="TK541" s="18"/>
      <c r="TL541" s="18"/>
      <c r="TM541" s="18"/>
      <c r="TN541" s="18"/>
      <c r="TO541" s="18"/>
      <c r="TP541" s="18"/>
      <c r="TQ541" s="18"/>
      <c r="TR541" s="18"/>
      <c r="TS541" s="18"/>
      <c r="TT541" s="18"/>
      <c r="TU541" s="18"/>
      <c r="TV541" s="18"/>
      <c r="TW541" s="18"/>
      <c r="TX541" s="18"/>
      <c r="TY541" s="18"/>
      <c r="TZ541" s="18"/>
      <c r="UA541" s="18"/>
      <c r="UB541" s="18"/>
      <c r="UC541" s="18"/>
      <c r="UD541" s="18"/>
      <c r="UE541" s="18"/>
      <c r="UF541" s="18"/>
      <c r="UG541" s="18"/>
      <c r="UH541" s="18"/>
      <c r="UI541" s="18"/>
      <c r="UJ541" s="18"/>
      <c r="UK541" s="18"/>
      <c r="UL541" s="18"/>
      <c r="UM541" s="18"/>
      <c r="UN541" s="18"/>
      <c r="UO541" s="18"/>
      <c r="UP541" s="18"/>
      <c r="UQ541" s="18"/>
      <c r="UR541" s="18"/>
      <c r="US541" s="18"/>
      <c r="UT541" s="18"/>
      <c r="UU541" s="18"/>
      <c r="UV541" s="18"/>
      <c r="UW541" s="18"/>
      <c r="UX541" s="18"/>
      <c r="UY541" s="18"/>
      <c r="UZ541" s="18"/>
      <c r="VA541" s="18"/>
      <c r="VB541" s="18"/>
      <c r="VC541" s="18"/>
      <c r="VD541" s="18"/>
      <c r="VE541" s="18"/>
      <c r="VF541" s="18"/>
      <c r="VG541" s="18"/>
      <c r="VH541" s="18"/>
      <c r="VI541" s="18"/>
      <c r="VJ541" s="18"/>
      <c r="VK541" s="18"/>
      <c r="VL541" s="18"/>
      <c r="VM541" s="18"/>
      <c r="VN541" s="18"/>
      <c r="VO541" s="18"/>
      <c r="VP541" s="18"/>
      <c r="WA541" s="18"/>
      <c r="WD541" s="18"/>
      <c r="WE541" s="18"/>
      <c r="WF541" s="18"/>
      <c r="WJ541" s="18"/>
      <c r="XA541" s="18"/>
      <c r="XD541" s="18"/>
      <c r="XO541" s="18"/>
      <c r="XP541" s="18"/>
      <c r="YT541" s="18"/>
      <c r="YU541" s="18"/>
      <c r="YV541" s="18"/>
      <c r="YW541" s="18"/>
      <c r="YX541" s="18"/>
      <c r="YZ541" s="18"/>
      <c r="ZA541" s="18"/>
      <c r="ZB541" s="18"/>
      <c r="ZC541" s="18"/>
      <c r="ZD541" s="18"/>
      <c r="ZE541" s="18"/>
      <c r="ZF541" s="18"/>
      <c r="ZG541" s="18"/>
      <c r="ZH541" s="18"/>
      <c r="ZI541" s="18"/>
    </row>
    <row r="542" spans="1:722" s="17" customFormat="1" x14ac:dyDescent="0.3">
      <c r="A542" s="16" t="s">
        <v>299</v>
      </c>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c r="EP542" s="16"/>
      <c r="EQ542" s="16"/>
      <c r="ER542" s="16"/>
      <c r="ES542" s="16"/>
      <c r="ET542" s="16"/>
      <c r="EU542" s="16"/>
      <c r="EV542" s="16"/>
      <c r="EW542" s="16"/>
      <c r="EX542" s="16"/>
      <c r="EY542" s="16"/>
      <c r="EZ542" s="16"/>
      <c r="FA542" s="16"/>
      <c r="FB542" s="16"/>
      <c r="FC542" s="16"/>
      <c r="FD542" s="16"/>
      <c r="FE542" s="16"/>
      <c r="FF542" s="16"/>
      <c r="FG542" s="16"/>
      <c r="FH542" s="16"/>
      <c r="FI542" s="16"/>
      <c r="FJ542" s="16"/>
      <c r="FK542" s="16"/>
      <c r="FL542" s="16"/>
      <c r="FM542" s="16"/>
      <c r="FN542" s="16"/>
      <c r="FO542" s="16"/>
      <c r="FP542" s="16"/>
      <c r="FQ542" s="16"/>
      <c r="FR542" s="16"/>
      <c r="FS542" s="16"/>
      <c r="FT542" s="16"/>
      <c r="FU542" s="16"/>
      <c r="FV542" s="16"/>
      <c r="FW542" s="16"/>
      <c r="FX542" s="16"/>
      <c r="FY542" s="16"/>
      <c r="FZ542" s="16"/>
      <c r="GA542" s="16"/>
      <c r="GB542" s="16"/>
      <c r="GC542" s="16"/>
      <c r="GD542" s="16"/>
      <c r="GE542" s="16"/>
      <c r="GF542" s="16"/>
      <c r="GG542" s="16"/>
      <c r="GH542" s="16"/>
      <c r="GI542" s="16"/>
      <c r="GJ542" s="16"/>
      <c r="GK542" s="16"/>
      <c r="GL542" s="16"/>
      <c r="GM542" s="16"/>
      <c r="GN542" s="16"/>
      <c r="GO542" s="16"/>
      <c r="GP542" s="16"/>
      <c r="GQ542" s="16"/>
      <c r="GR542" s="16"/>
      <c r="GS542" s="16"/>
      <c r="GT542" s="16"/>
      <c r="GU542" s="16"/>
      <c r="GV542" s="16"/>
      <c r="GW542" s="16"/>
      <c r="GX542" s="16"/>
      <c r="GY542" s="16"/>
      <c r="GZ542" s="16"/>
      <c r="HA542" s="16"/>
      <c r="HB542" s="16"/>
      <c r="HC542" s="16"/>
      <c r="HD542" s="16"/>
      <c r="HE542" s="16"/>
      <c r="HF542" s="16"/>
      <c r="HG542" s="16"/>
      <c r="HH542" s="16"/>
      <c r="HI542" s="16"/>
      <c r="HJ542" s="16"/>
      <c r="HK542" s="16"/>
      <c r="HL542" s="16"/>
      <c r="HM542" s="16"/>
      <c r="HN542" s="16"/>
      <c r="HO542" s="16"/>
      <c r="HP542" s="16"/>
      <c r="HQ542" s="16"/>
      <c r="HR542" s="16"/>
      <c r="HS542" s="16"/>
      <c r="HT542" s="16"/>
      <c r="HU542" s="16"/>
      <c r="HV542" s="16"/>
      <c r="HW542" s="16"/>
      <c r="HX542" s="16"/>
      <c r="HY542" s="16"/>
      <c r="HZ542" s="16"/>
      <c r="IA542" s="16"/>
      <c r="IB542" s="16"/>
      <c r="IC542" s="16"/>
      <c r="ID542" s="16"/>
      <c r="IE542" s="16"/>
      <c r="IF542" s="16"/>
      <c r="IG542" s="16"/>
      <c r="IH542" s="16"/>
      <c r="II542" s="16"/>
      <c r="IJ542" s="16"/>
      <c r="IK542" s="16"/>
      <c r="IL542" s="16"/>
      <c r="IM542" s="16"/>
      <c r="IN542" s="16"/>
      <c r="IO542" s="16"/>
      <c r="IP542" s="16"/>
      <c r="IQ542" s="16"/>
      <c r="IR542" s="16"/>
      <c r="IS542" s="16"/>
      <c r="IT542" s="16"/>
      <c r="IU542" s="16"/>
      <c r="IV542" s="16"/>
      <c r="IW542" s="16"/>
      <c r="IX542" s="16"/>
      <c r="IY542" s="16"/>
      <c r="IZ542" s="16"/>
      <c r="JA542" s="16"/>
      <c r="JB542" s="16"/>
      <c r="JC542" s="16"/>
      <c r="JD542" s="16"/>
      <c r="JE542" s="16"/>
      <c r="JF542" s="16"/>
      <c r="JG542" s="16"/>
      <c r="JH542" s="16"/>
      <c r="JI542" s="16"/>
      <c r="JJ542" s="16"/>
      <c r="JK542" s="16"/>
      <c r="JL542" s="16"/>
      <c r="JM542" s="16"/>
      <c r="JN542" s="16"/>
      <c r="JO542" s="16"/>
      <c r="JP542" s="16"/>
      <c r="JQ542" s="16"/>
      <c r="JR542" s="16"/>
      <c r="JS542" s="16"/>
      <c r="JT542" s="16"/>
      <c r="JU542" s="16"/>
      <c r="JV542" s="16"/>
      <c r="JW542" s="16"/>
      <c r="JX542" s="16"/>
      <c r="JY542" s="16"/>
      <c r="JZ542" s="16"/>
      <c r="KA542" s="16"/>
      <c r="KB542" s="16"/>
      <c r="KC542" s="16"/>
      <c r="KD542" s="16"/>
      <c r="KE542" s="16"/>
      <c r="KF542" s="16"/>
      <c r="KG542" s="16"/>
      <c r="KH542" s="16"/>
      <c r="KI542" s="16"/>
      <c r="KJ542" s="16"/>
      <c r="KK542" s="16"/>
      <c r="KL542" s="16"/>
      <c r="KM542" s="16"/>
      <c r="KN542" s="16"/>
      <c r="KO542" s="16"/>
      <c r="KP542" s="16"/>
      <c r="KQ542" s="16"/>
      <c r="KR542" s="16"/>
      <c r="KS542" s="16"/>
      <c r="KT542" s="16"/>
      <c r="KU542" s="16"/>
      <c r="KV542" s="16"/>
      <c r="KW542" s="16"/>
      <c r="KX542" s="16"/>
      <c r="KY542" s="16"/>
      <c r="KZ542" s="16"/>
      <c r="LA542" s="16"/>
      <c r="LB542" s="16"/>
      <c r="LC542" s="16"/>
      <c r="LD542" s="16"/>
      <c r="LE542" s="16"/>
      <c r="LF542" s="16"/>
      <c r="LG542" s="16"/>
      <c r="LH542" s="16"/>
      <c r="LI542" s="16"/>
      <c r="LJ542" s="16"/>
      <c r="LK542" s="16"/>
      <c r="LL542" s="16"/>
      <c r="LM542" s="16"/>
      <c r="LN542" s="16"/>
      <c r="LO542" s="16"/>
      <c r="LP542" s="16"/>
      <c r="LQ542" s="16"/>
      <c r="LR542" s="16"/>
      <c r="LS542" s="16"/>
      <c r="LT542" s="16"/>
      <c r="LU542" s="16"/>
      <c r="LV542" s="16"/>
      <c r="LW542" s="16"/>
      <c r="LX542" s="16"/>
      <c r="LY542" s="16"/>
      <c r="LZ542" s="16"/>
      <c r="MA542" s="16"/>
      <c r="MB542" s="16"/>
      <c r="MC542" s="16"/>
      <c r="MD542" s="16"/>
      <c r="ME542" s="16"/>
      <c r="MF542" s="16"/>
      <c r="MG542" s="16"/>
      <c r="MH542" s="16"/>
      <c r="MI542" s="16"/>
      <c r="MJ542" s="16"/>
      <c r="MK542" s="16"/>
      <c r="ML542" s="16"/>
      <c r="MM542" s="16"/>
      <c r="MN542" s="16"/>
      <c r="MO542" s="16"/>
      <c r="MP542" s="16"/>
      <c r="MQ542" s="16"/>
      <c r="MR542" s="16"/>
      <c r="MS542" s="16"/>
      <c r="MT542" s="16"/>
      <c r="MU542" s="16"/>
      <c r="MV542" s="16"/>
      <c r="MW542" s="16"/>
      <c r="MX542" s="16"/>
      <c r="MY542" s="16"/>
      <c r="MZ542" s="16"/>
      <c r="NA542" s="16"/>
      <c r="NB542" s="16"/>
      <c r="NC542" s="16"/>
      <c r="ND542" s="16" t="s">
        <v>488</v>
      </c>
      <c r="NE542" s="16"/>
      <c r="NF542" s="16"/>
      <c r="NI542" s="16"/>
      <c r="NJ542" s="16"/>
      <c r="NK542" s="16"/>
      <c r="NL542" s="16"/>
      <c r="NM542" s="16"/>
      <c r="NN542" s="16"/>
      <c r="NO542" s="16"/>
      <c r="NP542" s="16"/>
      <c r="NQ542" s="16"/>
      <c r="NR542" s="16"/>
      <c r="NS542" s="16"/>
      <c r="NT542" s="16"/>
      <c r="NU542" s="16"/>
      <c r="NV542" s="16"/>
      <c r="NW542" s="16"/>
      <c r="NX542" s="16"/>
      <c r="NY542" s="16"/>
      <c r="NZ542" s="16"/>
      <c r="OA542" s="16"/>
      <c r="OB542" s="16"/>
      <c r="OC542" s="16"/>
      <c r="OD542" s="16"/>
      <c r="OE542" s="16"/>
      <c r="OF542" s="16"/>
      <c r="OG542" s="16"/>
      <c r="OH542" s="16"/>
      <c r="OI542" s="16"/>
      <c r="OJ542" s="16"/>
      <c r="OK542" s="16"/>
      <c r="OL542" s="16"/>
      <c r="OM542" s="16"/>
      <c r="ON542" s="16"/>
      <c r="OO542" s="16"/>
      <c r="OP542" s="16"/>
      <c r="OQ542" s="16"/>
      <c r="OR542" s="16"/>
      <c r="OS542" s="16"/>
      <c r="OT542" s="16"/>
      <c r="OU542" s="16"/>
      <c r="OV542" s="16"/>
      <c r="OW542" s="16"/>
      <c r="OX542" s="16"/>
      <c r="OY542" s="16"/>
      <c r="OZ542" s="16"/>
      <c r="PA542" s="16"/>
      <c r="PB542" s="16"/>
      <c r="PC542" s="16"/>
      <c r="PD542" s="16"/>
      <c r="PE542" s="16"/>
      <c r="PF542" s="16"/>
      <c r="PG542" s="16"/>
      <c r="PH542" s="16"/>
      <c r="PI542" s="16"/>
      <c r="PJ542" s="16"/>
      <c r="PK542" s="16"/>
      <c r="PL542" s="16"/>
      <c r="PM542" s="16"/>
      <c r="PN542" s="16"/>
      <c r="PO542" s="16"/>
      <c r="PP542" s="16"/>
      <c r="PQ542" s="16" t="s">
        <v>488</v>
      </c>
      <c r="PR542" s="16"/>
      <c r="PS542" s="16"/>
      <c r="PT542" s="16"/>
      <c r="PU542" s="16"/>
      <c r="PV542" s="16"/>
      <c r="PW542" s="16"/>
      <c r="PX542" s="16"/>
      <c r="PY542" s="16"/>
      <c r="PZ542" s="16"/>
      <c r="QA542" s="16"/>
      <c r="QB542" s="16"/>
      <c r="QC542" s="16"/>
      <c r="QD542" s="16"/>
      <c r="QE542" s="16"/>
      <c r="QF542" s="16"/>
      <c r="QG542" s="16"/>
      <c r="QH542" s="16"/>
      <c r="QI542" s="16"/>
      <c r="QJ542" s="16"/>
      <c r="QK542" s="16"/>
      <c r="QL542" s="16"/>
      <c r="QM542" s="16"/>
      <c r="QN542" s="16"/>
      <c r="QO542" s="16"/>
      <c r="QP542" s="16"/>
      <c r="QQ542" s="16"/>
      <c r="QR542" s="16"/>
      <c r="QS542" s="16"/>
      <c r="QT542" s="16"/>
      <c r="QU542" s="16"/>
      <c r="QV542" s="16"/>
      <c r="QW542" s="16"/>
      <c r="QX542" s="16"/>
      <c r="QY542" s="16"/>
      <c r="QZ542" s="16"/>
      <c r="RA542" s="16"/>
      <c r="RB542" s="16"/>
      <c r="RC542" s="16"/>
      <c r="RD542" s="16"/>
      <c r="RE542" s="16"/>
      <c r="RF542" s="16"/>
      <c r="RG542" s="16"/>
      <c r="RH542" s="16"/>
      <c r="RI542" s="16"/>
      <c r="RJ542" s="16"/>
      <c r="RK542" s="16"/>
      <c r="RL542" s="16"/>
      <c r="RM542" s="16"/>
      <c r="RN542" s="16"/>
      <c r="RO542" s="16"/>
      <c r="RP542" s="16"/>
      <c r="RQ542" s="16"/>
      <c r="RR542" s="16"/>
      <c r="RS542" s="16"/>
      <c r="RT542" s="16"/>
      <c r="RU542" s="16"/>
      <c r="RV542" s="16"/>
      <c r="RW542" s="16"/>
      <c r="RX542" s="16"/>
      <c r="RY542" s="16"/>
      <c r="RZ542" s="16"/>
      <c r="SA542" s="16"/>
      <c r="SB542" s="16"/>
      <c r="SC542" s="16"/>
      <c r="SD542" s="16"/>
      <c r="SE542" s="16"/>
      <c r="SF542" s="16"/>
      <c r="SG542" s="16"/>
      <c r="SH542" s="16"/>
      <c r="SI542" s="16"/>
      <c r="SJ542" s="16"/>
      <c r="SK542" s="16"/>
      <c r="SL542" s="16"/>
      <c r="SM542" s="16"/>
      <c r="SN542" s="16"/>
      <c r="SO542" s="16"/>
      <c r="SP542" s="16"/>
      <c r="SQ542" s="16"/>
      <c r="SR542" s="16"/>
      <c r="SS542" s="16"/>
      <c r="ST542" s="16"/>
      <c r="SU542" s="16"/>
      <c r="SV542" s="16"/>
      <c r="SW542" s="16"/>
      <c r="SX542" s="16"/>
      <c r="SY542" s="16"/>
      <c r="SZ542" s="16"/>
      <c r="TA542" s="16"/>
      <c r="TB542" s="16"/>
      <c r="TC542" s="16"/>
      <c r="TD542" s="16"/>
      <c r="TE542" s="16"/>
      <c r="TF542" s="16"/>
      <c r="TG542" s="16"/>
      <c r="TH542" s="16"/>
      <c r="TI542" s="16"/>
      <c r="TJ542" s="16"/>
      <c r="TK542" s="16"/>
      <c r="TL542" s="16"/>
      <c r="TM542" s="16"/>
      <c r="TN542" s="16"/>
      <c r="TO542" s="16"/>
      <c r="TP542" s="16"/>
      <c r="TQ542" s="16"/>
      <c r="TR542" s="16"/>
      <c r="TS542" s="16"/>
      <c r="TT542" s="16"/>
      <c r="TU542" s="16"/>
      <c r="TV542" s="16"/>
      <c r="TW542" s="16"/>
      <c r="TX542" s="16"/>
      <c r="TY542" s="16"/>
      <c r="TZ542" s="16"/>
      <c r="UA542" s="16"/>
      <c r="UB542" s="16"/>
      <c r="UC542" s="16"/>
      <c r="UD542" s="16"/>
      <c r="UE542" s="16"/>
      <c r="UF542" s="16"/>
      <c r="UG542" s="16"/>
      <c r="UH542" s="16"/>
      <c r="UI542" s="16"/>
      <c r="UJ542" s="16"/>
      <c r="UK542" s="16"/>
      <c r="UL542" s="16"/>
      <c r="UM542" s="16"/>
      <c r="UN542" s="16"/>
      <c r="UO542" s="16"/>
      <c r="UP542" s="16"/>
      <c r="UQ542" s="16"/>
      <c r="UR542" s="16"/>
      <c r="US542" s="16"/>
      <c r="UT542" s="16"/>
      <c r="UU542" s="16"/>
      <c r="UV542" s="16"/>
      <c r="UW542" s="16"/>
      <c r="UX542" s="16"/>
      <c r="UY542" s="16"/>
      <c r="UZ542" s="16"/>
      <c r="VA542" s="16"/>
      <c r="VB542" s="16"/>
      <c r="VC542" s="16"/>
      <c r="VD542" s="16"/>
      <c r="VE542" s="16"/>
      <c r="VF542" s="16"/>
      <c r="VG542" s="16"/>
      <c r="VH542" s="16"/>
      <c r="VI542" s="16"/>
      <c r="VJ542" s="16"/>
      <c r="VK542" s="16"/>
      <c r="VL542" s="16"/>
      <c r="VM542" s="16"/>
      <c r="VN542" s="16"/>
      <c r="VO542" s="16"/>
      <c r="VP542" s="16"/>
      <c r="WA542" s="16"/>
      <c r="WD542" s="16"/>
      <c r="WE542" s="16"/>
      <c r="WF542" s="16"/>
      <c r="WJ542" s="16"/>
      <c r="XA542" s="16"/>
      <c r="XD542" s="16"/>
      <c r="XO542" s="16"/>
      <c r="XP542" s="16"/>
      <c r="YT542" s="16"/>
      <c r="YU542" s="16"/>
      <c r="YV542" s="16"/>
      <c r="YW542" s="16"/>
      <c r="YX542" s="16"/>
      <c r="YZ542" s="16"/>
      <c r="ZA542" s="16"/>
      <c r="ZB542" s="16"/>
      <c r="ZC542" s="16"/>
      <c r="ZD542" s="16"/>
      <c r="ZE542" s="16"/>
      <c r="ZF542" s="16"/>
      <c r="ZG542" s="16"/>
      <c r="ZH542" s="16"/>
      <c r="ZI542" s="16"/>
    </row>
    <row r="543" spans="1:722" s="19" customFormat="1" x14ac:dyDescent="0.3">
      <c r="A543" s="18" t="s">
        <v>300</v>
      </c>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18"/>
      <c r="EQ543" s="18"/>
      <c r="ER543" s="18"/>
      <c r="ES543" s="18"/>
      <c r="ET543" s="18"/>
      <c r="EU543" s="18"/>
      <c r="EV543" s="18"/>
      <c r="EW543" s="18"/>
      <c r="EX543" s="18"/>
      <c r="EY543" s="18"/>
      <c r="EZ543" s="18"/>
      <c r="FA543" s="18"/>
      <c r="FB543" s="18"/>
      <c r="FC543" s="18"/>
      <c r="FD543" s="18"/>
      <c r="FE543" s="18"/>
      <c r="FF543" s="18"/>
      <c r="FG543" s="18"/>
      <c r="FH543" s="18"/>
      <c r="FI543" s="18"/>
      <c r="FJ543" s="18"/>
      <c r="FK543" s="18"/>
      <c r="FL543" s="18"/>
      <c r="FM543" s="18"/>
      <c r="FN543" s="18"/>
      <c r="FO543" s="18"/>
      <c r="FP543" s="18"/>
      <c r="FQ543" s="18"/>
      <c r="FR543" s="18"/>
      <c r="FS543" s="18"/>
      <c r="FT543" s="18"/>
      <c r="FU543" s="18"/>
      <c r="FV543" s="18"/>
      <c r="FW543" s="18"/>
      <c r="FX543" s="18"/>
      <c r="FY543" s="18"/>
      <c r="FZ543" s="18"/>
      <c r="GA543" s="18"/>
      <c r="GB543" s="18"/>
      <c r="GC543" s="18"/>
      <c r="GD543" s="18"/>
      <c r="GE543" s="18"/>
      <c r="GF543" s="18"/>
      <c r="GG543" s="18"/>
      <c r="GH543" s="18"/>
      <c r="GI543" s="18"/>
      <c r="GJ543" s="18"/>
      <c r="GK543" s="18"/>
      <c r="GL543" s="18"/>
      <c r="GM543" s="18"/>
      <c r="GN543" s="18"/>
      <c r="GO543" s="18"/>
      <c r="GP543" s="18"/>
      <c r="GQ543" s="18"/>
      <c r="GR543" s="18"/>
      <c r="GS543" s="18"/>
      <c r="GT543" s="18"/>
      <c r="GU543" s="18"/>
      <c r="GV543" s="18"/>
      <c r="GW543" s="18"/>
      <c r="GX543" s="18"/>
      <c r="GY543" s="18"/>
      <c r="GZ543" s="18"/>
      <c r="HA543" s="18"/>
      <c r="HB543" s="18"/>
      <c r="HC543" s="18"/>
      <c r="HD543" s="18"/>
      <c r="HE543" s="18"/>
      <c r="HF543" s="18"/>
      <c r="HG543" s="18"/>
      <c r="HH543" s="18"/>
      <c r="HI543" s="18"/>
      <c r="HJ543" s="18"/>
      <c r="HK543" s="18"/>
      <c r="HL543" s="18"/>
      <c r="HM543" s="18"/>
      <c r="HN543" s="18"/>
      <c r="HO543" s="18"/>
      <c r="HP543" s="18"/>
      <c r="HQ543" s="18"/>
      <c r="HR543" s="18"/>
      <c r="HS543" s="18"/>
      <c r="HT543" s="18"/>
      <c r="HU543" s="18"/>
      <c r="HV543" s="18"/>
      <c r="HW543" s="18"/>
      <c r="HX543" s="18"/>
      <c r="HY543" s="18"/>
      <c r="HZ543" s="18"/>
      <c r="IA543" s="18"/>
      <c r="IB543" s="18"/>
      <c r="IC543" s="18"/>
      <c r="ID543" s="18"/>
      <c r="IE543" s="18"/>
      <c r="IF543" s="18"/>
      <c r="IG543" s="18"/>
      <c r="IH543" s="18"/>
      <c r="II543" s="18"/>
      <c r="IJ543" s="18"/>
      <c r="IK543" s="18"/>
      <c r="IL543" s="18"/>
      <c r="IM543" s="18"/>
      <c r="IN543" s="18"/>
      <c r="IO543" s="18"/>
      <c r="IP543" s="18"/>
      <c r="IQ543" s="18"/>
      <c r="IR543" s="18"/>
      <c r="IS543" s="18"/>
      <c r="IT543" s="18"/>
      <c r="IU543" s="18"/>
      <c r="IV543" s="18"/>
      <c r="IW543" s="18"/>
      <c r="IX543" s="18"/>
      <c r="IY543" s="18"/>
      <c r="IZ543" s="18"/>
      <c r="JA543" s="18"/>
      <c r="JB543" s="18"/>
      <c r="JC543" s="18"/>
      <c r="JD543" s="18"/>
      <c r="JE543" s="18"/>
      <c r="JF543" s="18"/>
      <c r="JG543" s="18"/>
      <c r="JH543" s="18"/>
      <c r="JI543" s="18"/>
      <c r="JJ543" s="18"/>
      <c r="JK543" s="18"/>
      <c r="JL543" s="18"/>
      <c r="JM543" s="18"/>
      <c r="JN543" s="18"/>
      <c r="JO543" s="18"/>
      <c r="JP543" s="18"/>
      <c r="JQ543" s="18"/>
      <c r="JR543" s="18"/>
      <c r="JS543" s="18"/>
      <c r="JT543" s="18"/>
      <c r="JU543" s="18"/>
      <c r="JV543" s="18"/>
      <c r="JW543" s="18"/>
      <c r="JX543" s="18"/>
      <c r="JY543" s="18"/>
      <c r="JZ543" s="18"/>
      <c r="KA543" s="18"/>
      <c r="KB543" s="18"/>
      <c r="KC543" s="18"/>
      <c r="KD543" s="18"/>
      <c r="KE543" s="18"/>
      <c r="KF543" s="18"/>
      <c r="KG543" s="18"/>
      <c r="KH543" s="18"/>
      <c r="KI543" s="18"/>
      <c r="KJ543" s="18"/>
      <c r="KK543" s="18"/>
      <c r="KL543" s="18"/>
      <c r="KM543" s="18"/>
      <c r="KN543" s="18"/>
      <c r="KO543" s="18"/>
      <c r="KP543" s="18"/>
      <c r="KQ543" s="18"/>
      <c r="KR543" s="18"/>
      <c r="KS543" s="18"/>
      <c r="KT543" s="18"/>
      <c r="KU543" s="18"/>
      <c r="KV543" s="18"/>
      <c r="KW543" s="18"/>
      <c r="KX543" s="18"/>
      <c r="KY543" s="18"/>
      <c r="KZ543" s="18"/>
      <c r="LA543" s="18"/>
      <c r="LB543" s="18"/>
      <c r="LC543" s="18"/>
      <c r="LD543" s="18"/>
      <c r="LE543" s="18"/>
      <c r="LF543" s="18"/>
      <c r="LG543" s="18"/>
      <c r="LH543" s="18"/>
      <c r="LI543" s="18"/>
      <c r="LJ543" s="18"/>
      <c r="LK543" s="18"/>
      <c r="LL543" s="18"/>
      <c r="LM543" s="18"/>
      <c r="LN543" s="18"/>
      <c r="LO543" s="18"/>
      <c r="LP543" s="18"/>
      <c r="LQ543" s="18"/>
      <c r="LR543" s="18"/>
      <c r="LS543" s="18"/>
      <c r="LT543" s="18"/>
      <c r="LU543" s="18"/>
      <c r="LV543" s="18"/>
      <c r="LW543" s="18"/>
      <c r="LX543" s="18"/>
      <c r="LY543" s="18"/>
      <c r="LZ543" s="18"/>
      <c r="MA543" s="18"/>
      <c r="MB543" s="18"/>
      <c r="MC543" s="18"/>
      <c r="MD543" s="18"/>
      <c r="ME543" s="18"/>
      <c r="MF543" s="18"/>
      <c r="MG543" s="18"/>
      <c r="MH543" s="18"/>
      <c r="MI543" s="18"/>
      <c r="MJ543" s="18"/>
      <c r="MK543" s="18"/>
      <c r="ML543" s="18"/>
      <c r="MM543" s="18"/>
      <c r="MN543" s="18"/>
      <c r="MO543" s="18"/>
      <c r="MP543" s="18"/>
      <c r="MQ543" s="18"/>
      <c r="MR543" s="18"/>
      <c r="MS543" s="18"/>
      <c r="MT543" s="18"/>
      <c r="MU543" s="18"/>
      <c r="MV543" s="18"/>
      <c r="MW543" s="18"/>
      <c r="MX543" s="18"/>
      <c r="MY543" s="18"/>
      <c r="MZ543" s="18"/>
      <c r="NA543" s="18"/>
      <c r="NB543" s="18"/>
      <c r="NC543" s="18"/>
      <c r="ND543" s="18" t="s">
        <v>2703</v>
      </c>
      <c r="NE543" s="18"/>
      <c r="NF543" s="18"/>
      <c r="NI543" s="18"/>
      <c r="NJ543" s="18"/>
      <c r="NK543" s="18"/>
      <c r="NL543" s="18"/>
      <c r="NM543" s="18"/>
      <c r="NN543" s="18"/>
      <c r="NO543" s="18"/>
      <c r="NP543" s="18"/>
      <c r="NQ543" s="18"/>
      <c r="NR543" s="18"/>
      <c r="NS543" s="18"/>
      <c r="NT543" s="18"/>
      <c r="NU543" s="18"/>
      <c r="NV543" s="18"/>
      <c r="NW543" s="18"/>
      <c r="NX543" s="18"/>
      <c r="NY543" s="18"/>
      <c r="NZ543" s="18"/>
      <c r="OA543" s="18"/>
      <c r="OB543" s="18"/>
      <c r="OC543" s="18"/>
      <c r="OD543" s="18"/>
      <c r="OE543" s="18"/>
      <c r="OF543" s="18"/>
      <c r="OG543" s="18"/>
      <c r="OH543" s="18"/>
      <c r="OI543" s="18"/>
      <c r="OJ543" s="18"/>
      <c r="OK543" s="18"/>
      <c r="OL543" s="18"/>
      <c r="OM543" s="18"/>
      <c r="ON543" s="18"/>
      <c r="OO543" s="18"/>
      <c r="OP543" s="18"/>
      <c r="OQ543" s="18"/>
      <c r="OR543" s="18"/>
      <c r="OS543" s="18"/>
      <c r="OT543" s="18"/>
      <c r="OU543" s="18"/>
      <c r="OV543" s="18"/>
      <c r="OW543" s="18"/>
      <c r="OX543" s="18"/>
      <c r="OY543" s="18"/>
      <c r="OZ543" s="18"/>
      <c r="PA543" s="18"/>
      <c r="PB543" s="18"/>
      <c r="PC543" s="18"/>
      <c r="PD543" s="18"/>
      <c r="PE543" s="18"/>
      <c r="PF543" s="18"/>
      <c r="PG543" s="18"/>
      <c r="PH543" s="18"/>
      <c r="PI543" s="18"/>
      <c r="PJ543" s="18"/>
      <c r="PK543" s="18"/>
      <c r="PL543" s="18"/>
      <c r="PM543" s="18"/>
      <c r="PN543" s="18"/>
      <c r="PO543" s="18"/>
      <c r="PP543" s="18"/>
      <c r="PQ543" s="18" t="s">
        <v>1745</v>
      </c>
      <c r="PR543" s="18"/>
      <c r="PS543" s="18"/>
      <c r="PT543" s="18"/>
      <c r="PU543" s="18"/>
      <c r="PV543" s="18"/>
      <c r="PW543" s="18"/>
      <c r="PX543" s="18"/>
      <c r="PY543" s="18"/>
      <c r="PZ543" s="18"/>
      <c r="QA543" s="18"/>
      <c r="QB543" s="18"/>
      <c r="QC543" s="18"/>
      <c r="QD543" s="18"/>
      <c r="QE543" s="18"/>
      <c r="QF543" s="18"/>
      <c r="QG543" s="18"/>
      <c r="QH543" s="18"/>
      <c r="QI543" s="18"/>
      <c r="QJ543" s="18"/>
      <c r="QK543" s="18"/>
      <c r="QL543" s="18"/>
      <c r="QM543" s="18"/>
      <c r="QN543" s="18"/>
      <c r="QO543" s="18"/>
      <c r="QP543" s="18"/>
      <c r="QQ543" s="18"/>
      <c r="QR543" s="18"/>
      <c r="QS543" s="18"/>
      <c r="QT543" s="18"/>
      <c r="QU543" s="18"/>
      <c r="QV543" s="18"/>
      <c r="QW543" s="18"/>
      <c r="QX543" s="18"/>
      <c r="QY543" s="18"/>
      <c r="QZ543" s="18"/>
      <c r="RA543" s="18"/>
      <c r="RB543" s="18"/>
      <c r="RC543" s="18"/>
      <c r="RD543" s="18"/>
      <c r="RE543" s="18"/>
      <c r="RF543" s="18"/>
      <c r="RG543" s="18"/>
      <c r="RH543" s="18"/>
      <c r="RI543" s="18"/>
      <c r="RJ543" s="18"/>
      <c r="RK543" s="18"/>
      <c r="RL543" s="18"/>
      <c r="RM543" s="18"/>
      <c r="RN543" s="18"/>
      <c r="RO543" s="18"/>
      <c r="RP543" s="18"/>
      <c r="RQ543" s="18"/>
      <c r="RR543" s="18"/>
      <c r="RS543" s="18"/>
      <c r="RT543" s="18"/>
      <c r="RU543" s="18"/>
      <c r="RV543" s="18"/>
      <c r="RW543" s="18"/>
      <c r="RX543" s="18"/>
      <c r="RY543" s="18"/>
      <c r="RZ543" s="18"/>
      <c r="SA543" s="18"/>
      <c r="SB543" s="18"/>
      <c r="SC543" s="18"/>
      <c r="SD543" s="18"/>
      <c r="SE543" s="18"/>
      <c r="SF543" s="18"/>
      <c r="SG543" s="18"/>
      <c r="SH543" s="18"/>
      <c r="SI543" s="18"/>
      <c r="SJ543" s="18"/>
      <c r="SK543" s="18"/>
      <c r="SL543" s="18"/>
      <c r="SM543" s="18"/>
      <c r="SN543" s="18"/>
      <c r="SO543" s="18"/>
      <c r="SP543" s="18"/>
      <c r="SQ543" s="18"/>
      <c r="SR543" s="18"/>
      <c r="SS543" s="18"/>
      <c r="ST543" s="18"/>
      <c r="SU543" s="18"/>
      <c r="SV543" s="18"/>
      <c r="SW543" s="18"/>
      <c r="SX543" s="18"/>
      <c r="SY543" s="18"/>
      <c r="SZ543" s="18"/>
      <c r="TA543" s="18"/>
      <c r="TB543" s="18"/>
      <c r="TC543" s="18"/>
      <c r="TD543" s="18"/>
      <c r="TE543" s="18"/>
      <c r="TF543" s="18"/>
      <c r="TG543" s="18"/>
      <c r="TH543" s="18"/>
      <c r="TI543" s="18"/>
      <c r="TJ543" s="18"/>
      <c r="TK543" s="18"/>
      <c r="TL543" s="18"/>
      <c r="TM543" s="18"/>
      <c r="TN543" s="18"/>
      <c r="TO543" s="18"/>
      <c r="TP543" s="18"/>
      <c r="TQ543" s="18"/>
      <c r="TR543" s="18"/>
      <c r="TS543" s="18"/>
      <c r="TT543" s="18"/>
      <c r="TU543" s="18"/>
      <c r="TV543" s="18"/>
      <c r="TW543" s="18"/>
      <c r="TX543" s="18"/>
      <c r="TY543" s="18"/>
      <c r="TZ543" s="18"/>
      <c r="UA543" s="18"/>
      <c r="UB543" s="18"/>
      <c r="UC543" s="18"/>
      <c r="UD543" s="18"/>
      <c r="UE543" s="18"/>
      <c r="UF543" s="18"/>
      <c r="UG543" s="18"/>
      <c r="UH543" s="18"/>
      <c r="UI543" s="18"/>
      <c r="UJ543" s="18"/>
      <c r="UK543" s="18"/>
      <c r="UL543" s="18"/>
      <c r="UM543" s="18"/>
      <c r="UN543" s="18"/>
      <c r="UO543" s="18"/>
      <c r="UP543" s="18"/>
      <c r="UQ543" s="18"/>
      <c r="UR543" s="18"/>
      <c r="US543" s="18"/>
      <c r="UT543" s="18"/>
      <c r="UU543" s="18"/>
      <c r="UV543" s="18"/>
      <c r="UW543" s="18"/>
      <c r="UX543" s="18"/>
      <c r="UY543" s="18"/>
      <c r="UZ543" s="18"/>
      <c r="VA543" s="18"/>
      <c r="VB543" s="18"/>
      <c r="VC543" s="18"/>
      <c r="VD543" s="18"/>
      <c r="VE543" s="18"/>
      <c r="VF543" s="18"/>
      <c r="VG543" s="18"/>
      <c r="VH543" s="18"/>
      <c r="VI543" s="18"/>
      <c r="VJ543" s="18"/>
      <c r="VK543" s="18"/>
      <c r="VL543" s="18"/>
      <c r="VM543" s="18"/>
      <c r="VN543" s="18"/>
      <c r="VO543" s="18"/>
      <c r="VP543" s="18"/>
      <c r="WA543" s="18"/>
      <c r="WD543" s="18"/>
      <c r="WE543" s="18"/>
      <c r="WF543" s="18"/>
      <c r="WJ543" s="18"/>
      <c r="XA543" s="18"/>
      <c r="XD543" s="18"/>
      <c r="XO543" s="18"/>
      <c r="XP543" s="18"/>
      <c r="YT543" s="18"/>
      <c r="YU543" s="18"/>
      <c r="YV543" s="18"/>
      <c r="YW543" s="18"/>
      <c r="YX543" s="18"/>
      <c r="YZ543" s="18"/>
      <c r="ZA543" s="18"/>
      <c r="ZB543" s="18"/>
      <c r="ZC543" s="18"/>
      <c r="ZD543" s="18"/>
      <c r="ZE543" s="18"/>
      <c r="ZF543" s="18"/>
      <c r="ZG543" s="18"/>
      <c r="ZH543" s="18"/>
      <c r="ZI543" s="18"/>
    </row>
    <row r="544" spans="1:722" s="17" customFormat="1" x14ac:dyDescent="0.3">
      <c r="A544" s="16" t="s">
        <v>301</v>
      </c>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c r="EP544" s="16"/>
      <c r="EQ544" s="16"/>
      <c r="ER544" s="16"/>
      <c r="ES544" s="16"/>
      <c r="ET544" s="16"/>
      <c r="EU544" s="16"/>
      <c r="EV544" s="16"/>
      <c r="EW544" s="16"/>
      <c r="EX544" s="16"/>
      <c r="EY544" s="16"/>
      <c r="EZ544" s="16"/>
      <c r="FA544" s="16"/>
      <c r="FB544" s="16"/>
      <c r="FC544" s="16"/>
      <c r="FD544" s="16"/>
      <c r="FE544" s="16"/>
      <c r="FF544" s="16"/>
      <c r="FG544" s="16"/>
      <c r="FH544" s="16"/>
      <c r="FI544" s="16"/>
      <c r="FJ544" s="16"/>
      <c r="FK544" s="16"/>
      <c r="FL544" s="16"/>
      <c r="FM544" s="16"/>
      <c r="FN544" s="16"/>
      <c r="FO544" s="16"/>
      <c r="FP544" s="16"/>
      <c r="FQ544" s="16"/>
      <c r="FR544" s="16"/>
      <c r="FS544" s="16"/>
      <c r="FT544" s="16"/>
      <c r="FU544" s="16"/>
      <c r="FV544" s="16"/>
      <c r="FW544" s="16"/>
      <c r="FX544" s="16"/>
      <c r="FY544" s="16"/>
      <c r="FZ544" s="16"/>
      <c r="GA544" s="16"/>
      <c r="GB544" s="16"/>
      <c r="GC544" s="16"/>
      <c r="GD544" s="16"/>
      <c r="GE544" s="16"/>
      <c r="GF544" s="16"/>
      <c r="GG544" s="16"/>
      <c r="GH544" s="16"/>
      <c r="GI544" s="16"/>
      <c r="GJ544" s="16"/>
      <c r="GK544" s="16"/>
      <c r="GL544" s="16"/>
      <c r="GM544" s="16"/>
      <c r="GN544" s="16"/>
      <c r="GO544" s="16"/>
      <c r="GP544" s="16"/>
      <c r="GQ544" s="16"/>
      <c r="GR544" s="16"/>
      <c r="GS544" s="16"/>
      <c r="GT544" s="16"/>
      <c r="GU544" s="16"/>
      <c r="GV544" s="16"/>
      <c r="GW544" s="16"/>
      <c r="GX544" s="16"/>
      <c r="GY544" s="16"/>
      <c r="GZ544" s="16"/>
      <c r="HA544" s="16"/>
      <c r="HB544" s="16"/>
      <c r="HC544" s="16"/>
      <c r="HD544" s="16"/>
      <c r="HE544" s="16"/>
      <c r="HF544" s="16"/>
      <c r="HG544" s="16"/>
      <c r="HH544" s="16"/>
      <c r="HI544" s="16"/>
      <c r="HJ544" s="16"/>
      <c r="HK544" s="16"/>
      <c r="HL544" s="16"/>
      <c r="HM544" s="16"/>
      <c r="HN544" s="16"/>
      <c r="HO544" s="16"/>
      <c r="HP544" s="16"/>
      <c r="HQ544" s="16"/>
      <c r="HR544" s="16"/>
      <c r="HS544" s="16"/>
      <c r="HT544" s="16"/>
      <c r="HU544" s="16"/>
      <c r="HV544" s="16"/>
      <c r="HW544" s="16"/>
      <c r="HX544" s="16"/>
      <c r="HY544" s="16"/>
      <c r="HZ544" s="16"/>
      <c r="IA544" s="16"/>
      <c r="IB544" s="16"/>
      <c r="IC544" s="16"/>
      <c r="ID544" s="16"/>
      <c r="IE544" s="16"/>
      <c r="IF544" s="16"/>
      <c r="IG544" s="16"/>
      <c r="IH544" s="16"/>
      <c r="II544" s="16"/>
      <c r="IJ544" s="16"/>
      <c r="IK544" s="16"/>
      <c r="IL544" s="16"/>
      <c r="IM544" s="16"/>
      <c r="IN544" s="16"/>
      <c r="IO544" s="16"/>
      <c r="IP544" s="16"/>
      <c r="IQ544" s="16"/>
      <c r="IR544" s="16"/>
      <c r="IS544" s="16"/>
      <c r="IT544" s="16"/>
      <c r="IU544" s="16"/>
      <c r="IV544" s="16"/>
      <c r="IW544" s="16"/>
      <c r="IX544" s="16"/>
      <c r="IY544" s="16"/>
      <c r="IZ544" s="16"/>
      <c r="JA544" s="16"/>
      <c r="JB544" s="16"/>
      <c r="JC544" s="16"/>
      <c r="JD544" s="16"/>
      <c r="JE544" s="16"/>
      <c r="JF544" s="16"/>
      <c r="JG544" s="16"/>
      <c r="JH544" s="16"/>
      <c r="JI544" s="16"/>
      <c r="JJ544" s="16"/>
      <c r="JK544" s="16"/>
      <c r="JL544" s="16"/>
      <c r="JM544" s="16"/>
      <c r="JN544" s="16"/>
      <c r="JO544" s="16"/>
      <c r="JP544" s="16"/>
      <c r="JQ544" s="16"/>
      <c r="JR544" s="16"/>
      <c r="JS544" s="16"/>
      <c r="JT544" s="16"/>
      <c r="JU544" s="16"/>
      <c r="JV544" s="16"/>
      <c r="JW544" s="16"/>
      <c r="JX544" s="16"/>
      <c r="JY544" s="16"/>
      <c r="JZ544" s="16"/>
      <c r="KA544" s="16"/>
      <c r="KB544" s="16"/>
      <c r="KC544" s="16"/>
      <c r="KD544" s="16"/>
      <c r="KE544" s="16"/>
      <c r="KF544" s="16"/>
      <c r="KG544" s="16"/>
      <c r="KH544" s="16"/>
      <c r="KI544" s="16"/>
      <c r="KJ544" s="16"/>
      <c r="KK544" s="16"/>
      <c r="KL544" s="16"/>
      <c r="KM544" s="16"/>
      <c r="KN544" s="16"/>
      <c r="KO544" s="16"/>
      <c r="KP544" s="16"/>
      <c r="KQ544" s="16"/>
      <c r="KR544" s="16"/>
      <c r="KS544" s="16"/>
      <c r="KT544" s="16"/>
      <c r="KU544" s="16"/>
      <c r="KV544" s="16"/>
      <c r="KW544" s="16"/>
      <c r="KX544" s="16"/>
      <c r="KY544" s="16"/>
      <c r="KZ544" s="16"/>
      <c r="LA544" s="16"/>
      <c r="LB544" s="16"/>
      <c r="LC544" s="16"/>
      <c r="LD544" s="16"/>
      <c r="LE544" s="16"/>
      <c r="LF544" s="16"/>
      <c r="LG544" s="16"/>
      <c r="LH544" s="16"/>
      <c r="LI544" s="16"/>
      <c r="LJ544" s="16"/>
      <c r="LK544" s="16"/>
      <c r="LL544" s="16"/>
      <c r="LM544" s="16"/>
      <c r="LN544" s="16"/>
      <c r="LO544" s="16"/>
      <c r="LP544" s="16"/>
      <c r="LQ544" s="16"/>
      <c r="LR544" s="16"/>
      <c r="LS544" s="16"/>
      <c r="LT544" s="16"/>
      <c r="LU544" s="16"/>
      <c r="LV544" s="16"/>
      <c r="LW544" s="16"/>
      <c r="LX544" s="16"/>
      <c r="LY544" s="16"/>
      <c r="LZ544" s="16"/>
      <c r="MA544" s="16"/>
      <c r="MB544" s="16"/>
      <c r="MC544" s="16"/>
      <c r="MD544" s="16"/>
      <c r="ME544" s="16"/>
      <c r="MF544" s="16"/>
      <c r="MG544" s="16"/>
      <c r="MH544" s="16"/>
      <c r="MI544" s="16"/>
      <c r="MJ544" s="16"/>
      <c r="MK544" s="16"/>
      <c r="ML544" s="16"/>
      <c r="MM544" s="16"/>
      <c r="MN544" s="16"/>
      <c r="MO544" s="16"/>
      <c r="MP544" s="16"/>
      <c r="MQ544" s="16"/>
      <c r="MR544" s="16"/>
      <c r="MS544" s="16"/>
      <c r="MT544" s="16"/>
      <c r="MU544" s="16"/>
      <c r="MV544" s="16"/>
      <c r="MW544" s="16"/>
      <c r="MX544" s="16"/>
      <c r="MY544" s="16"/>
      <c r="MZ544" s="16"/>
      <c r="NA544" s="16"/>
      <c r="NB544" s="16"/>
      <c r="NC544" s="16"/>
      <c r="ND544" s="16" t="s">
        <v>488</v>
      </c>
      <c r="NE544" s="16"/>
      <c r="NF544" s="16"/>
      <c r="NI544" s="16"/>
      <c r="NJ544" s="16"/>
      <c r="NK544" s="16"/>
      <c r="NL544" s="16"/>
      <c r="NM544" s="16"/>
      <c r="NN544" s="16"/>
      <c r="NO544" s="16"/>
      <c r="NP544" s="16"/>
      <c r="NQ544" s="16"/>
      <c r="NR544" s="16"/>
      <c r="NS544" s="16"/>
      <c r="NT544" s="16"/>
      <c r="NU544" s="16"/>
      <c r="NV544" s="16"/>
      <c r="NW544" s="16"/>
      <c r="NX544" s="16"/>
      <c r="NY544" s="16"/>
      <c r="NZ544" s="16"/>
      <c r="OA544" s="16"/>
      <c r="OB544" s="16"/>
      <c r="OC544" s="16"/>
      <c r="OD544" s="16"/>
      <c r="OE544" s="16"/>
      <c r="OF544" s="16"/>
      <c r="OG544" s="16"/>
      <c r="OH544" s="16"/>
      <c r="OI544" s="16"/>
      <c r="OJ544" s="16"/>
      <c r="OK544" s="16"/>
      <c r="OL544" s="16"/>
      <c r="OM544" s="16"/>
      <c r="ON544" s="16"/>
      <c r="OO544" s="16"/>
      <c r="OP544" s="16"/>
      <c r="OQ544" s="16"/>
      <c r="OR544" s="16"/>
      <c r="OS544" s="16"/>
      <c r="OT544" s="16"/>
      <c r="OU544" s="16"/>
      <c r="OV544" s="16"/>
      <c r="OW544" s="16"/>
      <c r="OX544" s="16"/>
      <c r="OY544" s="16"/>
      <c r="OZ544" s="16"/>
      <c r="PA544" s="16"/>
      <c r="PB544" s="16"/>
      <c r="PC544" s="16"/>
      <c r="PD544" s="16"/>
      <c r="PE544" s="16"/>
      <c r="PF544" s="16"/>
      <c r="PG544" s="16"/>
      <c r="PH544" s="16"/>
      <c r="PI544" s="16"/>
      <c r="PJ544" s="16"/>
      <c r="PK544" s="16"/>
      <c r="PL544" s="16"/>
      <c r="PM544" s="16"/>
      <c r="PN544" s="16"/>
      <c r="PO544" s="16"/>
      <c r="PP544" s="16"/>
      <c r="PQ544" s="16" t="s">
        <v>1757</v>
      </c>
      <c r="PR544" s="16"/>
      <c r="PS544" s="16"/>
      <c r="PT544" s="16"/>
      <c r="PU544" s="16"/>
      <c r="PV544" s="16"/>
      <c r="PW544" s="16"/>
      <c r="PX544" s="16"/>
      <c r="PY544" s="16"/>
      <c r="PZ544" s="16"/>
      <c r="QA544" s="16"/>
      <c r="QB544" s="16"/>
      <c r="QC544" s="16"/>
      <c r="QD544" s="16"/>
      <c r="QE544" s="16"/>
      <c r="QF544" s="16"/>
      <c r="QG544" s="16"/>
      <c r="QH544" s="16"/>
      <c r="QI544" s="16"/>
      <c r="QJ544" s="16"/>
      <c r="QK544" s="16"/>
      <c r="QL544" s="16"/>
      <c r="QM544" s="16"/>
      <c r="QN544" s="16"/>
      <c r="QO544" s="16"/>
      <c r="QP544" s="16"/>
      <c r="QQ544" s="16"/>
      <c r="QR544" s="16"/>
      <c r="QS544" s="16"/>
      <c r="QT544" s="16"/>
      <c r="QU544" s="16"/>
      <c r="QV544" s="16"/>
      <c r="QW544" s="16"/>
      <c r="QX544" s="16"/>
      <c r="QY544" s="16"/>
      <c r="QZ544" s="16"/>
      <c r="RA544" s="16"/>
      <c r="RB544" s="16"/>
      <c r="RC544" s="16"/>
      <c r="RD544" s="16"/>
      <c r="RE544" s="16"/>
      <c r="RF544" s="16"/>
      <c r="RG544" s="16"/>
      <c r="RH544" s="16"/>
      <c r="RI544" s="16"/>
      <c r="RJ544" s="16"/>
      <c r="RK544" s="16"/>
      <c r="RL544" s="16"/>
      <c r="RM544" s="16"/>
      <c r="RN544" s="16"/>
      <c r="RO544" s="16"/>
      <c r="RP544" s="16"/>
      <c r="RQ544" s="16"/>
      <c r="RR544" s="16"/>
      <c r="RS544" s="16"/>
      <c r="RT544" s="16"/>
      <c r="RU544" s="16"/>
      <c r="RV544" s="16"/>
      <c r="RW544" s="16"/>
      <c r="RX544" s="16"/>
      <c r="RY544" s="16"/>
      <c r="RZ544" s="16"/>
      <c r="SA544" s="16"/>
      <c r="SB544" s="16"/>
      <c r="SC544" s="16"/>
      <c r="SD544" s="16"/>
      <c r="SE544" s="16"/>
      <c r="SF544" s="16"/>
      <c r="SG544" s="16"/>
      <c r="SH544" s="16"/>
      <c r="SI544" s="16"/>
      <c r="SJ544" s="16"/>
      <c r="SK544" s="16"/>
      <c r="SL544" s="16"/>
      <c r="SM544" s="16"/>
      <c r="SN544" s="16"/>
      <c r="SO544" s="16"/>
      <c r="SP544" s="16"/>
      <c r="SQ544" s="16"/>
      <c r="SR544" s="16"/>
      <c r="SS544" s="16"/>
      <c r="ST544" s="16"/>
      <c r="SU544" s="16"/>
      <c r="SV544" s="16"/>
      <c r="SW544" s="16"/>
      <c r="SX544" s="16"/>
      <c r="SY544" s="16"/>
      <c r="SZ544" s="16"/>
      <c r="TA544" s="16"/>
      <c r="TB544" s="16"/>
      <c r="TC544" s="16"/>
      <c r="TD544" s="16"/>
      <c r="TE544" s="16"/>
      <c r="TF544" s="16"/>
      <c r="TG544" s="16"/>
      <c r="TH544" s="16"/>
      <c r="TI544" s="16"/>
      <c r="TJ544" s="16"/>
      <c r="TK544" s="16"/>
      <c r="TL544" s="16"/>
      <c r="TM544" s="16"/>
      <c r="TN544" s="16"/>
      <c r="TO544" s="16"/>
      <c r="TP544" s="16"/>
      <c r="TQ544" s="16"/>
      <c r="TR544" s="16"/>
      <c r="TS544" s="16"/>
      <c r="TT544" s="16"/>
      <c r="TU544" s="16"/>
      <c r="TV544" s="16"/>
      <c r="TW544" s="16"/>
      <c r="TX544" s="16"/>
      <c r="TY544" s="16"/>
      <c r="TZ544" s="16"/>
      <c r="UA544" s="16"/>
      <c r="UB544" s="16"/>
      <c r="UC544" s="16"/>
      <c r="UD544" s="16"/>
      <c r="UE544" s="16"/>
      <c r="UF544" s="16"/>
      <c r="UG544" s="16"/>
      <c r="UH544" s="16"/>
      <c r="UI544" s="16"/>
      <c r="UJ544" s="16"/>
      <c r="UK544" s="16"/>
      <c r="UL544" s="16"/>
      <c r="UM544" s="16"/>
      <c r="UN544" s="16"/>
      <c r="UO544" s="16"/>
      <c r="UP544" s="16"/>
      <c r="UQ544" s="16"/>
      <c r="UR544" s="16"/>
      <c r="US544" s="16"/>
      <c r="UT544" s="16"/>
      <c r="UU544" s="16"/>
      <c r="UV544" s="16"/>
      <c r="UW544" s="16"/>
      <c r="UX544" s="16"/>
      <c r="UY544" s="16"/>
      <c r="UZ544" s="16"/>
      <c r="VA544" s="16"/>
      <c r="VB544" s="16"/>
      <c r="VC544" s="16"/>
      <c r="VD544" s="16"/>
      <c r="VE544" s="16"/>
      <c r="VF544" s="16"/>
      <c r="VG544" s="16"/>
      <c r="VH544" s="16"/>
      <c r="VI544" s="16"/>
      <c r="VJ544" s="16"/>
      <c r="VK544" s="16"/>
      <c r="VL544" s="16"/>
      <c r="VM544" s="16"/>
      <c r="VN544" s="16"/>
      <c r="VO544" s="16"/>
      <c r="VP544" s="16"/>
      <c r="WA544" s="16"/>
      <c r="WD544" s="16"/>
      <c r="WE544" s="16"/>
      <c r="WF544" s="16"/>
      <c r="WJ544" s="16"/>
      <c r="XA544" s="16"/>
      <c r="XD544" s="16"/>
      <c r="XO544" s="16"/>
      <c r="XP544" s="16"/>
      <c r="YT544" s="16"/>
      <c r="YU544" s="16"/>
      <c r="YV544" s="16"/>
      <c r="YW544" s="16"/>
      <c r="YX544" s="16"/>
      <c r="YZ544" s="16"/>
      <c r="ZA544" s="16"/>
      <c r="ZB544" s="16"/>
      <c r="ZC544" s="16"/>
      <c r="ZD544" s="16"/>
      <c r="ZE544" s="16"/>
      <c r="ZF544" s="16"/>
      <c r="ZG544" s="16"/>
      <c r="ZH544" s="16"/>
      <c r="ZI544" s="16"/>
    </row>
    <row r="545" spans="1:722" s="19" customFormat="1" x14ac:dyDescent="0.3">
      <c r="A545" s="18" t="s">
        <v>302</v>
      </c>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18"/>
      <c r="EQ545" s="18"/>
      <c r="ER545" s="18"/>
      <c r="ES545" s="18"/>
      <c r="ET545" s="18"/>
      <c r="EU545" s="18"/>
      <c r="EV545" s="18"/>
      <c r="EW545" s="18"/>
      <c r="EX545" s="18"/>
      <c r="EY545" s="18"/>
      <c r="EZ545" s="18"/>
      <c r="FA545" s="18"/>
      <c r="FB545" s="18"/>
      <c r="FC545" s="18"/>
      <c r="FD545" s="18"/>
      <c r="FE545" s="18"/>
      <c r="FF545" s="18"/>
      <c r="FG545" s="18"/>
      <c r="FH545" s="18"/>
      <c r="FI545" s="18"/>
      <c r="FJ545" s="18"/>
      <c r="FK545" s="18"/>
      <c r="FL545" s="18"/>
      <c r="FM545" s="18"/>
      <c r="FN545" s="18"/>
      <c r="FO545" s="18"/>
      <c r="FP545" s="18"/>
      <c r="FQ545" s="18"/>
      <c r="FR545" s="18"/>
      <c r="FS545" s="18"/>
      <c r="FT545" s="18"/>
      <c r="FU545" s="18"/>
      <c r="FV545" s="18"/>
      <c r="FW545" s="18"/>
      <c r="FX545" s="18"/>
      <c r="FY545" s="18"/>
      <c r="FZ545" s="18"/>
      <c r="GA545" s="18"/>
      <c r="GB545" s="18"/>
      <c r="GC545" s="18"/>
      <c r="GD545" s="18"/>
      <c r="GE545" s="18"/>
      <c r="GF545" s="18"/>
      <c r="GG545" s="18"/>
      <c r="GH545" s="18"/>
      <c r="GI545" s="18"/>
      <c r="GJ545" s="18"/>
      <c r="GK545" s="18"/>
      <c r="GL545" s="18"/>
      <c r="GM545" s="18"/>
      <c r="GN545" s="18"/>
      <c r="GO545" s="18"/>
      <c r="GP545" s="18"/>
      <c r="GQ545" s="18"/>
      <c r="GR545" s="18"/>
      <c r="GS545" s="18"/>
      <c r="GT545" s="18"/>
      <c r="GU545" s="18"/>
      <c r="GV545" s="18"/>
      <c r="GW545" s="18"/>
      <c r="GX545" s="18"/>
      <c r="GY545" s="18"/>
      <c r="GZ545" s="18"/>
      <c r="HA545" s="18"/>
      <c r="HB545" s="18"/>
      <c r="HC545" s="18"/>
      <c r="HD545" s="18"/>
      <c r="HE545" s="18"/>
      <c r="HF545" s="18"/>
      <c r="HG545" s="18"/>
      <c r="HH545" s="18"/>
      <c r="HI545" s="18"/>
      <c r="HJ545" s="18"/>
      <c r="HK545" s="18"/>
      <c r="HL545" s="18"/>
      <c r="HM545" s="18"/>
      <c r="HN545" s="18"/>
      <c r="HO545" s="18"/>
      <c r="HP545" s="18"/>
      <c r="HQ545" s="18"/>
      <c r="HR545" s="18"/>
      <c r="HS545" s="18"/>
      <c r="HT545" s="18"/>
      <c r="HU545" s="18"/>
      <c r="HV545" s="18"/>
      <c r="HW545" s="18"/>
      <c r="HX545" s="18"/>
      <c r="HY545" s="18"/>
      <c r="HZ545" s="18"/>
      <c r="IA545" s="18"/>
      <c r="IB545" s="18"/>
      <c r="IC545" s="18"/>
      <c r="ID545" s="18"/>
      <c r="IE545" s="18"/>
      <c r="IF545" s="18"/>
      <c r="IG545" s="18"/>
      <c r="IH545" s="18"/>
      <c r="II545" s="18"/>
      <c r="IJ545" s="18"/>
      <c r="IK545" s="18"/>
      <c r="IL545" s="18"/>
      <c r="IM545" s="18"/>
      <c r="IN545" s="18"/>
      <c r="IO545" s="18"/>
      <c r="IP545" s="18"/>
      <c r="IQ545" s="18"/>
      <c r="IR545" s="18"/>
      <c r="IS545" s="18"/>
      <c r="IT545" s="18"/>
      <c r="IU545" s="18"/>
      <c r="IV545" s="18"/>
      <c r="IW545" s="18"/>
      <c r="IX545" s="18"/>
      <c r="IY545" s="18"/>
      <c r="IZ545" s="18"/>
      <c r="JA545" s="18"/>
      <c r="JB545" s="18"/>
      <c r="JC545" s="18"/>
      <c r="JD545" s="18"/>
      <c r="JE545" s="18"/>
      <c r="JF545" s="18"/>
      <c r="JG545" s="18"/>
      <c r="JH545" s="18"/>
      <c r="JI545" s="18"/>
      <c r="JJ545" s="18"/>
      <c r="JK545" s="18"/>
      <c r="JL545" s="18"/>
      <c r="JM545" s="18"/>
      <c r="JN545" s="18"/>
      <c r="JO545" s="18"/>
      <c r="JP545" s="18"/>
      <c r="JQ545" s="18"/>
      <c r="JR545" s="18"/>
      <c r="JS545" s="18"/>
      <c r="JT545" s="18"/>
      <c r="JU545" s="18"/>
      <c r="JV545" s="18"/>
      <c r="JW545" s="18"/>
      <c r="JX545" s="18"/>
      <c r="JY545" s="18"/>
      <c r="JZ545" s="18"/>
      <c r="KA545" s="18"/>
      <c r="KB545" s="18"/>
      <c r="KC545" s="18"/>
      <c r="KD545" s="18"/>
      <c r="KE545" s="18"/>
      <c r="KF545" s="18"/>
      <c r="KG545" s="18"/>
      <c r="KH545" s="18"/>
      <c r="KI545" s="18"/>
      <c r="KJ545" s="18"/>
      <c r="KK545" s="18"/>
      <c r="KL545" s="18"/>
      <c r="KM545" s="18"/>
      <c r="KN545" s="18"/>
      <c r="KO545" s="18"/>
      <c r="KP545" s="18"/>
      <c r="KQ545" s="18"/>
      <c r="KR545" s="18"/>
      <c r="KS545" s="18"/>
      <c r="KT545" s="18"/>
      <c r="KU545" s="18"/>
      <c r="KV545" s="18"/>
      <c r="KW545" s="18"/>
      <c r="KX545" s="18"/>
      <c r="KY545" s="18"/>
      <c r="KZ545" s="18"/>
      <c r="LA545" s="18"/>
      <c r="LB545" s="18"/>
      <c r="LC545" s="18"/>
      <c r="LD545" s="18"/>
      <c r="LE545" s="18"/>
      <c r="LF545" s="18"/>
      <c r="LG545" s="18"/>
      <c r="LH545" s="18"/>
      <c r="LI545" s="18"/>
      <c r="LJ545" s="18"/>
      <c r="LK545" s="18"/>
      <c r="LL545" s="18"/>
      <c r="LM545" s="18"/>
      <c r="LN545" s="18"/>
      <c r="LO545" s="18"/>
      <c r="LP545" s="18"/>
      <c r="LQ545" s="18"/>
      <c r="LR545" s="18"/>
      <c r="LS545" s="18"/>
      <c r="LT545" s="18"/>
      <c r="LU545" s="18"/>
      <c r="LV545" s="18"/>
      <c r="LW545" s="18"/>
      <c r="LX545" s="18"/>
      <c r="LY545" s="18"/>
      <c r="LZ545" s="18"/>
      <c r="MA545" s="18"/>
      <c r="MB545" s="18"/>
      <c r="MC545" s="18"/>
      <c r="MD545" s="18"/>
      <c r="ME545" s="18"/>
      <c r="MF545" s="18"/>
      <c r="MG545" s="18"/>
      <c r="MH545" s="18"/>
      <c r="MI545" s="18"/>
      <c r="MJ545" s="18"/>
      <c r="MK545" s="18"/>
      <c r="ML545" s="18"/>
      <c r="MM545" s="18"/>
      <c r="MN545" s="18"/>
      <c r="MO545" s="18"/>
      <c r="MP545" s="18"/>
      <c r="MQ545" s="18"/>
      <c r="MR545" s="18"/>
      <c r="MS545" s="18"/>
      <c r="MT545" s="18"/>
      <c r="MU545" s="18"/>
      <c r="MV545" s="18"/>
      <c r="MW545" s="18"/>
      <c r="MX545" s="18"/>
      <c r="MY545" s="18"/>
      <c r="MZ545" s="18"/>
      <c r="NA545" s="18"/>
      <c r="NB545" s="18"/>
      <c r="NC545" s="18"/>
      <c r="ND545" s="18" t="s">
        <v>2704</v>
      </c>
      <c r="NE545" s="18"/>
      <c r="NF545" s="18"/>
      <c r="NI545" s="18"/>
      <c r="NJ545" s="18"/>
      <c r="NK545" s="18"/>
      <c r="NL545" s="18"/>
      <c r="NM545" s="18"/>
      <c r="NN545" s="18"/>
      <c r="NO545" s="18"/>
      <c r="NP545" s="18"/>
      <c r="NQ545" s="18"/>
      <c r="NR545" s="18"/>
      <c r="NS545" s="18"/>
      <c r="NT545" s="18"/>
      <c r="NU545" s="18"/>
      <c r="NV545" s="18"/>
      <c r="NW545" s="18"/>
      <c r="NX545" s="18"/>
      <c r="NY545" s="18"/>
      <c r="NZ545" s="18"/>
      <c r="OA545" s="18"/>
      <c r="OB545" s="18"/>
      <c r="OC545" s="18"/>
      <c r="OD545" s="18"/>
      <c r="OE545" s="18"/>
      <c r="OF545" s="18"/>
      <c r="OG545" s="18"/>
      <c r="OH545" s="18"/>
      <c r="OI545" s="18"/>
      <c r="OJ545" s="18"/>
      <c r="OK545" s="18"/>
      <c r="OL545" s="18"/>
      <c r="OM545" s="18"/>
      <c r="ON545" s="18"/>
      <c r="OO545" s="18"/>
      <c r="OP545" s="18"/>
      <c r="OQ545" s="18"/>
      <c r="OR545" s="18"/>
      <c r="OS545" s="18"/>
      <c r="OT545" s="18"/>
      <c r="OU545" s="18"/>
      <c r="OV545" s="18"/>
      <c r="OW545" s="18"/>
      <c r="OX545" s="18"/>
      <c r="OY545" s="18"/>
      <c r="OZ545" s="18"/>
      <c r="PA545" s="18"/>
      <c r="PB545" s="18"/>
      <c r="PC545" s="18"/>
      <c r="PD545" s="18"/>
      <c r="PE545" s="18"/>
      <c r="PF545" s="18"/>
      <c r="PG545" s="18"/>
      <c r="PH545" s="18"/>
      <c r="PI545" s="18"/>
      <c r="PJ545" s="18"/>
      <c r="PK545" s="18"/>
      <c r="PL545" s="18"/>
      <c r="PM545" s="18"/>
      <c r="PN545" s="18"/>
      <c r="PO545" s="18"/>
      <c r="PP545" s="18"/>
      <c r="PQ545" s="18" t="s">
        <v>1746</v>
      </c>
      <c r="PR545" s="18"/>
      <c r="PS545" s="18"/>
      <c r="PT545" s="18"/>
      <c r="PU545" s="18"/>
      <c r="PV545" s="18"/>
      <c r="PW545" s="18"/>
      <c r="PX545" s="18"/>
      <c r="PY545" s="18"/>
      <c r="PZ545" s="18"/>
      <c r="QA545" s="18"/>
      <c r="QB545" s="18"/>
      <c r="QC545" s="18"/>
      <c r="QD545" s="18"/>
      <c r="QE545" s="18"/>
      <c r="QF545" s="18"/>
      <c r="QG545" s="18"/>
      <c r="QH545" s="18"/>
      <c r="QI545" s="18"/>
      <c r="QJ545" s="18"/>
      <c r="QK545" s="18"/>
      <c r="QL545" s="18"/>
      <c r="QM545" s="18"/>
      <c r="QN545" s="18"/>
      <c r="QO545" s="18"/>
      <c r="QP545" s="18"/>
      <c r="QQ545" s="18"/>
      <c r="QR545" s="18"/>
      <c r="QS545" s="18"/>
      <c r="QT545" s="18"/>
      <c r="QU545" s="18"/>
      <c r="QV545" s="18"/>
      <c r="QW545" s="18"/>
      <c r="QX545" s="18"/>
      <c r="QY545" s="18"/>
      <c r="QZ545" s="18"/>
      <c r="RA545" s="18"/>
      <c r="RB545" s="18"/>
      <c r="RC545" s="18"/>
      <c r="RD545" s="18"/>
      <c r="RE545" s="18"/>
      <c r="RF545" s="18"/>
      <c r="RG545" s="18"/>
      <c r="RH545" s="18"/>
      <c r="RI545" s="18"/>
      <c r="RJ545" s="18"/>
      <c r="RK545" s="18"/>
      <c r="RL545" s="18"/>
      <c r="RM545" s="18"/>
      <c r="RN545" s="18"/>
      <c r="RO545" s="18"/>
      <c r="RP545" s="18"/>
      <c r="RQ545" s="18"/>
      <c r="RR545" s="18"/>
      <c r="RS545" s="18"/>
      <c r="RT545" s="18"/>
      <c r="RU545" s="18"/>
      <c r="RV545" s="18"/>
      <c r="RW545" s="18"/>
      <c r="RX545" s="18"/>
      <c r="RY545" s="18"/>
      <c r="RZ545" s="18"/>
      <c r="SA545" s="18"/>
      <c r="SB545" s="18"/>
      <c r="SC545" s="18"/>
      <c r="SD545" s="18"/>
      <c r="SE545" s="18"/>
      <c r="SF545" s="18"/>
      <c r="SG545" s="18"/>
      <c r="SH545" s="18"/>
      <c r="SI545" s="18"/>
      <c r="SJ545" s="18"/>
      <c r="SK545" s="18"/>
      <c r="SL545" s="18"/>
      <c r="SM545" s="18"/>
      <c r="SN545" s="18"/>
      <c r="SO545" s="18"/>
      <c r="SP545" s="18"/>
      <c r="SQ545" s="18"/>
      <c r="SR545" s="18"/>
      <c r="SS545" s="18"/>
      <c r="ST545" s="18"/>
      <c r="SU545" s="18"/>
      <c r="SV545" s="18"/>
      <c r="SW545" s="18"/>
      <c r="SX545" s="18"/>
      <c r="SY545" s="18"/>
      <c r="SZ545" s="18"/>
      <c r="TA545" s="18"/>
      <c r="TB545" s="18"/>
      <c r="TC545" s="18"/>
      <c r="TD545" s="18"/>
      <c r="TE545" s="18"/>
      <c r="TF545" s="18"/>
      <c r="TG545" s="18"/>
      <c r="TH545" s="18"/>
      <c r="TI545" s="18"/>
      <c r="TJ545" s="18"/>
      <c r="TK545" s="18"/>
      <c r="TL545" s="18"/>
      <c r="TM545" s="18"/>
      <c r="TN545" s="18"/>
      <c r="TO545" s="18"/>
      <c r="TP545" s="18"/>
      <c r="TQ545" s="18"/>
      <c r="TR545" s="18"/>
      <c r="TS545" s="18"/>
      <c r="TT545" s="18"/>
      <c r="TU545" s="18"/>
      <c r="TV545" s="18"/>
      <c r="TW545" s="18"/>
      <c r="TX545" s="18"/>
      <c r="TY545" s="18"/>
      <c r="TZ545" s="18"/>
      <c r="UA545" s="18"/>
      <c r="UB545" s="18"/>
      <c r="UC545" s="18"/>
      <c r="UD545" s="18"/>
      <c r="UE545" s="18"/>
      <c r="UF545" s="18"/>
      <c r="UG545" s="18"/>
      <c r="UH545" s="18"/>
      <c r="UI545" s="18"/>
      <c r="UJ545" s="18"/>
      <c r="UK545" s="18"/>
      <c r="UL545" s="18"/>
      <c r="UM545" s="18"/>
      <c r="UN545" s="18"/>
      <c r="UO545" s="18"/>
      <c r="UP545" s="18"/>
      <c r="UQ545" s="18"/>
      <c r="UR545" s="18"/>
      <c r="US545" s="18"/>
      <c r="UT545" s="18"/>
      <c r="UU545" s="18"/>
      <c r="UV545" s="18"/>
      <c r="UW545" s="18"/>
      <c r="UX545" s="18"/>
      <c r="UY545" s="18"/>
      <c r="UZ545" s="18"/>
      <c r="VA545" s="18"/>
      <c r="VB545" s="18"/>
      <c r="VC545" s="18"/>
      <c r="VD545" s="18"/>
      <c r="VE545" s="18"/>
      <c r="VF545" s="18"/>
      <c r="VG545" s="18"/>
      <c r="VH545" s="18"/>
      <c r="VI545" s="18"/>
      <c r="VJ545" s="18"/>
      <c r="VK545" s="18"/>
      <c r="VL545" s="18"/>
      <c r="VM545" s="18"/>
      <c r="VN545" s="18"/>
      <c r="VO545" s="18"/>
      <c r="VP545" s="18"/>
      <c r="WA545" s="18"/>
      <c r="WD545" s="18"/>
      <c r="WE545" s="18"/>
      <c r="WF545" s="18"/>
      <c r="WJ545" s="18"/>
      <c r="XA545" s="18"/>
      <c r="XD545" s="18"/>
      <c r="XO545" s="18"/>
      <c r="XP545" s="18"/>
      <c r="YT545" s="18"/>
      <c r="YU545" s="18"/>
      <c r="YV545" s="18"/>
      <c r="YW545" s="18"/>
      <c r="YX545" s="18"/>
      <c r="YZ545" s="18"/>
      <c r="ZA545" s="18"/>
      <c r="ZB545" s="18"/>
      <c r="ZC545" s="18"/>
      <c r="ZD545" s="18"/>
      <c r="ZE545" s="18"/>
      <c r="ZF545" s="18"/>
      <c r="ZG545" s="18"/>
      <c r="ZH545" s="18"/>
      <c r="ZI545" s="18"/>
    </row>
    <row r="546" spans="1:722" s="17" customFormat="1" x14ac:dyDescent="0.3">
      <c r="A546" s="16" t="s">
        <v>303</v>
      </c>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c r="BP546" s="16"/>
      <c r="BQ546" s="16"/>
      <c r="BR546" s="16"/>
      <c r="BS546" s="16"/>
      <c r="BT546" s="16"/>
      <c r="BU546" s="16"/>
      <c r="BV546" s="16"/>
      <c r="BW546" s="16"/>
      <c r="BX546" s="16"/>
      <c r="BY546" s="16"/>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c r="DW546" s="16"/>
      <c r="DX546" s="16"/>
      <c r="DY546" s="16"/>
      <c r="DZ546" s="16"/>
      <c r="EA546" s="16"/>
      <c r="EB546" s="16"/>
      <c r="EC546" s="16"/>
      <c r="ED546" s="16"/>
      <c r="EE546" s="16"/>
      <c r="EF546" s="16"/>
      <c r="EG546" s="16"/>
      <c r="EH546" s="16"/>
      <c r="EI546" s="16"/>
      <c r="EJ546" s="16"/>
      <c r="EK546" s="16"/>
      <c r="EL546" s="16"/>
      <c r="EM546" s="16"/>
      <c r="EN546" s="16"/>
      <c r="EO546" s="16"/>
      <c r="EP546" s="16"/>
      <c r="EQ546" s="16"/>
      <c r="ER546" s="16"/>
      <c r="ES546" s="16"/>
      <c r="ET546" s="16"/>
      <c r="EU546" s="16"/>
      <c r="EV546" s="16"/>
      <c r="EW546" s="16"/>
      <c r="EX546" s="16"/>
      <c r="EY546" s="16"/>
      <c r="EZ546" s="16"/>
      <c r="FA546" s="16"/>
      <c r="FB546" s="16"/>
      <c r="FC546" s="16"/>
      <c r="FD546" s="16"/>
      <c r="FE546" s="16"/>
      <c r="FF546" s="16"/>
      <c r="FG546" s="16"/>
      <c r="FH546" s="16"/>
      <c r="FI546" s="16"/>
      <c r="FJ546" s="16"/>
      <c r="FK546" s="16"/>
      <c r="FL546" s="16"/>
      <c r="FM546" s="16"/>
      <c r="FN546" s="16"/>
      <c r="FO546" s="16"/>
      <c r="FP546" s="16"/>
      <c r="FQ546" s="16"/>
      <c r="FR546" s="16"/>
      <c r="FS546" s="16"/>
      <c r="FT546" s="16"/>
      <c r="FU546" s="16"/>
      <c r="FV546" s="16"/>
      <c r="FW546" s="16"/>
      <c r="FX546" s="16"/>
      <c r="FY546" s="16"/>
      <c r="FZ546" s="16"/>
      <c r="GA546" s="16"/>
      <c r="GB546" s="16"/>
      <c r="GC546" s="16"/>
      <c r="GD546" s="16"/>
      <c r="GE546" s="16"/>
      <c r="GF546" s="16"/>
      <c r="GG546" s="16"/>
      <c r="GH546" s="16"/>
      <c r="GI546" s="16"/>
      <c r="GJ546" s="16"/>
      <c r="GK546" s="16"/>
      <c r="GL546" s="16"/>
      <c r="GM546" s="16"/>
      <c r="GN546" s="16"/>
      <c r="GO546" s="16"/>
      <c r="GP546" s="16"/>
      <c r="GQ546" s="16"/>
      <c r="GR546" s="16"/>
      <c r="GS546" s="16"/>
      <c r="GT546" s="16"/>
      <c r="GU546" s="16"/>
      <c r="GV546" s="16"/>
      <c r="GW546" s="16"/>
      <c r="GX546" s="16"/>
      <c r="GY546" s="16"/>
      <c r="GZ546" s="16"/>
      <c r="HA546" s="16"/>
      <c r="HB546" s="16"/>
      <c r="HC546" s="16"/>
      <c r="HD546" s="16"/>
      <c r="HE546" s="16"/>
      <c r="HF546" s="16"/>
      <c r="HG546" s="16"/>
      <c r="HH546" s="16"/>
      <c r="HI546" s="16"/>
      <c r="HJ546" s="16"/>
      <c r="HK546" s="16"/>
      <c r="HL546" s="16"/>
      <c r="HM546" s="16"/>
      <c r="HN546" s="16"/>
      <c r="HO546" s="16"/>
      <c r="HP546" s="16"/>
      <c r="HQ546" s="16"/>
      <c r="HR546" s="16"/>
      <c r="HS546" s="16"/>
      <c r="HT546" s="16"/>
      <c r="HU546" s="16"/>
      <c r="HV546" s="16"/>
      <c r="HW546" s="16"/>
      <c r="HX546" s="16"/>
      <c r="HY546" s="16"/>
      <c r="HZ546" s="16"/>
      <c r="IA546" s="16"/>
      <c r="IB546" s="16"/>
      <c r="IC546" s="16"/>
      <c r="ID546" s="16"/>
      <c r="IE546" s="16"/>
      <c r="IF546" s="16"/>
      <c r="IG546" s="16"/>
      <c r="IH546" s="16"/>
      <c r="II546" s="16"/>
      <c r="IJ546" s="16"/>
      <c r="IK546" s="16"/>
      <c r="IL546" s="16"/>
      <c r="IM546" s="16"/>
      <c r="IN546" s="16"/>
      <c r="IO546" s="16"/>
      <c r="IP546" s="16"/>
      <c r="IQ546" s="16"/>
      <c r="IR546" s="16"/>
      <c r="IS546" s="16"/>
      <c r="IT546" s="16"/>
      <c r="IU546" s="16"/>
      <c r="IV546" s="16"/>
      <c r="IW546" s="16"/>
      <c r="IX546" s="16"/>
      <c r="IY546" s="16"/>
      <c r="IZ546" s="16"/>
      <c r="JA546" s="16"/>
      <c r="JB546" s="16"/>
      <c r="JC546" s="16"/>
      <c r="JD546" s="16"/>
      <c r="JE546" s="16"/>
      <c r="JF546" s="16"/>
      <c r="JG546" s="16"/>
      <c r="JH546" s="16"/>
      <c r="JI546" s="16"/>
      <c r="JJ546" s="16"/>
      <c r="JK546" s="16"/>
      <c r="JL546" s="16"/>
      <c r="JM546" s="16"/>
      <c r="JN546" s="16"/>
      <c r="JO546" s="16"/>
      <c r="JP546" s="16"/>
      <c r="JQ546" s="16"/>
      <c r="JR546" s="16"/>
      <c r="JS546" s="16"/>
      <c r="JT546" s="16"/>
      <c r="JU546" s="16"/>
      <c r="JV546" s="16"/>
      <c r="JW546" s="16"/>
      <c r="JX546" s="16"/>
      <c r="JY546" s="16"/>
      <c r="JZ546" s="16"/>
      <c r="KA546" s="16"/>
      <c r="KB546" s="16"/>
      <c r="KC546" s="16"/>
      <c r="KD546" s="16"/>
      <c r="KE546" s="16"/>
      <c r="KF546" s="16"/>
      <c r="KG546" s="16"/>
      <c r="KH546" s="16"/>
      <c r="KI546" s="16"/>
      <c r="KJ546" s="16"/>
      <c r="KK546" s="16"/>
      <c r="KL546" s="16"/>
      <c r="KM546" s="16"/>
      <c r="KN546" s="16"/>
      <c r="KO546" s="16"/>
      <c r="KP546" s="16"/>
      <c r="KQ546" s="16"/>
      <c r="KR546" s="16"/>
      <c r="KS546" s="16"/>
      <c r="KT546" s="16"/>
      <c r="KU546" s="16"/>
      <c r="KV546" s="16"/>
      <c r="KW546" s="16"/>
      <c r="KX546" s="16"/>
      <c r="KY546" s="16"/>
      <c r="KZ546" s="16"/>
      <c r="LA546" s="16"/>
      <c r="LB546" s="16"/>
      <c r="LC546" s="16"/>
      <c r="LD546" s="16"/>
      <c r="LE546" s="16"/>
      <c r="LF546" s="16"/>
      <c r="LG546" s="16"/>
      <c r="LH546" s="16"/>
      <c r="LI546" s="16"/>
      <c r="LJ546" s="16"/>
      <c r="LK546" s="16"/>
      <c r="LL546" s="16"/>
      <c r="LM546" s="16"/>
      <c r="LN546" s="16"/>
      <c r="LO546" s="16"/>
      <c r="LP546" s="16"/>
      <c r="LQ546" s="16"/>
      <c r="LR546" s="16"/>
      <c r="LS546" s="16"/>
      <c r="LT546" s="16"/>
      <c r="LU546" s="16"/>
      <c r="LV546" s="16"/>
      <c r="LW546" s="16"/>
      <c r="LX546" s="16"/>
      <c r="LY546" s="16"/>
      <c r="LZ546" s="16"/>
      <c r="MA546" s="16"/>
      <c r="MB546" s="16"/>
      <c r="MC546" s="16"/>
      <c r="MD546" s="16"/>
      <c r="ME546" s="16"/>
      <c r="MF546" s="16"/>
      <c r="MG546" s="16"/>
      <c r="MH546" s="16"/>
      <c r="MI546" s="16"/>
      <c r="MJ546" s="16"/>
      <c r="MK546" s="16"/>
      <c r="ML546" s="16"/>
      <c r="MM546" s="16"/>
      <c r="MN546" s="16"/>
      <c r="MO546" s="16"/>
      <c r="MP546" s="16"/>
      <c r="MQ546" s="16"/>
      <c r="MR546" s="16"/>
      <c r="MS546" s="16"/>
      <c r="MT546" s="16"/>
      <c r="MU546" s="16"/>
      <c r="MV546" s="16"/>
      <c r="MW546" s="16"/>
      <c r="MX546" s="16"/>
      <c r="MY546" s="16"/>
      <c r="MZ546" s="16"/>
      <c r="NA546" s="16"/>
      <c r="NB546" s="16"/>
      <c r="NC546" s="16"/>
      <c r="ND546" s="16" t="s">
        <v>488</v>
      </c>
      <c r="NE546" s="16"/>
      <c r="NF546" s="16"/>
      <c r="NI546" s="16"/>
      <c r="NJ546" s="16"/>
      <c r="NK546" s="16"/>
      <c r="NL546" s="16"/>
      <c r="NM546" s="16"/>
      <c r="NN546" s="16"/>
      <c r="NO546" s="16"/>
      <c r="NP546" s="16"/>
      <c r="NQ546" s="16"/>
      <c r="NR546" s="16"/>
      <c r="NS546" s="16"/>
      <c r="NT546" s="16"/>
      <c r="NU546" s="16"/>
      <c r="NV546" s="16"/>
      <c r="NW546" s="16"/>
      <c r="NX546" s="16"/>
      <c r="NY546" s="16"/>
      <c r="NZ546" s="16"/>
      <c r="OA546" s="16"/>
      <c r="OB546" s="16"/>
      <c r="OC546" s="16"/>
      <c r="OD546" s="16"/>
      <c r="OE546" s="16"/>
      <c r="OF546" s="16"/>
      <c r="OG546" s="16"/>
      <c r="OH546" s="16"/>
      <c r="OI546" s="16"/>
      <c r="OJ546" s="16"/>
      <c r="OK546" s="16"/>
      <c r="OL546" s="16"/>
      <c r="OM546" s="16"/>
      <c r="ON546" s="16"/>
      <c r="OO546" s="16"/>
      <c r="OP546" s="16"/>
      <c r="OQ546" s="16"/>
      <c r="OR546" s="16"/>
      <c r="OS546" s="16"/>
      <c r="OT546" s="16"/>
      <c r="OU546" s="16"/>
      <c r="OV546" s="16"/>
      <c r="OW546" s="16"/>
      <c r="OX546" s="16"/>
      <c r="OY546" s="16"/>
      <c r="OZ546" s="16"/>
      <c r="PA546" s="16"/>
      <c r="PB546" s="16"/>
      <c r="PC546" s="16"/>
      <c r="PD546" s="16"/>
      <c r="PE546" s="16"/>
      <c r="PF546" s="16"/>
      <c r="PG546" s="16"/>
      <c r="PH546" s="16"/>
      <c r="PI546" s="16"/>
      <c r="PJ546" s="16"/>
      <c r="PK546" s="16"/>
      <c r="PL546" s="16"/>
      <c r="PM546" s="16"/>
      <c r="PN546" s="16"/>
      <c r="PO546" s="16"/>
      <c r="PP546" s="16"/>
      <c r="PQ546" s="16" t="s">
        <v>488</v>
      </c>
      <c r="PR546" s="16"/>
      <c r="PS546" s="16"/>
      <c r="PT546" s="16"/>
      <c r="PU546" s="16"/>
      <c r="PV546" s="16"/>
      <c r="PW546" s="16"/>
      <c r="PX546" s="16"/>
      <c r="PY546" s="16"/>
      <c r="PZ546" s="16"/>
      <c r="QA546" s="16"/>
      <c r="QB546" s="16"/>
      <c r="QC546" s="16"/>
      <c r="QD546" s="16"/>
      <c r="QE546" s="16"/>
      <c r="QF546" s="16"/>
      <c r="QG546" s="16"/>
      <c r="QH546" s="16"/>
      <c r="QI546" s="16"/>
      <c r="QJ546" s="16"/>
      <c r="QK546" s="16"/>
      <c r="QL546" s="16"/>
      <c r="QM546" s="16"/>
      <c r="QN546" s="16"/>
      <c r="QO546" s="16"/>
      <c r="QP546" s="16"/>
      <c r="QQ546" s="16"/>
      <c r="QR546" s="16"/>
      <c r="QS546" s="16"/>
      <c r="QT546" s="16"/>
      <c r="QU546" s="16"/>
      <c r="QV546" s="16"/>
      <c r="QW546" s="16"/>
      <c r="QX546" s="16"/>
      <c r="QY546" s="16"/>
      <c r="QZ546" s="16"/>
      <c r="RA546" s="16"/>
      <c r="RB546" s="16"/>
      <c r="RC546" s="16"/>
      <c r="RD546" s="16"/>
      <c r="RE546" s="16"/>
      <c r="RF546" s="16"/>
      <c r="RG546" s="16"/>
      <c r="RH546" s="16"/>
      <c r="RI546" s="16"/>
      <c r="RJ546" s="16"/>
      <c r="RK546" s="16"/>
      <c r="RL546" s="16"/>
      <c r="RM546" s="16"/>
      <c r="RN546" s="16"/>
      <c r="RO546" s="16"/>
      <c r="RP546" s="16"/>
      <c r="RQ546" s="16"/>
      <c r="RR546" s="16"/>
      <c r="RS546" s="16"/>
      <c r="RT546" s="16"/>
      <c r="RU546" s="16"/>
      <c r="RV546" s="16"/>
      <c r="RW546" s="16"/>
      <c r="RX546" s="16"/>
      <c r="RY546" s="16"/>
      <c r="RZ546" s="16"/>
      <c r="SA546" s="16"/>
      <c r="SB546" s="16"/>
      <c r="SC546" s="16"/>
      <c r="SD546" s="16"/>
      <c r="SE546" s="16"/>
      <c r="SF546" s="16"/>
      <c r="SG546" s="16"/>
      <c r="SH546" s="16"/>
      <c r="SI546" s="16"/>
      <c r="SJ546" s="16"/>
      <c r="SK546" s="16"/>
      <c r="SL546" s="16"/>
      <c r="SM546" s="16"/>
      <c r="SN546" s="16"/>
      <c r="SO546" s="16"/>
      <c r="SP546" s="16"/>
      <c r="SQ546" s="16"/>
      <c r="SR546" s="16"/>
      <c r="SS546" s="16"/>
      <c r="ST546" s="16"/>
      <c r="SU546" s="16"/>
      <c r="SV546" s="16"/>
      <c r="SW546" s="16"/>
      <c r="SX546" s="16"/>
      <c r="SY546" s="16"/>
      <c r="SZ546" s="16"/>
      <c r="TA546" s="16"/>
      <c r="TB546" s="16"/>
      <c r="TC546" s="16"/>
      <c r="TD546" s="16"/>
      <c r="TE546" s="16"/>
      <c r="TF546" s="16"/>
      <c r="TG546" s="16"/>
      <c r="TH546" s="16"/>
      <c r="TI546" s="16"/>
      <c r="TJ546" s="16"/>
      <c r="TK546" s="16"/>
      <c r="TL546" s="16"/>
      <c r="TM546" s="16"/>
      <c r="TN546" s="16"/>
      <c r="TO546" s="16"/>
      <c r="TP546" s="16"/>
      <c r="TQ546" s="16"/>
      <c r="TR546" s="16"/>
      <c r="TS546" s="16"/>
      <c r="TT546" s="16"/>
      <c r="TU546" s="16"/>
      <c r="TV546" s="16"/>
      <c r="TW546" s="16"/>
      <c r="TX546" s="16"/>
      <c r="TY546" s="16"/>
      <c r="TZ546" s="16"/>
      <c r="UA546" s="16"/>
      <c r="UB546" s="16"/>
      <c r="UC546" s="16"/>
      <c r="UD546" s="16"/>
      <c r="UE546" s="16"/>
      <c r="UF546" s="16"/>
      <c r="UG546" s="16"/>
      <c r="UH546" s="16"/>
      <c r="UI546" s="16"/>
      <c r="UJ546" s="16"/>
      <c r="UK546" s="16"/>
      <c r="UL546" s="16"/>
      <c r="UM546" s="16"/>
      <c r="UN546" s="16"/>
      <c r="UO546" s="16"/>
      <c r="UP546" s="16"/>
      <c r="UQ546" s="16"/>
      <c r="UR546" s="16"/>
      <c r="US546" s="16"/>
      <c r="UT546" s="16"/>
      <c r="UU546" s="16"/>
      <c r="UV546" s="16"/>
      <c r="UW546" s="16"/>
      <c r="UX546" s="16"/>
      <c r="UY546" s="16"/>
      <c r="UZ546" s="16"/>
      <c r="VA546" s="16"/>
      <c r="VB546" s="16"/>
      <c r="VC546" s="16"/>
      <c r="VD546" s="16"/>
      <c r="VE546" s="16"/>
      <c r="VF546" s="16"/>
      <c r="VG546" s="16"/>
      <c r="VH546" s="16"/>
      <c r="VI546" s="16"/>
      <c r="VJ546" s="16"/>
      <c r="VK546" s="16"/>
      <c r="VL546" s="16"/>
      <c r="VM546" s="16"/>
      <c r="VN546" s="16"/>
      <c r="VO546" s="16"/>
      <c r="VP546" s="16"/>
      <c r="WA546" s="16"/>
      <c r="WD546" s="16"/>
      <c r="WE546" s="16"/>
      <c r="WF546" s="16"/>
      <c r="WJ546" s="16"/>
      <c r="XA546" s="16"/>
      <c r="XD546" s="16"/>
      <c r="XO546" s="16"/>
      <c r="XP546" s="16"/>
      <c r="YT546" s="16"/>
      <c r="YU546" s="16"/>
      <c r="YV546" s="16"/>
      <c r="YW546" s="16"/>
      <c r="YX546" s="16"/>
      <c r="YZ546" s="16"/>
      <c r="ZA546" s="16"/>
      <c r="ZB546" s="16"/>
      <c r="ZC546" s="16"/>
      <c r="ZD546" s="16"/>
      <c r="ZE546" s="16"/>
      <c r="ZF546" s="16"/>
      <c r="ZG546" s="16"/>
      <c r="ZH546" s="16"/>
      <c r="ZI546" s="16"/>
    </row>
    <row r="547" spans="1:722" s="23" customFormat="1" x14ac:dyDescent="0.3">
      <c r="A547" s="22" t="s">
        <v>209</v>
      </c>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c r="BO547" s="22"/>
      <c r="BP547" s="22"/>
      <c r="BQ547" s="22"/>
      <c r="BR547" s="22"/>
      <c r="BS547" s="22"/>
      <c r="BT547" s="22" t="s">
        <v>611</v>
      </c>
      <c r="BU547" s="22"/>
      <c r="BV547" s="22"/>
      <c r="BW547" s="22"/>
      <c r="BX547" s="22"/>
      <c r="BY547" s="22"/>
      <c r="BZ547" s="22"/>
      <c r="CA547" s="22"/>
      <c r="CB547" s="22"/>
      <c r="CC547" s="22"/>
      <c r="CD547" s="22"/>
      <c r="CE547" s="22"/>
      <c r="CF547" s="22"/>
      <c r="CG547" s="22"/>
      <c r="CH547" s="22"/>
      <c r="CI547" s="22"/>
      <c r="CJ547" s="22"/>
      <c r="CK547" s="22"/>
      <c r="CL547" s="22"/>
      <c r="CM547" s="22"/>
      <c r="CN547" s="22"/>
      <c r="CO547" s="22"/>
      <c r="CP547" s="22"/>
      <c r="CQ547" s="22"/>
      <c r="CR547" s="22"/>
      <c r="CS547" s="22"/>
      <c r="CT547" s="22"/>
      <c r="CU547" s="22"/>
      <c r="CV547" s="22"/>
      <c r="CW547" s="22"/>
      <c r="CX547" s="22"/>
      <c r="CY547" s="22"/>
      <c r="CZ547" s="22"/>
      <c r="DA547" s="22"/>
      <c r="DB547" s="22"/>
      <c r="DC547" s="22"/>
      <c r="DD547" s="22"/>
      <c r="DE547" s="22"/>
      <c r="DF547" s="22"/>
      <c r="DG547" s="22"/>
      <c r="DH547" s="22"/>
      <c r="DI547" s="22"/>
      <c r="DJ547" s="22"/>
      <c r="DK547" s="22"/>
      <c r="DL547" s="22"/>
      <c r="DM547" s="22"/>
      <c r="DN547" s="22"/>
      <c r="DO547" s="22"/>
      <c r="DP547" s="22"/>
      <c r="DQ547" s="22"/>
      <c r="DR547" s="22"/>
      <c r="DS547" s="22"/>
      <c r="DT547" s="22"/>
      <c r="DU547" s="2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2"/>
      <c r="ES547" s="22"/>
      <c r="ET547" s="22"/>
      <c r="EU547" s="22"/>
      <c r="EV547" s="22"/>
      <c r="EW547" s="22"/>
      <c r="EX547" s="22"/>
      <c r="EY547" s="22"/>
      <c r="EZ547" s="22"/>
      <c r="FA547" s="22"/>
      <c r="FB547" s="22"/>
      <c r="FC547" s="22"/>
      <c r="FD547" s="22"/>
      <c r="FE547" s="22"/>
      <c r="FF547" s="22"/>
      <c r="FG547" s="22"/>
      <c r="FH547" s="22"/>
      <c r="FI547" s="22"/>
      <c r="FJ547" s="22"/>
      <c r="FK547" s="22"/>
      <c r="FL547" s="22"/>
      <c r="FM547" s="22"/>
      <c r="FN547" s="22"/>
      <c r="FO547" s="22"/>
      <c r="FP547" s="22"/>
      <c r="FQ547" s="22"/>
      <c r="FR547" s="22"/>
      <c r="FS547" s="22"/>
      <c r="FT547" s="22"/>
      <c r="FU547" s="22"/>
      <c r="FV547" s="22"/>
      <c r="FW547" s="22"/>
      <c r="FX547" s="22"/>
      <c r="FY547" s="22"/>
      <c r="FZ547" s="22"/>
      <c r="GA547" s="22"/>
      <c r="GB547" s="22"/>
      <c r="GC547" s="22"/>
      <c r="GD547" s="22"/>
      <c r="GE547" s="22"/>
      <c r="GF547" s="22"/>
      <c r="GG547" s="22"/>
      <c r="GH547" s="22"/>
      <c r="GI547" s="22"/>
      <c r="GJ547" s="22"/>
      <c r="GK547" s="22"/>
      <c r="GL547" s="22"/>
      <c r="GM547" s="22"/>
      <c r="GN547" s="22"/>
      <c r="GO547" s="22"/>
      <c r="GP547" s="22"/>
      <c r="GQ547" s="22"/>
      <c r="GR547" s="22"/>
      <c r="GS547" s="22"/>
      <c r="GT547" s="22"/>
      <c r="GU547" s="22"/>
      <c r="GV547" s="22"/>
      <c r="GW547" s="22"/>
      <c r="GX547" s="22"/>
      <c r="GY547" s="22"/>
      <c r="GZ547" s="22"/>
      <c r="HA547" s="22"/>
      <c r="HB547" s="22"/>
      <c r="HC547" s="22"/>
      <c r="HD547" s="22"/>
      <c r="HE547" s="22"/>
      <c r="HF547" s="22"/>
      <c r="HG547" s="22"/>
      <c r="HH547" s="22"/>
      <c r="HI547" s="22"/>
      <c r="HJ547" s="22"/>
      <c r="HK547" s="22"/>
      <c r="HL547" s="22"/>
      <c r="HM547" s="22"/>
      <c r="HN547" s="22"/>
      <c r="HO547" s="22"/>
      <c r="HP547" s="22"/>
      <c r="HQ547" s="22"/>
      <c r="HR547" s="22"/>
      <c r="HS547" s="22"/>
      <c r="HT547" s="22"/>
      <c r="HU547" s="22"/>
      <c r="HV547" s="22"/>
      <c r="HW547" s="22"/>
      <c r="HX547" s="22"/>
      <c r="HY547" s="22"/>
      <c r="HZ547" s="22"/>
      <c r="IA547" s="22"/>
      <c r="IB547" s="22"/>
      <c r="IC547" s="22"/>
      <c r="ID547" s="22"/>
      <c r="IE547" s="22"/>
      <c r="IF547" s="22"/>
      <c r="IG547" s="22"/>
      <c r="IH547" s="22"/>
      <c r="II547" s="22"/>
      <c r="IJ547" s="22"/>
      <c r="IK547" s="22"/>
      <c r="IL547" s="22"/>
      <c r="IM547" s="22"/>
      <c r="IN547" s="22"/>
      <c r="IO547" s="22"/>
      <c r="IP547" s="22"/>
      <c r="IQ547" s="22"/>
      <c r="IR547" s="22"/>
      <c r="IS547" s="22"/>
      <c r="IT547" s="22"/>
      <c r="IU547" s="22"/>
      <c r="IV547" s="22"/>
      <c r="IW547" s="22"/>
      <c r="IX547" s="22"/>
      <c r="IY547" s="22"/>
      <c r="IZ547" s="22"/>
      <c r="JA547" s="22"/>
      <c r="JB547" s="22"/>
      <c r="JC547" s="22"/>
      <c r="JD547" s="22"/>
      <c r="JE547" s="22"/>
      <c r="JF547" s="22"/>
      <c r="JG547" s="22"/>
      <c r="JH547" s="22"/>
      <c r="JI547" s="22"/>
      <c r="JJ547" s="22"/>
      <c r="JK547" s="22"/>
      <c r="JL547" s="22"/>
      <c r="JM547" s="22"/>
      <c r="JN547" s="22"/>
      <c r="JO547" s="22"/>
      <c r="JP547" s="22"/>
      <c r="JQ547" s="22"/>
      <c r="JR547" s="22"/>
      <c r="JS547" s="22"/>
      <c r="JT547" s="22"/>
      <c r="JU547" s="22"/>
      <c r="JV547" s="22"/>
      <c r="JW547" s="22"/>
      <c r="JX547" s="22"/>
      <c r="JY547" s="22"/>
      <c r="JZ547" s="22"/>
      <c r="KA547" s="22"/>
      <c r="KB547" s="22"/>
      <c r="KC547" s="22"/>
      <c r="KD547" s="22"/>
      <c r="KE547" s="22"/>
      <c r="KF547" s="22"/>
      <c r="KG547" s="22"/>
      <c r="KH547" s="22"/>
      <c r="KI547" s="22"/>
      <c r="KJ547" s="22"/>
      <c r="KK547" s="22"/>
      <c r="KL547" s="22"/>
      <c r="KM547" s="22"/>
      <c r="KN547" s="22"/>
      <c r="KO547" s="22"/>
      <c r="KP547" s="22"/>
      <c r="KQ547" s="22"/>
      <c r="KR547" s="22"/>
      <c r="KS547" s="22"/>
      <c r="KT547" s="22"/>
      <c r="KU547" s="22"/>
      <c r="KV547" s="22"/>
      <c r="KW547" s="22"/>
      <c r="KX547" s="22"/>
      <c r="KY547" s="22"/>
      <c r="KZ547" s="22"/>
      <c r="LA547" s="22"/>
      <c r="LB547" s="22"/>
      <c r="LC547" s="22"/>
      <c r="LD547" s="22"/>
      <c r="LE547" s="22"/>
      <c r="LF547" s="22"/>
      <c r="LG547" s="22"/>
      <c r="LH547" s="22"/>
      <c r="LI547" s="22"/>
      <c r="LJ547" s="22"/>
      <c r="LK547" s="22"/>
      <c r="LL547" s="22"/>
      <c r="LM547" s="22"/>
      <c r="LN547" s="22"/>
      <c r="LO547" s="22"/>
      <c r="LP547" s="22"/>
      <c r="LQ547" s="22"/>
      <c r="LR547" s="22"/>
      <c r="LS547" s="22"/>
      <c r="LT547" s="22"/>
      <c r="LU547" s="22"/>
      <c r="LV547" s="22"/>
      <c r="LW547" s="22"/>
      <c r="LX547" s="22"/>
      <c r="LY547" s="22"/>
      <c r="LZ547" s="22"/>
      <c r="MA547" s="22"/>
      <c r="MB547" s="22"/>
      <c r="MC547" s="22"/>
      <c r="MD547" s="22"/>
      <c r="ME547" s="22"/>
      <c r="MF547" s="22" t="s">
        <v>611</v>
      </c>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I547" s="22"/>
      <c r="NJ547" s="22"/>
      <c r="NK547" s="22"/>
      <c r="NL547" s="22"/>
      <c r="NM547" s="22"/>
      <c r="NN547" s="22"/>
      <c r="NO547" s="22"/>
      <c r="NP547" s="22"/>
      <c r="NQ547" s="22"/>
      <c r="NR547" s="22"/>
      <c r="NS547" s="22"/>
      <c r="NT547" s="22"/>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t="s">
        <v>1741</v>
      </c>
      <c r="PR547" s="22"/>
      <c r="PS547" s="22"/>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2"/>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t="s">
        <v>1948</v>
      </c>
      <c r="SK547" s="22"/>
      <c r="SL547" s="22"/>
      <c r="SM547" s="22"/>
      <c r="SN547" s="22"/>
      <c r="SO547" s="22"/>
      <c r="SP547" s="22"/>
      <c r="SQ547" s="22"/>
      <c r="SR547" s="22"/>
      <c r="SS547" s="22"/>
      <c r="ST547" s="22"/>
      <c r="SU547" s="22" t="s">
        <v>1991</v>
      </c>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WA547" s="22"/>
      <c r="WD547" s="22"/>
      <c r="WE547" s="22" t="s">
        <v>2435</v>
      </c>
      <c r="WF547" s="22"/>
      <c r="WJ547" s="22"/>
      <c r="WW547" s="23" t="s">
        <v>2845</v>
      </c>
      <c r="WY547" s="23" t="s">
        <v>2868</v>
      </c>
      <c r="XA547" s="22"/>
      <c r="XD547" s="22"/>
      <c r="XH547" s="23" t="s">
        <v>2868</v>
      </c>
      <c r="XO547" s="22"/>
      <c r="XP547" s="22"/>
      <c r="YT547" s="22"/>
      <c r="YU547" s="22"/>
      <c r="YV547" s="22"/>
      <c r="YW547" s="22"/>
      <c r="YX547" s="22"/>
      <c r="YZ547" s="22"/>
      <c r="ZA547" s="22"/>
      <c r="ZB547" s="22"/>
      <c r="ZC547" s="22"/>
      <c r="ZD547" s="22"/>
      <c r="ZE547" s="22"/>
      <c r="ZF547" s="22"/>
      <c r="ZG547" s="22"/>
      <c r="ZH547" s="22"/>
      <c r="ZI547" s="22"/>
      <c r="AAF547" s="23" t="s">
        <v>2784</v>
      </c>
      <c r="AAT547" s="23" t="s">
        <v>2818</v>
      </c>
    </row>
    <row r="548" spans="1:722" s="21" customFormat="1" x14ac:dyDescent="0.3">
      <c r="A548" s="20" t="s">
        <v>320</v>
      </c>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c r="CG548" s="20"/>
      <c r="CH548" s="20"/>
      <c r="CI548" s="20"/>
      <c r="CJ548" s="20"/>
      <c r="CK548" s="20"/>
      <c r="CL548" s="20"/>
      <c r="CM548" s="20"/>
      <c r="CN548" s="20"/>
      <c r="CO548" s="20"/>
      <c r="CP548" s="20"/>
      <c r="CQ548" s="20"/>
      <c r="CR548" s="20"/>
      <c r="CS548" s="20"/>
      <c r="CT548" s="20"/>
      <c r="CU548" s="20"/>
      <c r="CV548" s="20"/>
      <c r="CW548" s="20"/>
      <c r="CX548" s="20"/>
      <c r="CY548" s="20"/>
      <c r="CZ548" s="20"/>
      <c r="DA548" s="20"/>
      <c r="DB548" s="20"/>
      <c r="DC548" s="20"/>
      <c r="DD548" s="20"/>
      <c r="DE548" s="20"/>
      <c r="DF548" s="20"/>
      <c r="DG548" s="20"/>
      <c r="DH548" s="20"/>
      <c r="DI548" s="20"/>
      <c r="DJ548" s="20"/>
      <c r="DK548" s="20"/>
      <c r="DL548" s="20"/>
      <c r="DM548" s="20"/>
      <c r="DN548" s="20"/>
      <c r="DO548" s="20"/>
      <c r="DP548" s="20"/>
      <c r="DQ548" s="20"/>
      <c r="DR548" s="20"/>
      <c r="DS548" s="20"/>
      <c r="DT548" s="20"/>
      <c r="DU548" s="20"/>
      <c r="DV548" s="20"/>
      <c r="DW548" s="20"/>
      <c r="DX548" s="20"/>
      <c r="DY548" s="20"/>
      <c r="DZ548" s="20"/>
      <c r="EA548" s="20"/>
      <c r="EB548" s="20"/>
      <c r="EC548" s="20"/>
      <c r="ED548" s="20"/>
      <c r="EE548" s="20"/>
      <c r="EF548" s="20"/>
      <c r="EG548" s="20"/>
      <c r="EH548" s="20"/>
      <c r="EI548" s="20"/>
      <c r="EJ548" s="20"/>
      <c r="EK548" s="20"/>
      <c r="EL548" s="20"/>
      <c r="EM548" s="20"/>
      <c r="EN548" s="20"/>
      <c r="EO548" s="20"/>
      <c r="EP548" s="20"/>
      <c r="EQ548" s="20"/>
      <c r="ER548" s="20"/>
      <c r="ES548" s="20"/>
      <c r="ET548" s="20"/>
      <c r="EU548" s="20"/>
      <c r="EV548" s="20"/>
      <c r="EW548" s="20"/>
      <c r="EX548" s="20"/>
      <c r="EY548" s="20"/>
      <c r="EZ548" s="20"/>
      <c r="FA548" s="20"/>
      <c r="FB548" s="20"/>
      <c r="FC548" s="20"/>
      <c r="FD548" s="20"/>
      <c r="FE548" s="20"/>
      <c r="FF548" s="20"/>
      <c r="FG548" s="20"/>
      <c r="FH548" s="20"/>
      <c r="FI548" s="20"/>
      <c r="FJ548" s="20"/>
      <c r="FK548" s="20"/>
      <c r="FL548" s="20"/>
      <c r="FM548" s="20"/>
      <c r="FN548" s="20"/>
      <c r="FO548" s="20"/>
      <c r="FP548" s="20"/>
      <c r="FQ548" s="20"/>
      <c r="FR548" s="20"/>
      <c r="FS548" s="20"/>
      <c r="FT548" s="20"/>
      <c r="FU548" s="20"/>
      <c r="FV548" s="20"/>
      <c r="FW548" s="20"/>
      <c r="FX548" s="20"/>
      <c r="FY548" s="20"/>
      <c r="FZ548" s="20"/>
      <c r="GA548" s="20"/>
      <c r="GB548" s="20"/>
      <c r="GC548" s="20"/>
      <c r="GD548" s="20"/>
      <c r="GE548" s="20"/>
      <c r="GF548" s="20"/>
      <c r="GG548" s="20"/>
      <c r="GH548" s="20"/>
      <c r="GI548" s="20"/>
      <c r="GJ548" s="20"/>
      <c r="GK548" s="20"/>
      <c r="GL548" s="20"/>
      <c r="GM548" s="20"/>
      <c r="GN548" s="20"/>
      <c r="GO548" s="20"/>
      <c r="GP548" s="20"/>
      <c r="GQ548" s="20"/>
      <c r="GR548" s="20"/>
      <c r="GS548" s="20"/>
      <c r="GT548" s="20"/>
      <c r="GU548" s="20"/>
      <c r="GV548" s="20"/>
      <c r="GW548" s="20"/>
      <c r="GX548" s="20"/>
      <c r="GY548" s="20"/>
      <c r="GZ548" s="20"/>
      <c r="HA548" s="20"/>
      <c r="HB548" s="20"/>
      <c r="HC548" s="20"/>
      <c r="HD548" s="20"/>
      <c r="HE548" s="20"/>
      <c r="HF548" s="20"/>
      <c r="HG548" s="20"/>
      <c r="HH548" s="20"/>
      <c r="HI548" s="20"/>
      <c r="HJ548" s="20"/>
      <c r="HK548" s="20"/>
      <c r="HL548" s="20"/>
      <c r="HM548" s="20"/>
      <c r="HN548" s="20"/>
      <c r="HO548" s="20"/>
      <c r="HP548" s="20"/>
      <c r="HQ548" s="20"/>
      <c r="HR548" s="20"/>
      <c r="HS548" s="20"/>
      <c r="HT548" s="20"/>
      <c r="HU548" s="20"/>
      <c r="HV548" s="20"/>
      <c r="HW548" s="20"/>
      <c r="HX548" s="20"/>
      <c r="HY548" s="20"/>
      <c r="HZ548" s="20"/>
      <c r="IA548" s="20"/>
      <c r="IB548" s="20"/>
      <c r="IC548" s="20"/>
      <c r="ID548" s="20"/>
      <c r="IE548" s="20"/>
      <c r="IF548" s="20"/>
      <c r="IG548" s="20"/>
      <c r="IH548" s="20"/>
      <c r="II548" s="20"/>
      <c r="IJ548" s="20"/>
      <c r="IK548" s="20"/>
      <c r="IL548" s="20"/>
      <c r="IM548" s="20"/>
      <c r="IN548" s="20"/>
      <c r="IO548" s="20"/>
      <c r="IP548" s="20"/>
      <c r="IQ548" s="20"/>
      <c r="IR548" s="20"/>
      <c r="IS548" s="20"/>
      <c r="IT548" s="20"/>
      <c r="IU548" s="20"/>
      <c r="IV548" s="20"/>
      <c r="IW548" s="20"/>
      <c r="IX548" s="20"/>
      <c r="IY548" s="20"/>
      <c r="IZ548" s="20"/>
      <c r="JA548" s="20"/>
      <c r="JB548" s="20"/>
      <c r="JC548" s="20"/>
      <c r="JD548" s="20"/>
      <c r="JE548" s="20"/>
      <c r="JF548" s="20"/>
      <c r="JG548" s="20"/>
      <c r="JH548" s="20"/>
      <c r="JI548" s="20"/>
      <c r="JJ548" s="20"/>
      <c r="JK548" s="20"/>
      <c r="JL548" s="20"/>
      <c r="JM548" s="20"/>
      <c r="JN548" s="20"/>
      <c r="JO548" s="20"/>
      <c r="JP548" s="20"/>
      <c r="JQ548" s="20"/>
      <c r="JR548" s="20"/>
      <c r="JS548" s="20"/>
      <c r="JT548" s="20"/>
      <c r="JU548" s="20"/>
      <c r="JV548" s="20"/>
      <c r="JW548" s="20"/>
      <c r="JX548" s="20"/>
      <c r="JY548" s="20"/>
      <c r="JZ548" s="20"/>
      <c r="KA548" s="20"/>
      <c r="KB548" s="20"/>
      <c r="KC548" s="20"/>
      <c r="KD548" s="20"/>
      <c r="KE548" s="20"/>
      <c r="KF548" s="20"/>
      <c r="KG548" s="20"/>
      <c r="KH548" s="20"/>
      <c r="KI548" s="20"/>
      <c r="KJ548" s="20"/>
      <c r="KK548" s="20"/>
      <c r="KL548" s="20"/>
      <c r="KM548" s="20"/>
      <c r="KN548" s="20"/>
      <c r="KO548" s="20"/>
      <c r="KP548" s="20"/>
      <c r="KQ548" s="20"/>
      <c r="KR548" s="20"/>
      <c r="KS548" s="20"/>
      <c r="KT548" s="20"/>
      <c r="KU548" s="20"/>
      <c r="KV548" s="20"/>
      <c r="KW548" s="20"/>
      <c r="KX548" s="20"/>
      <c r="KY548" s="20"/>
      <c r="KZ548" s="20"/>
      <c r="LA548" s="20"/>
      <c r="LB548" s="20"/>
      <c r="LC548" s="20"/>
      <c r="LD548" s="20"/>
      <c r="LE548" s="20"/>
      <c r="LF548" s="20"/>
      <c r="LG548" s="20"/>
      <c r="LH548" s="20"/>
      <c r="LI548" s="20"/>
      <c r="LJ548" s="20"/>
      <c r="LK548" s="20"/>
      <c r="LL548" s="20"/>
      <c r="LM548" s="20"/>
      <c r="LN548" s="20"/>
      <c r="LO548" s="20"/>
      <c r="LP548" s="20"/>
      <c r="LQ548" s="20"/>
      <c r="LR548" s="20"/>
      <c r="LS548" s="20"/>
      <c r="LT548" s="20"/>
      <c r="LU548" s="20"/>
      <c r="LV548" s="20"/>
      <c r="LW548" s="20"/>
      <c r="LX548" s="20"/>
      <c r="LY548" s="20"/>
      <c r="LZ548" s="20"/>
      <c r="MA548" s="20"/>
      <c r="MB548" s="20"/>
      <c r="MC548" s="20"/>
      <c r="MD548" s="20"/>
      <c r="ME548" s="20"/>
      <c r="MF548" s="20"/>
      <c r="MG548" s="20"/>
      <c r="MH548" s="20"/>
      <c r="MI548" s="20"/>
      <c r="MJ548" s="20"/>
      <c r="MK548" s="20"/>
      <c r="ML548" s="20"/>
      <c r="MM548" s="20"/>
      <c r="MN548" s="20"/>
      <c r="MO548" s="20"/>
      <c r="MP548" s="20"/>
      <c r="MQ548" s="20"/>
      <c r="MR548" s="20"/>
      <c r="MS548" s="20"/>
      <c r="MT548" s="20"/>
      <c r="MU548" s="20"/>
      <c r="MV548" s="20"/>
      <c r="MW548" s="20"/>
      <c r="MX548" s="20"/>
      <c r="MY548" s="20"/>
      <c r="MZ548" s="20"/>
      <c r="NA548" s="20"/>
      <c r="NB548" s="20"/>
      <c r="NC548" s="20"/>
      <c r="ND548" s="20"/>
      <c r="NE548" s="20"/>
      <c r="NF548" s="20"/>
      <c r="NI548" s="20"/>
      <c r="NJ548" s="20"/>
      <c r="NK548" s="20"/>
      <c r="NL548" s="20"/>
      <c r="NM548" s="20"/>
      <c r="NN548" s="20"/>
      <c r="NO548" s="20"/>
      <c r="NP548" s="20"/>
      <c r="NQ548" s="20"/>
      <c r="NR548" s="20"/>
      <c r="NS548" s="20"/>
      <c r="NT548" s="20"/>
      <c r="NU548" s="20"/>
      <c r="NV548" s="20"/>
      <c r="NW548" s="20"/>
      <c r="NX548" s="20"/>
      <c r="NY548" s="20"/>
      <c r="NZ548" s="20"/>
      <c r="OA548" s="20"/>
      <c r="OB548" s="20"/>
      <c r="OC548" s="20"/>
      <c r="OD548" s="20"/>
      <c r="OE548" s="20"/>
      <c r="OF548" s="20"/>
      <c r="OG548" s="20"/>
      <c r="OH548" s="20"/>
      <c r="OI548" s="20"/>
      <c r="OJ548" s="20"/>
      <c r="OK548" s="20"/>
      <c r="OL548" s="20"/>
      <c r="OM548" s="20"/>
      <c r="ON548" s="20"/>
      <c r="OO548" s="20"/>
      <c r="OP548" s="20"/>
      <c r="OQ548" s="20"/>
      <c r="OR548" s="20"/>
      <c r="OS548" s="20"/>
      <c r="OT548" s="20"/>
      <c r="OU548" s="20"/>
      <c r="OV548" s="20"/>
      <c r="OW548" s="20"/>
      <c r="OX548" s="20"/>
      <c r="OY548" s="20"/>
      <c r="OZ548" s="20"/>
      <c r="PA548" s="20"/>
      <c r="PB548" s="20"/>
      <c r="PC548" s="20"/>
      <c r="PD548" s="20"/>
      <c r="PE548" s="20"/>
      <c r="PF548" s="20"/>
      <c r="PG548" s="20"/>
      <c r="PH548" s="20"/>
      <c r="PI548" s="20"/>
      <c r="PJ548" s="20"/>
      <c r="PK548" s="20"/>
      <c r="PL548" s="20"/>
      <c r="PM548" s="20"/>
      <c r="PN548" s="20"/>
      <c r="PO548" s="20"/>
      <c r="PP548" s="20"/>
      <c r="PQ548" s="20"/>
      <c r="PR548" s="20"/>
      <c r="PS548" s="20"/>
      <c r="PT548" s="20"/>
      <c r="PU548" s="20"/>
      <c r="PV548" s="20"/>
      <c r="PW548" s="20"/>
      <c r="PX548" s="20"/>
      <c r="PY548" s="20"/>
      <c r="PZ548" s="20"/>
      <c r="QA548" s="20"/>
      <c r="QB548" s="20"/>
      <c r="QC548" s="20"/>
      <c r="QD548" s="20"/>
      <c r="QE548" s="20"/>
      <c r="QF548" s="20"/>
      <c r="QG548" s="20"/>
      <c r="QH548" s="20"/>
      <c r="QI548" s="20"/>
      <c r="QJ548" s="20"/>
      <c r="QK548" s="20"/>
      <c r="QL548" s="20"/>
      <c r="QM548" s="20"/>
      <c r="QN548" s="20"/>
      <c r="QO548" s="20"/>
      <c r="QP548" s="20"/>
      <c r="QQ548" s="20"/>
      <c r="QR548" s="20"/>
      <c r="QS548" s="20"/>
      <c r="QT548" s="20"/>
      <c r="QU548" s="20"/>
      <c r="QV548" s="20"/>
      <c r="QW548" s="20"/>
      <c r="QX548" s="20"/>
      <c r="QY548" s="20"/>
      <c r="QZ548" s="20"/>
      <c r="RA548" s="20"/>
      <c r="RB548" s="20"/>
      <c r="RC548" s="20"/>
      <c r="RD548" s="20"/>
      <c r="RE548" s="20"/>
      <c r="RF548" s="20"/>
      <c r="RG548" s="20"/>
      <c r="RH548" s="20"/>
      <c r="RI548" s="20"/>
      <c r="RJ548" s="20"/>
      <c r="RK548" s="20"/>
      <c r="RL548" s="20"/>
      <c r="RM548" s="20"/>
      <c r="RN548" s="20"/>
      <c r="RO548" s="20"/>
      <c r="RP548" s="20"/>
      <c r="RQ548" s="20"/>
      <c r="RR548" s="20"/>
      <c r="RS548" s="20"/>
      <c r="RT548" s="20"/>
      <c r="RU548" s="20"/>
      <c r="RV548" s="20"/>
      <c r="RW548" s="20"/>
      <c r="RX548" s="20"/>
      <c r="RY548" s="20"/>
      <c r="RZ548" s="20"/>
      <c r="SA548" s="20"/>
      <c r="SB548" s="20"/>
      <c r="SC548" s="20"/>
      <c r="SD548" s="20"/>
      <c r="SE548" s="20"/>
      <c r="SF548" s="20"/>
      <c r="SG548" s="20"/>
      <c r="SH548" s="20"/>
      <c r="SI548" s="20"/>
      <c r="SJ548" s="20"/>
      <c r="SK548" s="20"/>
      <c r="SL548" s="20"/>
      <c r="SM548" s="20"/>
      <c r="SN548" s="20"/>
      <c r="SO548" s="20"/>
      <c r="SP548" s="20"/>
      <c r="SQ548" s="20"/>
      <c r="SR548" s="20"/>
      <c r="SS548" s="20"/>
      <c r="ST548" s="20"/>
      <c r="SU548" s="20"/>
      <c r="SV548" s="20"/>
      <c r="SW548" s="20"/>
      <c r="SX548" s="20"/>
      <c r="SY548" s="20"/>
      <c r="SZ548" s="20"/>
      <c r="TA548" s="20"/>
      <c r="TB548" s="20"/>
      <c r="TC548" s="20"/>
      <c r="TD548" s="20"/>
      <c r="TE548" s="20"/>
      <c r="TF548" s="20"/>
      <c r="TG548" s="20"/>
      <c r="TH548" s="20"/>
      <c r="TI548" s="20"/>
      <c r="TJ548" s="20"/>
      <c r="TK548" s="20"/>
      <c r="TL548" s="20"/>
      <c r="TM548" s="20"/>
      <c r="TN548" s="20"/>
      <c r="TO548" s="20"/>
      <c r="TP548" s="20"/>
      <c r="TQ548" s="20"/>
      <c r="TR548" s="20"/>
      <c r="TS548" s="20"/>
      <c r="TT548" s="20"/>
      <c r="TU548" s="20"/>
      <c r="TV548" s="20"/>
      <c r="TW548" s="20"/>
      <c r="TX548" s="20"/>
      <c r="TY548" s="20"/>
      <c r="TZ548" s="20"/>
      <c r="UA548" s="20"/>
      <c r="UB548" s="20"/>
      <c r="UC548" s="20"/>
      <c r="UD548" s="20"/>
      <c r="UE548" s="20"/>
      <c r="UF548" s="20"/>
      <c r="UG548" s="20"/>
      <c r="UH548" s="20"/>
      <c r="UI548" s="20"/>
      <c r="UJ548" s="20"/>
      <c r="UK548" s="20"/>
      <c r="UL548" s="20"/>
      <c r="UM548" s="20"/>
      <c r="UN548" s="20"/>
      <c r="UO548" s="20"/>
      <c r="UP548" s="20"/>
      <c r="UQ548" s="20"/>
      <c r="UR548" s="20"/>
      <c r="US548" s="20" t="b">
        <v>1</v>
      </c>
      <c r="UT548" s="20"/>
      <c r="UU548" s="20"/>
      <c r="UV548" s="20"/>
      <c r="UW548" s="20"/>
      <c r="UX548" s="20"/>
      <c r="UY548" s="20"/>
      <c r="UZ548" s="20"/>
      <c r="VA548" s="20"/>
      <c r="VB548" s="20"/>
      <c r="VC548" s="20"/>
      <c r="VD548" s="20"/>
      <c r="VE548" s="20"/>
      <c r="VF548" s="20"/>
      <c r="VG548" s="20"/>
      <c r="VH548" s="20"/>
      <c r="VI548" s="20"/>
      <c r="VJ548" s="20"/>
      <c r="VK548" s="20"/>
      <c r="VL548" s="20"/>
      <c r="VM548" s="20"/>
      <c r="VN548" s="20"/>
      <c r="VO548" s="20"/>
      <c r="VP548" s="20"/>
      <c r="WA548" s="20"/>
      <c r="WD548" s="20"/>
      <c r="WE548" s="20"/>
      <c r="WF548" s="20"/>
      <c r="WJ548" s="20"/>
      <c r="XA548" s="20"/>
      <c r="XD548" s="20"/>
      <c r="XO548" s="20"/>
      <c r="XP548" s="20"/>
      <c r="YT548" s="20"/>
      <c r="YU548" s="20"/>
      <c r="YV548" s="20"/>
      <c r="YW548" s="20"/>
      <c r="YX548" s="20"/>
      <c r="YZ548" s="20"/>
      <c r="ZA548" s="20"/>
      <c r="ZB548" s="20"/>
      <c r="ZC548" s="20"/>
      <c r="ZD548" s="20"/>
      <c r="ZE548" s="20"/>
      <c r="ZF548" s="20"/>
      <c r="ZG548" s="20"/>
      <c r="ZH548" s="20"/>
      <c r="ZI548" s="20"/>
    </row>
    <row r="549" spans="1:722" s="21" customFormat="1" x14ac:dyDescent="0.3">
      <c r="A549" s="20" t="s">
        <v>45</v>
      </c>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t="s">
        <v>492</v>
      </c>
      <c r="AW549" s="20"/>
      <c r="AX549" s="20" t="s">
        <v>503</v>
      </c>
      <c r="AY549" s="20" t="s">
        <v>508</v>
      </c>
      <c r="AZ549" s="20"/>
      <c r="BA549" s="20"/>
      <c r="BB549" s="20"/>
      <c r="BC549" s="20"/>
      <c r="BD549" s="20"/>
      <c r="BE549" s="20"/>
      <c r="BF549" s="20"/>
      <c r="BG549" s="20"/>
      <c r="BH549" s="20"/>
      <c r="BI549" s="20"/>
      <c r="BJ549" s="20"/>
      <c r="BK549" s="20"/>
      <c r="BL549" s="20"/>
      <c r="BM549" s="20"/>
      <c r="BN549" s="20"/>
      <c r="BO549" s="20"/>
      <c r="BP549" s="20"/>
      <c r="BQ549" s="20"/>
      <c r="BR549" s="20"/>
      <c r="BS549" s="20"/>
      <c r="BT549" s="20" t="s">
        <v>668</v>
      </c>
      <c r="BU549" s="20"/>
      <c r="BV549" s="20"/>
      <c r="BW549" s="20"/>
      <c r="BX549" s="20"/>
      <c r="BY549" s="20"/>
      <c r="BZ549" s="20"/>
      <c r="CA549" s="20"/>
      <c r="CB549" s="20"/>
      <c r="CC549" s="20"/>
      <c r="CD549" s="20"/>
      <c r="CE549" s="20"/>
      <c r="CF549" s="20"/>
      <c r="CG549" s="20"/>
      <c r="CH549" s="20"/>
      <c r="CI549" s="20"/>
      <c r="CJ549" s="20"/>
      <c r="CK549" s="20"/>
      <c r="CL549" s="20"/>
      <c r="CM549" s="20"/>
      <c r="CN549" s="20"/>
      <c r="CO549" s="20"/>
      <c r="CP549" s="20"/>
      <c r="CQ549" s="20"/>
      <c r="CR549" s="20"/>
      <c r="CS549" s="20"/>
      <c r="CT549" s="20"/>
      <c r="CU549" s="20"/>
      <c r="CV549" s="20"/>
      <c r="CW549" s="20"/>
      <c r="CX549" s="20"/>
      <c r="CY549" s="20"/>
      <c r="CZ549" s="20"/>
      <c r="DA549" s="20"/>
      <c r="DB549" s="20"/>
      <c r="DC549" s="20"/>
      <c r="DD549" s="20"/>
      <c r="DE549" s="20"/>
      <c r="DF549" s="20"/>
      <c r="DG549" s="20"/>
      <c r="DH549" s="20"/>
      <c r="DI549" s="20"/>
      <c r="DJ549" s="20"/>
      <c r="DK549" s="20"/>
      <c r="DL549" s="20"/>
      <c r="DM549" s="20"/>
      <c r="DN549" s="20"/>
      <c r="DO549" s="20"/>
      <c r="DP549" s="20"/>
      <c r="DQ549" s="20"/>
      <c r="DR549" s="20"/>
      <c r="DS549" s="20"/>
      <c r="DT549" s="20"/>
      <c r="DU549" s="20"/>
      <c r="DV549" s="20"/>
      <c r="DW549" s="20"/>
      <c r="DX549" s="20"/>
      <c r="DY549" s="20"/>
      <c r="DZ549" s="20"/>
      <c r="EA549" s="20"/>
      <c r="EB549" s="20"/>
      <c r="EC549" s="20"/>
      <c r="ED549" s="20"/>
      <c r="EE549" s="20"/>
      <c r="EF549" s="20"/>
      <c r="EG549" s="20"/>
      <c r="EH549" s="20"/>
      <c r="EI549" s="20"/>
      <c r="EJ549" s="20"/>
      <c r="EK549" s="20"/>
      <c r="EL549" s="20"/>
      <c r="EM549" s="20"/>
      <c r="EN549" s="20"/>
      <c r="EO549" s="20"/>
      <c r="EP549" s="20"/>
      <c r="EQ549" s="20"/>
      <c r="ER549" s="20"/>
      <c r="ES549" s="20"/>
      <c r="ET549" s="20"/>
      <c r="EU549" s="20"/>
      <c r="EV549" s="20"/>
      <c r="EW549" s="20"/>
      <c r="EX549" s="20"/>
      <c r="EY549" s="20"/>
      <c r="EZ549" s="20"/>
      <c r="FA549" s="20"/>
      <c r="FB549" s="20"/>
      <c r="FC549" s="20"/>
      <c r="FD549" s="20"/>
      <c r="FE549" s="20"/>
      <c r="FF549" s="20"/>
      <c r="FG549" s="20"/>
      <c r="FH549" s="20"/>
      <c r="FI549" s="20"/>
      <c r="FJ549" s="20"/>
      <c r="FK549" s="20"/>
      <c r="FL549" s="20"/>
      <c r="FM549" s="20"/>
      <c r="FN549" s="20"/>
      <c r="FO549" s="20"/>
      <c r="FP549" s="20"/>
      <c r="FQ549" s="20"/>
      <c r="FR549" s="20"/>
      <c r="FS549" s="20"/>
      <c r="FT549" s="20"/>
      <c r="FU549" s="20"/>
      <c r="FV549" s="20"/>
      <c r="FW549" s="20"/>
      <c r="FX549" s="20"/>
      <c r="FY549" s="20"/>
      <c r="FZ549" s="20"/>
      <c r="GA549" s="20"/>
      <c r="GB549" s="20"/>
      <c r="GC549" s="20"/>
      <c r="GD549" s="20"/>
      <c r="GE549" s="20"/>
      <c r="GF549" s="20"/>
      <c r="GG549" s="20"/>
      <c r="GH549" s="20"/>
      <c r="GI549" s="20"/>
      <c r="GJ549" s="20"/>
      <c r="GK549" s="20"/>
      <c r="GL549" s="20"/>
      <c r="GM549" s="20"/>
      <c r="GN549" s="20"/>
      <c r="GO549" s="20"/>
      <c r="GP549" s="20"/>
      <c r="GQ549" s="20"/>
      <c r="GR549" s="20"/>
      <c r="GS549" s="20"/>
      <c r="GT549" s="20"/>
      <c r="GU549" s="20"/>
      <c r="GV549" s="20"/>
      <c r="GW549" s="20"/>
      <c r="GX549" s="20"/>
      <c r="GY549" s="20"/>
      <c r="GZ549" s="20"/>
      <c r="HA549" s="20"/>
      <c r="HB549" s="20"/>
      <c r="HC549" s="20"/>
      <c r="HD549" s="20"/>
      <c r="HE549" s="20"/>
      <c r="HF549" s="20"/>
      <c r="HG549" s="20"/>
      <c r="HH549" s="20"/>
      <c r="HI549" s="20"/>
      <c r="HJ549" s="20"/>
      <c r="HK549" s="20"/>
      <c r="HL549" s="20"/>
      <c r="HM549" s="20"/>
      <c r="HN549" s="20"/>
      <c r="HO549" s="20"/>
      <c r="HP549" s="20"/>
      <c r="HQ549" s="20"/>
      <c r="HR549" s="20"/>
      <c r="HS549" s="20"/>
      <c r="HT549" s="20"/>
      <c r="HU549" s="20"/>
      <c r="HV549" s="20"/>
      <c r="HW549" s="20"/>
      <c r="HX549" s="20"/>
      <c r="HY549" s="20"/>
      <c r="HZ549" s="20"/>
      <c r="IA549" s="20"/>
      <c r="IB549" s="20"/>
      <c r="IC549" s="20"/>
      <c r="ID549" s="20"/>
      <c r="IE549" s="20"/>
      <c r="IF549" s="20"/>
      <c r="IG549" s="20"/>
      <c r="IH549" s="20"/>
      <c r="II549" s="20"/>
      <c r="IJ549" s="20"/>
      <c r="IK549" s="20"/>
      <c r="IL549" s="20"/>
      <c r="IM549" s="20"/>
      <c r="IN549" s="20"/>
      <c r="IO549" s="20"/>
      <c r="IP549" s="20"/>
      <c r="IQ549" s="20"/>
      <c r="IR549" s="20"/>
      <c r="IS549" s="20"/>
      <c r="IT549" s="20"/>
      <c r="IU549" s="20"/>
      <c r="IV549" s="20"/>
      <c r="IW549" s="20"/>
      <c r="IX549" s="20"/>
      <c r="IY549" s="20"/>
      <c r="IZ549" s="20"/>
      <c r="JA549" s="20"/>
      <c r="JB549" s="20"/>
      <c r="JC549" s="20"/>
      <c r="JD549" s="20"/>
      <c r="JE549" s="20"/>
      <c r="JF549" s="20"/>
      <c r="JG549" s="20"/>
      <c r="JH549" s="20"/>
      <c r="JI549" s="20"/>
      <c r="JJ549" s="20"/>
      <c r="JK549" s="20"/>
      <c r="JL549" s="20"/>
      <c r="JM549" s="20"/>
      <c r="JN549" s="20"/>
      <c r="JO549" s="20"/>
      <c r="JP549" s="20"/>
      <c r="JQ549" s="20"/>
      <c r="JR549" s="20"/>
      <c r="JS549" s="20"/>
      <c r="JT549" s="20"/>
      <c r="JU549" s="20"/>
      <c r="JV549" s="20"/>
      <c r="JW549" s="20"/>
      <c r="JX549" s="20"/>
      <c r="JY549" s="20"/>
      <c r="JZ549" s="20"/>
      <c r="KA549" s="20"/>
      <c r="KB549" s="20"/>
      <c r="KC549" s="20"/>
      <c r="KD549" s="20"/>
      <c r="KE549" s="20"/>
      <c r="KF549" s="20"/>
      <c r="KG549" s="20"/>
      <c r="KH549" s="20"/>
      <c r="KI549" s="20"/>
      <c r="KJ549" s="20"/>
      <c r="KK549" s="20"/>
      <c r="KL549" s="20"/>
      <c r="KM549" s="20"/>
      <c r="KN549" s="20"/>
      <c r="KO549" s="20"/>
      <c r="KP549" s="20"/>
      <c r="KQ549" s="20"/>
      <c r="KR549" s="20"/>
      <c r="KS549" s="20"/>
      <c r="KT549" s="20"/>
      <c r="KU549" s="20"/>
      <c r="KV549" s="20"/>
      <c r="KW549" s="20"/>
      <c r="KX549" s="20"/>
      <c r="KY549" s="20"/>
      <c r="KZ549" s="20"/>
      <c r="LA549" s="20"/>
      <c r="LB549" s="20"/>
      <c r="LC549" s="20"/>
      <c r="LD549" s="20"/>
      <c r="LE549" s="20"/>
      <c r="LF549" s="20"/>
      <c r="LG549" s="20"/>
      <c r="LH549" s="20"/>
      <c r="LI549" s="20"/>
      <c r="LJ549" s="20"/>
      <c r="LK549" s="20"/>
      <c r="LL549" s="20"/>
      <c r="LM549" s="20"/>
      <c r="LN549" s="20"/>
      <c r="LO549" s="20"/>
      <c r="LP549" s="20"/>
      <c r="LQ549" s="20"/>
      <c r="LR549" s="20"/>
      <c r="LS549" s="20"/>
      <c r="LT549" s="20"/>
      <c r="LU549" s="20"/>
      <c r="LV549" s="20"/>
      <c r="LW549" s="20"/>
      <c r="LX549" s="20"/>
      <c r="LY549" s="20"/>
      <c r="LZ549" s="20"/>
      <c r="MA549" s="20"/>
      <c r="MB549" s="20"/>
      <c r="MC549" s="20"/>
      <c r="MD549" s="20"/>
      <c r="ME549" s="20"/>
      <c r="MF549" s="20" t="s">
        <v>1479</v>
      </c>
      <c r="MG549" s="20"/>
      <c r="MH549" s="20"/>
      <c r="MI549" s="20"/>
      <c r="MJ549" s="20"/>
      <c r="MK549" s="20"/>
      <c r="ML549" s="20"/>
      <c r="MM549" s="20"/>
      <c r="MN549" s="20"/>
      <c r="MO549" s="20"/>
      <c r="MP549" s="20"/>
      <c r="MQ549" s="20"/>
      <c r="MR549" s="20"/>
      <c r="MS549" s="20"/>
      <c r="MT549" s="20"/>
      <c r="MU549" s="20"/>
      <c r="MV549" s="20"/>
      <c r="MW549" s="20"/>
      <c r="MX549" s="20"/>
      <c r="MY549" s="20"/>
      <c r="MZ549" s="20"/>
      <c r="NA549" s="20"/>
      <c r="NB549" s="20"/>
      <c r="NC549" s="20"/>
      <c r="ND549" s="20"/>
      <c r="NE549" s="20"/>
      <c r="NF549" s="20"/>
      <c r="NI549" s="20"/>
      <c r="NJ549" s="20"/>
      <c r="NK549" s="20"/>
      <c r="NL549" s="20"/>
      <c r="NM549" s="20"/>
      <c r="NN549" s="20"/>
      <c r="NO549" s="20"/>
      <c r="NP549" s="20"/>
      <c r="NQ549" s="20"/>
      <c r="NR549" s="20"/>
      <c r="NS549" s="20"/>
      <c r="NT549" s="20"/>
      <c r="NU549" s="20"/>
      <c r="NV549" s="20"/>
      <c r="NW549" s="20"/>
      <c r="NX549" s="20"/>
      <c r="NY549" s="20"/>
      <c r="NZ549" s="20"/>
      <c r="OA549" s="20"/>
      <c r="OB549" s="20"/>
      <c r="OC549" s="20"/>
      <c r="OD549" s="20"/>
      <c r="OE549" s="20"/>
      <c r="OF549" s="20"/>
      <c r="OG549" s="20"/>
      <c r="OH549" s="20"/>
      <c r="OI549" s="20"/>
      <c r="OJ549" s="20"/>
      <c r="OK549" s="20"/>
      <c r="OL549" s="20"/>
      <c r="OM549" s="20"/>
      <c r="ON549" s="20"/>
      <c r="OO549" s="20"/>
      <c r="OP549" s="20"/>
      <c r="OQ549" s="20"/>
      <c r="OR549" s="20"/>
      <c r="OS549" s="20"/>
      <c r="OT549" s="20"/>
      <c r="OU549" s="20"/>
      <c r="OV549" s="20"/>
      <c r="OW549" s="20"/>
      <c r="OX549" s="20"/>
      <c r="OY549" s="20"/>
      <c r="OZ549" s="20"/>
      <c r="PA549" s="20"/>
      <c r="PB549" s="20"/>
      <c r="PC549" s="20"/>
      <c r="PD549" s="20"/>
      <c r="PE549" s="20"/>
      <c r="PF549" s="20"/>
      <c r="PG549" s="20"/>
      <c r="PH549" s="20"/>
      <c r="PI549" s="20"/>
      <c r="PJ549" s="20"/>
      <c r="PK549" s="20"/>
      <c r="PL549" s="20"/>
      <c r="PM549" s="20"/>
      <c r="PN549" s="20"/>
      <c r="PO549" s="20"/>
      <c r="PP549" s="20"/>
      <c r="PQ549" s="20" t="s">
        <v>1739</v>
      </c>
      <c r="PR549" s="20"/>
      <c r="PS549" s="20"/>
      <c r="PT549" s="20"/>
      <c r="PU549" s="20"/>
      <c r="PV549" s="20"/>
      <c r="PW549" s="20"/>
      <c r="PX549" s="20"/>
      <c r="PY549" s="20"/>
      <c r="PZ549" s="20"/>
      <c r="QA549" s="20"/>
      <c r="QB549" s="20"/>
      <c r="QC549" s="20"/>
      <c r="QD549" s="20"/>
      <c r="QE549" s="20"/>
      <c r="QF549" s="20"/>
      <c r="QG549" s="20"/>
      <c r="QH549" s="20"/>
      <c r="QI549" s="20"/>
      <c r="QJ549" s="20"/>
      <c r="QK549" s="20"/>
      <c r="QL549" s="20"/>
      <c r="QM549" s="20"/>
      <c r="QN549" s="20"/>
      <c r="QO549" s="20"/>
      <c r="QP549" s="20"/>
      <c r="QQ549" s="20"/>
      <c r="QR549" s="20"/>
      <c r="QS549" s="20"/>
      <c r="QT549" s="20"/>
      <c r="QU549" s="20"/>
      <c r="QV549" s="20"/>
      <c r="QW549" s="20"/>
      <c r="QX549" s="20"/>
      <c r="QY549" s="20"/>
      <c r="QZ549" s="20"/>
      <c r="RA549" s="20"/>
      <c r="RB549" s="20"/>
      <c r="RC549" s="20"/>
      <c r="RD549" s="20"/>
      <c r="RE549" s="20"/>
      <c r="RF549" s="20"/>
      <c r="RG549" s="20"/>
      <c r="RH549" s="20"/>
      <c r="RI549" s="20"/>
      <c r="RJ549" s="20"/>
      <c r="RK549" s="20"/>
      <c r="RL549" s="20"/>
      <c r="RM549" s="20"/>
      <c r="RN549" s="20"/>
      <c r="RO549" s="20"/>
      <c r="RP549" s="20"/>
      <c r="RQ549" s="20"/>
      <c r="RR549" s="20"/>
      <c r="RS549" s="20"/>
      <c r="RT549" s="20"/>
      <c r="RU549" s="20"/>
      <c r="RV549" s="20"/>
      <c r="RW549" s="20"/>
      <c r="RX549" s="20"/>
      <c r="RY549" s="20"/>
      <c r="RZ549" s="20"/>
      <c r="SA549" s="20"/>
      <c r="SB549" s="20"/>
      <c r="SC549" s="20"/>
      <c r="SD549" s="20"/>
      <c r="SE549" s="20"/>
      <c r="SF549" s="20"/>
      <c r="SG549" s="20"/>
      <c r="SH549" s="20"/>
      <c r="SI549" s="20"/>
      <c r="SJ549" s="20" t="s">
        <v>1944</v>
      </c>
      <c r="SK549" s="20"/>
      <c r="SL549" s="20"/>
      <c r="SM549" s="20"/>
      <c r="SN549" s="20"/>
      <c r="SO549" s="20"/>
      <c r="SP549" s="20"/>
      <c r="SQ549" s="20"/>
      <c r="SR549" s="20"/>
      <c r="SS549" s="20"/>
      <c r="ST549" s="20"/>
      <c r="SU549" s="20" t="s">
        <v>1988</v>
      </c>
      <c r="SV549" s="20"/>
      <c r="SW549" s="20"/>
      <c r="SX549" s="20"/>
      <c r="SY549" s="20"/>
      <c r="SZ549" s="20"/>
      <c r="TA549" s="20"/>
      <c r="TB549" s="20"/>
      <c r="TC549" s="20"/>
      <c r="TD549" s="20"/>
      <c r="TE549" s="20"/>
      <c r="TF549" s="20"/>
      <c r="TG549" s="20"/>
      <c r="TH549" s="20"/>
      <c r="TI549" s="20"/>
      <c r="TJ549" s="20"/>
      <c r="TK549" s="20"/>
      <c r="TL549" s="20"/>
      <c r="TM549" s="20"/>
      <c r="TN549" s="20"/>
      <c r="TO549" s="20"/>
      <c r="TP549" s="20"/>
      <c r="TQ549" s="20"/>
      <c r="TR549" s="20"/>
      <c r="TS549" s="20"/>
      <c r="TT549" s="20"/>
      <c r="TU549" s="20"/>
      <c r="TV549" s="20"/>
      <c r="TW549" s="20"/>
      <c r="TX549" s="20"/>
      <c r="TY549" s="20"/>
      <c r="TZ549" s="20"/>
      <c r="UA549" s="20"/>
      <c r="UB549" s="20"/>
      <c r="UC549" s="20"/>
      <c r="UD549" s="20"/>
      <c r="UE549" s="20"/>
      <c r="UF549" s="20"/>
      <c r="UG549" s="20"/>
      <c r="UH549" s="20"/>
      <c r="UI549" s="20"/>
      <c r="UJ549" s="20"/>
      <c r="UK549" s="20"/>
      <c r="UL549" s="20"/>
      <c r="UM549" s="20"/>
      <c r="UN549" s="20"/>
      <c r="UO549" s="20"/>
      <c r="UP549" s="20"/>
      <c r="UQ549" s="20"/>
      <c r="UR549" s="20"/>
      <c r="US549" s="20" t="s">
        <v>2191</v>
      </c>
      <c r="UT549" s="20"/>
      <c r="UU549" s="20"/>
      <c r="UV549" s="20"/>
      <c r="UW549" s="20"/>
      <c r="UX549" s="20"/>
      <c r="UY549" s="20"/>
      <c r="UZ549" s="20"/>
      <c r="VA549" s="20"/>
      <c r="VB549" s="20"/>
      <c r="VC549" s="20"/>
      <c r="VD549" s="20"/>
      <c r="VE549" s="20"/>
      <c r="VF549" s="20"/>
      <c r="VG549" s="20"/>
      <c r="VH549" s="20"/>
      <c r="VI549" s="20" t="s">
        <v>2256</v>
      </c>
      <c r="VJ549" s="20"/>
      <c r="VK549" s="20"/>
      <c r="VL549" s="20"/>
      <c r="VM549" s="20"/>
      <c r="VN549" s="20"/>
      <c r="VO549" s="20"/>
      <c r="VP549" s="20"/>
      <c r="WA549" s="20"/>
      <c r="WD549" s="20"/>
      <c r="WE549" s="20" t="s">
        <v>668</v>
      </c>
      <c r="WF549" s="20"/>
      <c r="WJ549" s="20" t="s">
        <v>2256</v>
      </c>
      <c r="WW549" s="21" t="s">
        <v>2858</v>
      </c>
      <c r="WY549" s="21" t="s">
        <v>2878</v>
      </c>
      <c r="XA549" s="20"/>
      <c r="XD549" s="20"/>
      <c r="XH549" s="21" t="s">
        <v>2878</v>
      </c>
      <c r="XO549" s="20"/>
      <c r="XP549" s="20"/>
      <c r="YT549" s="20"/>
      <c r="YU549" s="20"/>
      <c r="YV549" s="20"/>
      <c r="YW549" s="20"/>
      <c r="YX549" s="20"/>
      <c r="YZ549" s="20"/>
      <c r="ZA549" s="20"/>
      <c r="ZB549" s="20"/>
      <c r="ZC549" s="20"/>
      <c r="ZD549" s="20"/>
      <c r="ZE549" s="20"/>
      <c r="ZF549" s="20"/>
      <c r="ZG549" s="20"/>
      <c r="ZH549" s="20"/>
      <c r="ZI549" s="20"/>
      <c r="AAF549" s="21" t="s">
        <v>2810</v>
      </c>
      <c r="AAT549" s="21" t="s">
        <v>2829</v>
      </c>
    </row>
    <row r="550" spans="1:722" s="23" customFormat="1" x14ac:dyDescent="0.3">
      <c r="A550" s="22" t="s">
        <v>210</v>
      </c>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c r="BO550" s="22"/>
      <c r="BP550" s="22"/>
      <c r="BQ550" s="22"/>
      <c r="BR550" s="22"/>
      <c r="BS550" s="22"/>
      <c r="BT550" s="22" t="s">
        <v>613</v>
      </c>
      <c r="BU550" s="22"/>
      <c r="BV550" s="22"/>
      <c r="BW550" s="22"/>
      <c r="BX550" s="22"/>
      <c r="BY550" s="22"/>
      <c r="BZ550" s="22"/>
      <c r="CA550" s="22"/>
      <c r="CB550" s="22"/>
      <c r="CC550" s="22"/>
      <c r="CD550" s="22"/>
      <c r="CE550" s="22"/>
      <c r="CF550" s="22"/>
      <c r="CG550" s="22"/>
      <c r="CH550" s="22"/>
      <c r="CI550" s="22"/>
      <c r="CJ550" s="22"/>
      <c r="CK550" s="22"/>
      <c r="CL550" s="22"/>
      <c r="CM550" s="22"/>
      <c r="CN550" s="22"/>
      <c r="CO550" s="22"/>
      <c r="CP550" s="22"/>
      <c r="CQ550" s="22"/>
      <c r="CR550" s="22"/>
      <c r="CS550" s="22"/>
      <c r="CT550" s="22"/>
      <c r="CU550" s="22"/>
      <c r="CV550" s="22"/>
      <c r="CW550" s="22"/>
      <c r="CX550" s="22"/>
      <c r="CY550" s="22"/>
      <c r="CZ550" s="22"/>
      <c r="DA550" s="22"/>
      <c r="DB550" s="22"/>
      <c r="DC550" s="22"/>
      <c r="DD550" s="22"/>
      <c r="DE550" s="22"/>
      <c r="DF550" s="22"/>
      <c r="DG550" s="22"/>
      <c r="DH550" s="22"/>
      <c r="DI550" s="22"/>
      <c r="DJ550" s="22"/>
      <c r="DK550" s="22"/>
      <c r="DL550" s="22"/>
      <c r="DM550" s="22"/>
      <c r="DN550" s="22"/>
      <c r="DO550" s="22"/>
      <c r="DP550" s="22"/>
      <c r="DQ550" s="22"/>
      <c r="DR550" s="22"/>
      <c r="DS550" s="22"/>
      <c r="DT550" s="22"/>
      <c r="DU550" s="2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2"/>
      <c r="ES550" s="22"/>
      <c r="ET550" s="22"/>
      <c r="EU550" s="22"/>
      <c r="EV550" s="22"/>
      <c r="EW550" s="22"/>
      <c r="EX550" s="22"/>
      <c r="EY550" s="22"/>
      <c r="EZ550" s="22"/>
      <c r="FA550" s="22"/>
      <c r="FB550" s="22"/>
      <c r="FC550" s="22"/>
      <c r="FD550" s="22"/>
      <c r="FE550" s="22"/>
      <c r="FF550" s="22"/>
      <c r="FG550" s="22"/>
      <c r="FH550" s="22"/>
      <c r="FI550" s="22"/>
      <c r="FJ550" s="22"/>
      <c r="FK550" s="22"/>
      <c r="FL550" s="22"/>
      <c r="FM550" s="22"/>
      <c r="FN550" s="22"/>
      <c r="FO550" s="22"/>
      <c r="FP550" s="22"/>
      <c r="FQ550" s="22"/>
      <c r="FR550" s="22"/>
      <c r="FS550" s="22"/>
      <c r="FT550" s="22"/>
      <c r="FU550" s="22"/>
      <c r="FV550" s="22"/>
      <c r="FW550" s="22"/>
      <c r="FX550" s="22"/>
      <c r="FY550" s="22"/>
      <c r="FZ550" s="22"/>
      <c r="GA550" s="22"/>
      <c r="GB550" s="22"/>
      <c r="GC550" s="22"/>
      <c r="GD550" s="22"/>
      <c r="GE550" s="22"/>
      <c r="GF550" s="22"/>
      <c r="GG550" s="22"/>
      <c r="GH550" s="22"/>
      <c r="GI550" s="22"/>
      <c r="GJ550" s="22"/>
      <c r="GK550" s="22"/>
      <c r="GL550" s="22"/>
      <c r="GM550" s="22"/>
      <c r="GN550" s="22"/>
      <c r="GO550" s="22"/>
      <c r="GP550" s="22"/>
      <c r="GQ550" s="22"/>
      <c r="GR550" s="22"/>
      <c r="GS550" s="22"/>
      <c r="GT550" s="22"/>
      <c r="GU550" s="22"/>
      <c r="GV550" s="22"/>
      <c r="GW550" s="22"/>
      <c r="GX550" s="22"/>
      <c r="GY550" s="22"/>
      <c r="GZ550" s="22"/>
      <c r="HA550" s="22"/>
      <c r="HB550" s="22"/>
      <c r="HC550" s="22"/>
      <c r="HD550" s="22"/>
      <c r="HE550" s="22"/>
      <c r="HF550" s="22"/>
      <c r="HG550" s="22"/>
      <c r="HH550" s="22"/>
      <c r="HI550" s="22"/>
      <c r="HJ550" s="22"/>
      <c r="HK550" s="22"/>
      <c r="HL550" s="22"/>
      <c r="HM550" s="22"/>
      <c r="HN550" s="22"/>
      <c r="HO550" s="22"/>
      <c r="HP550" s="22"/>
      <c r="HQ550" s="22"/>
      <c r="HR550" s="22"/>
      <c r="HS550" s="22"/>
      <c r="HT550" s="22"/>
      <c r="HU550" s="22"/>
      <c r="HV550" s="22"/>
      <c r="HW550" s="22"/>
      <c r="HX550" s="22"/>
      <c r="HY550" s="22"/>
      <c r="HZ550" s="22"/>
      <c r="IA550" s="22"/>
      <c r="IB550" s="22"/>
      <c r="IC550" s="22"/>
      <c r="ID550" s="22"/>
      <c r="IE550" s="22"/>
      <c r="IF550" s="22"/>
      <c r="IG550" s="22"/>
      <c r="IH550" s="22"/>
      <c r="II550" s="22"/>
      <c r="IJ550" s="22"/>
      <c r="IK550" s="22"/>
      <c r="IL550" s="22"/>
      <c r="IM550" s="22"/>
      <c r="IN550" s="22"/>
      <c r="IO550" s="22"/>
      <c r="IP550" s="22"/>
      <c r="IQ550" s="22"/>
      <c r="IR550" s="22"/>
      <c r="IS550" s="22"/>
      <c r="IT550" s="22"/>
      <c r="IU550" s="22"/>
      <c r="IV550" s="22"/>
      <c r="IW550" s="22"/>
      <c r="IX550" s="22"/>
      <c r="IY550" s="22"/>
      <c r="IZ550" s="22"/>
      <c r="JA550" s="22"/>
      <c r="JB550" s="22"/>
      <c r="JC550" s="22"/>
      <c r="JD550" s="22"/>
      <c r="JE550" s="22"/>
      <c r="JF550" s="22"/>
      <c r="JG550" s="22"/>
      <c r="JH550" s="22"/>
      <c r="JI550" s="22"/>
      <c r="JJ550" s="22"/>
      <c r="JK550" s="22"/>
      <c r="JL550" s="22"/>
      <c r="JM550" s="22"/>
      <c r="JN550" s="22"/>
      <c r="JO550" s="22"/>
      <c r="JP550" s="22"/>
      <c r="JQ550" s="22"/>
      <c r="JR550" s="22"/>
      <c r="JS550" s="22"/>
      <c r="JT550" s="22"/>
      <c r="JU550" s="22"/>
      <c r="JV550" s="22"/>
      <c r="JW550" s="22"/>
      <c r="JX550" s="22"/>
      <c r="JY550" s="22"/>
      <c r="JZ550" s="22"/>
      <c r="KA550" s="22"/>
      <c r="KB550" s="22"/>
      <c r="KC550" s="22"/>
      <c r="KD550" s="22"/>
      <c r="KE550" s="22"/>
      <c r="KF550" s="22"/>
      <c r="KG550" s="22"/>
      <c r="KH550" s="22"/>
      <c r="KI550" s="22"/>
      <c r="KJ550" s="22"/>
      <c r="KK550" s="22"/>
      <c r="KL550" s="22"/>
      <c r="KM550" s="22"/>
      <c r="KN550" s="22"/>
      <c r="KO550" s="22"/>
      <c r="KP550" s="22"/>
      <c r="KQ550" s="22"/>
      <c r="KR550" s="22"/>
      <c r="KS550" s="22"/>
      <c r="KT550" s="22"/>
      <c r="KU550" s="22"/>
      <c r="KV550" s="22"/>
      <c r="KW550" s="22"/>
      <c r="KX550" s="22"/>
      <c r="KY550" s="22"/>
      <c r="KZ550" s="22"/>
      <c r="LA550" s="22"/>
      <c r="LB550" s="22"/>
      <c r="LC550" s="22"/>
      <c r="LD550" s="22"/>
      <c r="LE550" s="22"/>
      <c r="LF550" s="22"/>
      <c r="LG550" s="22"/>
      <c r="LH550" s="22"/>
      <c r="LI550" s="22"/>
      <c r="LJ550" s="22"/>
      <c r="LK550" s="22"/>
      <c r="LL550" s="22"/>
      <c r="LM550" s="22"/>
      <c r="LN550" s="22"/>
      <c r="LO550" s="22"/>
      <c r="LP550" s="22"/>
      <c r="LQ550" s="22"/>
      <c r="LR550" s="22"/>
      <c r="LS550" s="22"/>
      <c r="LT550" s="22"/>
      <c r="LU550" s="22"/>
      <c r="LV550" s="22"/>
      <c r="LW550" s="22"/>
      <c r="LX550" s="22"/>
      <c r="LY550" s="22"/>
      <c r="LZ550" s="22"/>
      <c r="MA550" s="22"/>
      <c r="MB550" s="22"/>
      <c r="MC550" s="22"/>
      <c r="MD550" s="22"/>
      <c r="ME550" s="22"/>
      <c r="MF550" s="22" t="s">
        <v>613</v>
      </c>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I550" s="22"/>
      <c r="NJ550" s="22"/>
      <c r="NK550" s="22"/>
      <c r="NL550" s="22"/>
      <c r="NM550" s="22"/>
      <c r="NN550" s="22"/>
      <c r="NO550" s="22"/>
      <c r="NP550" s="22"/>
      <c r="NQ550" s="22"/>
      <c r="NR550" s="22"/>
      <c r="NS550" s="22"/>
      <c r="NT550" s="22"/>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t="s">
        <v>1742</v>
      </c>
      <c r="PR550" s="22"/>
      <c r="PS550" s="22"/>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2"/>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t="s">
        <v>1948</v>
      </c>
      <c r="SK550" s="22"/>
      <c r="SL550" s="22"/>
      <c r="SM550" s="22"/>
      <c r="SN550" s="22"/>
      <c r="SO550" s="22"/>
      <c r="SP550" s="22"/>
      <c r="SQ550" s="22"/>
      <c r="SR550" s="22"/>
      <c r="SS550" s="22"/>
      <c r="ST550" s="22"/>
      <c r="SU550" s="22" t="s">
        <v>1991</v>
      </c>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t="s">
        <v>629</v>
      </c>
      <c r="VJ550" s="22"/>
      <c r="VK550" s="22"/>
      <c r="VL550" s="22"/>
      <c r="VM550" s="22"/>
      <c r="VN550" s="22"/>
      <c r="VO550" s="22"/>
      <c r="VP550" s="22"/>
      <c r="WA550" s="22"/>
      <c r="WD550" s="22"/>
      <c r="WE550" s="22" t="s">
        <v>2436</v>
      </c>
      <c r="WF550" s="22"/>
      <c r="WJ550" s="22" t="s">
        <v>629</v>
      </c>
      <c r="WW550" s="23" t="s">
        <v>2845</v>
      </c>
      <c r="WY550" s="23" t="s">
        <v>2868</v>
      </c>
      <c r="XA550" s="22"/>
      <c r="XD550" s="22"/>
      <c r="XH550" s="23" t="s">
        <v>2868</v>
      </c>
      <c r="XO550" s="22"/>
      <c r="XP550" s="22"/>
      <c r="YT550" s="22"/>
      <c r="YU550" s="22"/>
      <c r="YV550" s="22"/>
      <c r="YW550" s="22"/>
      <c r="YX550" s="22"/>
      <c r="YZ550" s="22"/>
      <c r="ZA550" s="22"/>
      <c r="ZB550" s="22"/>
      <c r="ZC550" s="22"/>
      <c r="ZD550" s="22"/>
      <c r="ZE550" s="22"/>
      <c r="ZF550" s="22"/>
      <c r="ZG550" s="22"/>
      <c r="ZH550" s="22"/>
      <c r="ZI550" s="22"/>
      <c r="AAF550" s="23" t="s">
        <v>2785</v>
      </c>
      <c r="AAT550" s="23" t="s">
        <v>2818</v>
      </c>
    </row>
    <row r="551" spans="1:722" s="21" customFormat="1" x14ac:dyDescent="0.3">
      <c r="A551" s="20" t="s">
        <v>211</v>
      </c>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t="s">
        <v>698</v>
      </c>
      <c r="BU551" s="20"/>
      <c r="BV551" s="20"/>
      <c r="BW551" s="20"/>
      <c r="BX551" s="20"/>
      <c r="BY551" s="20"/>
      <c r="BZ551" s="20"/>
      <c r="CA551" s="20"/>
      <c r="CB551" s="20"/>
      <c r="CC551" s="20"/>
      <c r="CD551" s="20"/>
      <c r="CE551" s="20"/>
      <c r="CF551" s="20"/>
      <c r="CG551" s="20"/>
      <c r="CH551" s="20"/>
      <c r="CI551" s="20"/>
      <c r="CJ551" s="20"/>
      <c r="CK551" s="20"/>
      <c r="CL551" s="20"/>
      <c r="CM551" s="20"/>
      <c r="CN551" s="20"/>
      <c r="CO551" s="20"/>
      <c r="CP551" s="20"/>
      <c r="CQ551" s="20"/>
      <c r="CR551" s="20"/>
      <c r="CS551" s="20"/>
      <c r="CT551" s="20"/>
      <c r="CU551" s="20"/>
      <c r="CV551" s="20"/>
      <c r="CW551" s="20"/>
      <c r="CX551" s="20"/>
      <c r="CY551" s="20"/>
      <c r="CZ551" s="20"/>
      <c r="DA551" s="20"/>
      <c r="DB551" s="20"/>
      <c r="DC551" s="20"/>
      <c r="DD551" s="20"/>
      <c r="DE551" s="20"/>
      <c r="DF551" s="20"/>
      <c r="DG551" s="20"/>
      <c r="DH551" s="20"/>
      <c r="DI551" s="20"/>
      <c r="DJ551" s="20"/>
      <c r="DK551" s="20"/>
      <c r="DL551" s="20"/>
      <c r="DM551" s="20"/>
      <c r="DN551" s="20"/>
      <c r="DO551" s="20"/>
      <c r="DP551" s="20"/>
      <c r="DQ551" s="20"/>
      <c r="DR551" s="20"/>
      <c r="DS551" s="20"/>
      <c r="DT551" s="20"/>
      <c r="DU551" s="20"/>
      <c r="DV551" s="20"/>
      <c r="DW551" s="20"/>
      <c r="DX551" s="20"/>
      <c r="DY551" s="20"/>
      <c r="DZ551" s="20"/>
      <c r="EA551" s="20"/>
      <c r="EB551" s="20"/>
      <c r="EC551" s="20"/>
      <c r="ED551" s="20"/>
      <c r="EE551" s="20"/>
      <c r="EF551" s="20"/>
      <c r="EG551" s="20"/>
      <c r="EH551" s="20"/>
      <c r="EI551" s="20"/>
      <c r="EJ551" s="20"/>
      <c r="EK551" s="20"/>
      <c r="EL551" s="20"/>
      <c r="EM551" s="20"/>
      <c r="EN551" s="20"/>
      <c r="EO551" s="20"/>
      <c r="EP551" s="20"/>
      <c r="EQ551" s="20"/>
      <c r="ER551" s="20"/>
      <c r="ES551" s="20"/>
      <c r="ET551" s="20"/>
      <c r="EU551" s="20"/>
      <c r="EV551" s="20"/>
      <c r="EW551" s="20"/>
      <c r="EX551" s="20"/>
      <c r="EY551" s="20"/>
      <c r="EZ551" s="20"/>
      <c r="FA551" s="20"/>
      <c r="FB551" s="20"/>
      <c r="FC551" s="20"/>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c r="GN551" s="20"/>
      <c r="GO551" s="20"/>
      <c r="GP551" s="20"/>
      <c r="GQ551" s="20"/>
      <c r="GR551" s="20"/>
      <c r="GS551" s="20"/>
      <c r="GT551" s="20"/>
      <c r="GU551" s="20"/>
      <c r="GV551" s="20"/>
      <c r="GW551" s="20"/>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t="s">
        <v>1484</v>
      </c>
      <c r="MG551" s="20"/>
      <c r="MH551" s="20"/>
      <c r="MI551" s="20"/>
      <c r="MJ551" s="20"/>
      <c r="MK551" s="20"/>
      <c r="ML551" s="20"/>
      <c r="MM551" s="20"/>
      <c r="MN551" s="20"/>
      <c r="MO551" s="20"/>
      <c r="MP551" s="20"/>
      <c r="MQ551" s="20"/>
      <c r="MR551" s="20"/>
      <c r="MS551" s="20"/>
      <c r="MT551" s="20"/>
      <c r="MU551" s="20"/>
      <c r="MV551" s="20"/>
      <c r="MW551" s="20"/>
      <c r="MX551" s="20"/>
      <c r="MY551" s="20"/>
      <c r="MZ551" s="20"/>
      <c r="NA551" s="20"/>
      <c r="NB551" s="20"/>
      <c r="NC551" s="20"/>
      <c r="ND551" s="20"/>
      <c r="NE551" s="20"/>
      <c r="NF551" s="20"/>
      <c r="NI551" s="20"/>
      <c r="NJ551" s="20"/>
      <c r="NK551" s="20"/>
      <c r="NL551" s="20"/>
      <c r="NM551" s="20"/>
      <c r="NN551" s="20"/>
      <c r="NO551" s="20"/>
      <c r="NP551" s="20"/>
      <c r="NQ551" s="20"/>
      <c r="NR551" s="20"/>
      <c r="NS551" s="20"/>
      <c r="NT551" s="20"/>
      <c r="NU551" s="20"/>
      <c r="NV551" s="20"/>
      <c r="NW551" s="20"/>
      <c r="NX551" s="20"/>
      <c r="NY551" s="20"/>
      <c r="NZ551" s="20"/>
      <c r="OA551" s="20"/>
      <c r="OB551" s="20"/>
      <c r="OC551" s="20"/>
      <c r="OD551" s="20"/>
      <c r="OE551" s="20"/>
      <c r="OF551" s="20"/>
      <c r="OG551" s="20"/>
      <c r="OH551" s="20"/>
      <c r="OI551" s="20"/>
      <c r="OJ551" s="20"/>
      <c r="OK551" s="20"/>
      <c r="OL551" s="20"/>
      <c r="OM551" s="20"/>
      <c r="ON551" s="20"/>
      <c r="OO551" s="20"/>
      <c r="OP551" s="20"/>
      <c r="OQ551" s="20"/>
      <c r="OR551" s="20"/>
      <c r="OS551" s="20"/>
      <c r="OT551" s="20"/>
      <c r="OU551" s="20"/>
      <c r="OV551" s="20"/>
      <c r="OW551" s="20"/>
      <c r="OX551" s="20"/>
      <c r="OY551" s="20"/>
      <c r="OZ551" s="20"/>
      <c r="PA551" s="20"/>
      <c r="PB551" s="20"/>
      <c r="PC551" s="20"/>
      <c r="PD551" s="20"/>
      <c r="PE551" s="20"/>
      <c r="PF551" s="20"/>
      <c r="PG551" s="20"/>
      <c r="PH551" s="20"/>
      <c r="PI551" s="20"/>
      <c r="PJ551" s="20"/>
      <c r="PK551" s="20"/>
      <c r="PL551" s="20"/>
      <c r="PM551" s="20"/>
      <c r="PN551" s="20"/>
      <c r="PO551" s="20"/>
      <c r="PP551" s="20"/>
      <c r="PQ551" s="20" t="s">
        <v>1747</v>
      </c>
      <c r="PR551" s="20"/>
      <c r="PS551" s="20"/>
      <c r="PT551" s="20"/>
      <c r="PU551" s="20"/>
      <c r="PV551" s="20"/>
      <c r="PW551" s="20"/>
      <c r="PX551" s="20"/>
      <c r="PY551" s="20"/>
      <c r="PZ551" s="20"/>
      <c r="QA551" s="20"/>
      <c r="QB551" s="20"/>
      <c r="QC551" s="20"/>
      <c r="QD551" s="20"/>
      <c r="QE551" s="20"/>
      <c r="QF551" s="20"/>
      <c r="QG551" s="20"/>
      <c r="QH551" s="20"/>
      <c r="QI551" s="20"/>
      <c r="QJ551" s="20"/>
      <c r="QK551" s="20"/>
      <c r="QL551" s="20"/>
      <c r="QM551" s="20"/>
      <c r="QN551" s="20"/>
      <c r="QO551" s="20"/>
      <c r="QP551" s="20"/>
      <c r="QQ551" s="20"/>
      <c r="QR551" s="20"/>
      <c r="QS551" s="20"/>
      <c r="QT551" s="20"/>
      <c r="QU551" s="20"/>
      <c r="QV551" s="20"/>
      <c r="QW551" s="20"/>
      <c r="QX551" s="20"/>
      <c r="QY551" s="20"/>
      <c r="QZ551" s="20"/>
      <c r="RA551" s="20"/>
      <c r="RB551" s="20"/>
      <c r="RC551" s="20"/>
      <c r="RD551" s="20"/>
      <c r="RE551" s="20"/>
      <c r="RF551" s="20"/>
      <c r="RG551" s="20"/>
      <c r="RH551" s="20"/>
      <c r="RI551" s="20"/>
      <c r="RJ551" s="20"/>
      <c r="RK551" s="20"/>
      <c r="RL551" s="20"/>
      <c r="RM551" s="20"/>
      <c r="RN551" s="20"/>
      <c r="RO551" s="20"/>
      <c r="RP551" s="20"/>
      <c r="RQ551" s="20"/>
      <c r="RR551" s="20"/>
      <c r="RS551" s="20"/>
      <c r="RT551" s="20"/>
      <c r="RU551" s="20"/>
      <c r="RV551" s="20"/>
      <c r="RW551" s="20"/>
      <c r="RX551" s="20"/>
      <c r="RY551" s="20"/>
      <c r="RZ551" s="20"/>
      <c r="SA551" s="20"/>
      <c r="SB551" s="20"/>
      <c r="SC551" s="20"/>
      <c r="SD551" s="20"/>
      <c r="SE551" s="20"/>
      <c r="SF551" s="20"/>
      <c r="SG551" s="20"/>
      <c r="SH551" s="20"/>
      <c r="SI551" s="20"/>
      <c r="SJ551" s="20" t="s">
        <v>1952</v>
      </c>
      <c r="SK551" s="20"/>
      <c r="SL551" s="20"/>
      <c r="SM551" s="20"/>
      <c r="SN551" s="20"/>
      <c r="SO551" s="20"/>
      <c r="SP551" s="20"/>
      <c r="SQ551" s="20"/>
      <c r="SR551" s="20"/>
      <c r="SS551" s="20"/>
      <c r="ST551" s="20"/>
      <c r="SU551" s="20" t="s">
        <v>1997</v>
      </c>
      <c r="SV551" s="20"/>
      <c r="SW551" s="20"/>
      <c r="SX551" s="20"/>
      <c r="SY551" s="20"/>
      <c r="SZ551" s="20"/>
      <c r="TA551" s="20"/>
      <c r="TB551" s="20"/>
      <c r="TC551" s="20"/>
      <c r="TD551" s="20"/>
      <c r="TE551" s="20"/>
      <c r="TF551" s="20"/>
      <c r="TG551" s="20"/>
      <c r="TH551" s="20"/>
      <c r="TI551" s="20"/>
      <c r="TJ551" s="20"/>
      <c r="TK551" s="20"/>
      <c r="TL551" s="20"/>
      <c r="TM551" s="20"/>
      <c r="TN551" s="20"/>
      <c r="TO551" s="20"/>
      <c r="TP551" s="20"/>
      <c r="TQ551" s="20"/>
      <c r="TR551" s="20"/>
      <c r="TS551" s="20"/>
      <c r="TT551" s="20"/>
      <c r="TU551" s="20"/>
      <c r="TV551" s="20"/>
      <c r="TW551" s="20"/>
      <c r="TX551" s="20"/>
      <c r="TY551" s="20"/>
      <c r="TZ551" s="20"/>
      <c r="UA551" s="20"/>
      <c r="UB551" s="20"/>
      <c r="UC551" s="20"/>
      <c r="UD551" s="20"/>
      <c r="UE551" s="20"/>
      <c r="UF551" s="20"/>
      <c r="UG551" s="20"/>
      <c r="UH551" s="20"/>
      <c r="UI551" s="20"/>
      <c r="UJ551" s="20"/>
      <c r="UK551" s="20"/>
      <c r="UL551" s="20"/>
      <c r="UM551" s="20"/>
      <c r="UN551" s="20"/>
      <c r="UO551" s="20"/>
      <c r="UP551" s="20"/>
      <c r="UQ551" s="20"/>
      <c r="UR551" s="20"/>
      <c r="US551" s="20"/>
      <c r="UT551" s="20"/>
      <c r="UU551" s="20"/>
      <c r="UV551" s="20"/>
      <c r="UW551" s="20"/>
      <c r="UX551" s="20"/>
      <c r="UY551" s="20"/>
      <c r="UZ551" s="20"/>
      <c r="VA551" s="20"/>
      <c r="VB551" s="20"/>
      <c r="VC551" s="20"/>
      <c r="VD551" s="20"/>
      <c r="VE551" s="20"/>
      <c r="VF551" s="20"/>
      <c r="VG551" s="20"/>
      <c r="VH551" s="20"/>
      <c r="VI551" s="20" t="s">
        <v>2255</v>
      </c>
      <c r="VJ551" s="20"/>
      <c r="VK551" s="20"/>
      <c r="VL551" s="20"/>
      <c r="VM551" s="20"/>
      <c r="VN551" s="20"/>
      <c r="VO551" s="20"/>
      <c r="VP551" s="20"/>
      <c r="WA551" s="20"/>
      <c r="WD551" s="20"/>
      <c r="WE551" s="20" t="s">
        <v>698</v>
      </c>
      <c r="WF551" s="20"/>
      <c r="WJ551" s="20" t="s">
        <v>2255</v>
      </c>
      <c r="WW551" s="21" t="s">
        <v>2859</v>
      </c>
      <c r="WY551" s="21" t="s">
        <v>2879</v>
      </c>
      <c r="XA551" s="20"/>
      <c r="XD551" s="20"/>
      <c r="XH551" s="21" t="s">
        <v>2879</v>
      </c>
      <c r="XO551" s="20"/>
      <c r="XP551" s="20"/>
      <c r="YT551" s="20"/>
      <c r="YU551" s="20"/>
      <c r="YV551" s="20"/>
      <c r="YW551" s="20"/>
      <c r="YX551" s="20"/>
      <c r="YZ551" s="20"/>
      <c r="ZA551" s="20"/>
      <c r="ZB551" s="20"/>
      <c r="ZC551" s="20"/>
      <c r="ZD551" s="20"/>
      <c r="ZE551" s="20"/>
      <c r="ZF551" s="20"/>
      <c r="ZG551" s="20"/>
      <c r="ZH551" s="20"/>
      <c r="ZI551" s="20"/>
      <c r="AAF551" s="21" t="s">
        <v>2811</v>
      </c>
      <c r="AAT551" s="21" t="s">
        <v>2830</v>
      </c>
    </row>
    <row r="552" spans="1:722" s="23" customFormat="1" x14ac:dyDescent="0.3">
      <c r="A552" s="22" t="s">
        <v>212</v>
      </c>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c r="BO552" s="22"/>
      <c r="BP552" s="22"/>
      <c r="BQ552" s="22"/>
      <c r="BR552" s="22"/>
      <c r="BS552" s="22"/>
      <c r="BT552" s="22" t="s">
        <v>613</v>
      </c>
      <c r="BU552" s="22"/>
      <c r="BV552" s="22"/>
      <c r="BW552" s="22"/>
      <c r="BX552" s="22"/>
      <c r="BY552" s="22"/>
      <c r="BZ552" s="22"/>
      <c r="CA552" s="22"/>
      <c r="CB552" s="22"/>
      <c r="CC552" s="22"/>
      <c r="CD552" s="22"/>
      <c r="CE552" s="22"/>
      <c r="CF552" s="22"/>
      <c r="CG552" s="22"/>
      <c r="CH552" s="22"/>
      <c r="CI552" s="22"/>
      <c r="CJ552" s="22"/>
      <c r="CK552" s="22"/>
      <c r="CL552" s="22"/>
      <c r="CM552" s="22"/>
      <c r="CN552" s="22"/>
      <c r="CO552" s="22"/>
      <c r="CP552" s="22"/>
      <c r="CQ552" s="22"/>
      <c r="CR552" s="22"/>
      <c r="CS552" s="22"/>
      <c r="CT552" s="22"/>
      <c r="CU552" s="22"/>
      <c r="CV552" s="22"/>
      <c r="CW552" s="22"/>
      <c r="CX552" s="22"/>
      <c r="CY552" s="22"/>
      <c r="CZ552" s="22"/>
      <c r="DA552" s="22"/>
      <c r="DB552" s="22"/>
      <c r="DC552" s="22"/>
      <c r="DD552" s="22"/>
      <c r="DE552" s="22"/>
      <c r="DF552" s="22"/>
      <c r="DG552" s="22"/>
      <c r="DH552" s="22"/>
      <c r="DI552" s="22"/>
      <c r="DJ552" s="22"/>
      <c r="DK552" s="22"/>
      <c r="DL552" s="22"/>
      <c r="DM552" s="22"/>
      <c r="DN552" s="22"/>
      <c r="DO552" s="22"/>
      <c r="DP552" s="22"/>
      <c r="DQ552" s="22"/>
      <c r="DR552" s="22"/>
      <c r="DS552" s="22"/>
      <c r="DT552" s="22"/>
      <c r="DU552" s="22"/>
      <c r="DV552" s="22"/>
      <c r="DW552" s="22"/>
      <c r="DX552" s="22"/>
      <c r="DY552" s="22"/>
      <c r="DZ552" s="22"/>
      <c r="EA552" s="22"/>
      <c r="EB552" s="22"/>
      <c r="EC552" s="22"/>
      <c r="ED552" s="22"/>
      <c r="EE552" s="22"/>
      <c r="EF552" s="22"/>
      <c r="EG552" s="22"/>
      <c r="EH552" s="22"/>
      <c r="EI552" s="22"/>
      <c r="EJ552" s="22"/>
      <c r="EK552" s="22"/>
      <c r="EL552" s="22"/>
      <c r="EM552" s="22"/>
      <c r="EN552" s="22"/>
      <c r="EO552" s="22"/>
      <c r="EP552" s="22"/>
      <c r="EQ552" s="22"/>
      <c r="ER552" s="22"/>
      <c r="ES552" s="22"/>
      <c r="ET552" s="22"/>
      <c r="EU552" s="22"/>
      <c r="EV552" s="22"/>
      <c r="EW552" s="22"/>
      <c r="EX552" s="22"/>
      <c r="EY552" s="22"/>
      <c r="EZ552" s="22"/>
      <c r="FA552" s="22"/>
      <c r="FB552" s="22"/>
      <c r="FC552" s="22"/>
      <c r="FD552" s="22"/>
      <c r="FE552" s="22"/>
      <c r="FF552" s="22"/>
      <c r="FG552" s="22"/>
      <c r="FH552" s="22"/>
      <c r="FI552" s="22"/>
      <c r="FJ552" s="22"/>
      <c r="FK552" s="22"/>
      <c r="FL552" s="22"/>
      <c r="FM552" s="22"/>
      <c r="FN552" s="22"/>
      <c r="FO552" s="22"/>
      <c r="FP552" s="22"/>
      <c r="FQ552" s="22"/>
      <c r="FR552" s="22"/>
      <c r="FS552" s="22"/>
      <c r="FT552" s="22"/>
      <c r="FU552" s="22"/>
      <c r="FV552" s="22"/>
      <c r="FW552" s="22"/>
      <c r="FX552" s="22"/>
      <c r="FY552" s="22"/>
      <c r="FZ552" s="22"/>
      <c r="GA552" s="22"/>
      <c r="GB552" s="22"/>
      <c r="GC552" s="22"/>
      <c r="GD552" s="22"/>
      <c r="GE552" s="22"/>
      <c r="GF552" s="22"/>
      <c r="GG552" s="22"/>
      <c r="GH552" s="22"/>
      <c r="GI552" s="22"/>
      <c r="GJ552" s="22"/>
      <c r="GK552" s="22"/>
      <c r="GL552" s="22"/>
      <c r="GM552" s="22"/>
      <c r="GN552" s="22"/>
      <c r="GO552" s="22"/>
      <c r="GP552" s="22"/>
      <c r="GQ552" s="22"/>
      <c r="GR552" s="22"/>
      <c r="GS552" s="22"/>
      <c r="GT552" s="22"/>
      <c r="GU552" s="22"/>
      <c r="GV552" s="22"/>
      <c r="GW552" s="22"/>
      <c r="GX552" s="22"/>
      <c r="GY552" s="22"/>
      <c r="GZ552" s="22"/>
      <c r="HA552" s="22"/>
      <c r="HB552" s="22"/>
      <c r="HC552" s="22"/>
      <c r="HD552" s="22"/>
      <c r="HE552" s="22"/>
      <c r="HF552" s="22"/>
      <c r="HG552" s="22"/>
      <c r="HH552" s="22"/>
      <c r="HI552" s="22"/>
      <c r="HJ552" s="22"/>
      <c r="HK552" s="22"/>
      <c r="HL552" s="22"/>
      <c r="HM552" s="22"/>
      <c r="HN552" s="22"/>
      <c r="HO552" s="22"/>
      <c r="HP552" s="22"/>
      <c r="HQ552" s="22"/>
      <c r="HR552" s="22"/>
      <c r="HS552" s="22"/>
      <c r="HT552" s="22"/>
      <c r="HU552" s="22"/>
      <c r="HV552" s="22"/>
      <c r="HW552" s="22"/>
      <c r="HX552" s="22"/>
      <c r="HY552" s="22"/>
      <c r="HZ552" s="22"/>
      <c r="IA552" s="22"/>
      <c r="IB552" s="22"/>
      <c r="IC552" s="22"/>
      <c r="ID552" s="22"/>
      <c r="IE552" s="22"/>
      <c r="IF552" s="22"/>
      <c r="IG552" s="22"/>
      <c r="IH552" s="22"/>
      <c r="II552" s="22"/>
      <c r="IJ552" s="22"/>
      <c r="IK552" s="22"/>
      <c r="IL552" s="22"/>
      <c r="IM552" s="22"/>
      <c r="IN552" s="22"/>
      <c r="IO552" s="22"/>
      <c r="IP552" s="22"/>
      <c r="IQ552" s="22"/>
      <c r="IR552" s="22"/>
      <c r="IS552" s="22"/>
      <c r="IT552" s="22"/>
      <c r="IU552" s="22"/>
      <c r="IV552" s="22"/>
      <c r="IW552" s="22"/>
      <c r="IX552" s="22"/>
      <c r="IY552" s="22"/>
      <c r="IZ552" s="22"/>
      <c r="JA552" s="22"/>
      <c r="JB552" s="22"/>
      <c r="JC552" s="22"/>
      <c r="JD552" s="22"/>
      <c r="JE552" s="22"/>
      <c r="JF552" s="22"/>
      <c r="JG552" s="22"/>
      <c r="JH552" s="22"/>
      <c r="JI552" s="22"/>
      <c r="JJ552" s="22"/>
      <c r="JK552" s="22"/>
      <c r="JL552" s="22"/>
      <c r="JM552" s="22"/>
      <c r="JN552" s="22"/>
      <c r="JO552" s="22"/>
      <c r="JP552" s="22"/>
      <c r="JQ552" s="22"/>
      <c r="JR552" s="22"/>
      <c r="JS552" s="22"/>
      <c r="JT552" s="22"/>
      <c r="JU552" s="22"/>
      <c r="JV552" s="22"/>
      <c r="JW552" s="22"/>
      <c r="JX552" s="22"/>
      <c r="JY552" s="22"/>
      <c r="JZ552" s="22"/>
      <c r="KA552" s="22"/>
      <c r="KB552" s="22"/>
      <c r="KC552" s="22"/>
      <c r="KD552" s="22"/>
      <c r="KE552" s="22"/>
      <c r="KF552" s="22"/>
      <c r="KG552" s="22"/>
      <c r="KH552" s="22"/>
      <c r="KI552" s="22"/>
      <c r="KJ552" s="22"/>
      <c r="KK552" s="22"/>
      <c r="KL552" s="22"/>
      <c r="KM552" s="22"/>
      <c r="KN552" s="22"/>
      <c r="KO552" s="22"/>
      <c r="KP552" s="22"/>
      <c r="KQ552" s="22"/>
      <c r="KR552" s="22"/>
      <c r="KS552" s="22"/>
      <c r="KT552" s="22"/>
      <c r="KU552" s="22"/>
      <c r="KV552" s="22"/>
      <c r="KW552" s="22"/>
      <c r="KX552" s="22"/>
      <c r="KY552" s="22"/>
      <c r="KZ552" s="22"/>
      <c r="LA552" s="22"/>
      <c r="LB552" s="22"/>
      <c r="LC552" s="22"/>
      <c r="LD552" s="22"/>
      <c r="LE552" s="22"/>
      <c r="LF552" s="22"/>
      <c r="LG552" s="22"/>
      <c r="LH552" s="22"/>
      <c r="LI552" s="22"/>
      <c r="LJ552" s="22"/>
      <c r="LK552" s="22"/>
      <c r="LL552" s="22"/>
      <c r="LM552" s="22"/>
      <c r="LN552" s="22"/>
      <c r="LO552" s="22"/>
      <c r="LP552" s="22"/>
      <c r="LQ552" s="22"/>
      <c r="LR552" s="22"/>
      <c r="LS552" s="22"/>
      <c r="LT552" s="22"/>
      <c r="LU552" s="22"/>
      <c r="LV552" s="22"/>
      <c r="LW552" s="22"/>
      <c r="LX552" s="22"/>
      <c r="LY552" s="22"/>
      <c r="LZ552" s="22"/>
      <c r="MA552" s="22"/>
      <c r="MB552" s="22"/>
      <c r="MC552" s="22"/>
      <c r="MD552" s="22"/>
      <c r="ME552" s="22"/>
      <c r="MF552" s="22" t="s">
        <v>613</v>
      </c>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I552" s="22"/>
      <c r="NJ552" s="22"/>
      <c r="NK552" s="22"/>
      <c r="NL552" s="22"/>
      <c r="NM552" s="22"/>
      <c r="NN552" s="22"/>
      <c r="NO552" s="22"/>
      <c r="NP552" s="22"/>
      <c r="NQ552" s="22"/>
      <c r="NR552" s="22"/>
      <c r="NS552" s="22"/>
      <c r="NT552" s="22"/>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t="s">
        <v>1743</v>
      </c>
      <c r="PR552" s="22"/>
      <c r="PS552" s="22"/>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2"/>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t="s">
        <v>1949</v>
      </c>
      <c r="SK552" s="22"/>
      <c r="SL552" s="22"/>
      <c r="SM552" s="22"/>
      <c r="SN552" s="22"/>
      <c r="SO552" s="22"/>
      <c r="SP552" s="22"/>
      <c r="SQ552" s="22"/>
      <c r="SR552" s="22"/>
      <c r="SS552" s="22"/>
      <c r="ST552" s="22"/>
      <c r="SU552" s="22" t="s">
        <v>1992</v>
      </c>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t="s">
        <v>629</v>
      </c>
      <c r="VJ552" s="22"/>
      <c r="VK552" s="22"/>
      <c r="VL552" s="22"/>
      <c r="VM552" s="22"/>
      <c r="VN552" s="22"/>
      <c r="VO552" s="22"/>
      <c r="VP552" s="22"/>
      <c r="WA552" s="22"/>
      <c r="WD552" s="22"/>
      <c r="WE552" s="22" t="s">
        <v>2436</v>
      </c>
      <c r="WF552" s="22"/>
      <c r="WJ552" s="22" t="s">
        <v>629</v>
      </c>
      <c r="WW552" s="23" t="s">
        <v>2846</v>
      </c>
      <c r="WY552" s="23" t="s">
        <v>2869</v>
      </c>
      <c r="XA552" s="22"/>
      <c r="XD552" s="22"/>
      <c r="XH552" s="23" t="s">
        <v>2869</v>
      </c>
      <c r="XO552" s="22"/>
      <c r="XP552" s="22"/>
      <c r="YT552" s="22"/>
      <c r="YU552" s="22"/>
      <c r="YV552" s="22"/>
      <c r="YW552" s="22"/>
      <c r="YX552" s="22"/>
      <c r="YZ552" s="22"/>
      <c r="ZA552" s="22"/>
      <c r="ZB552" s="22"/>
      <c r="ZC552" s="22"/>
      <c r="ZD552" s="22"/>
      <c r="ZE552" s="22"/>
      <c r="ZF552" s="22"/>
      <c r="ZG552" s="22"/>
      <c r="ZH552" s="22"/>
      <c r="ZI552" s="22"/>
      <c r="AAF552" s="23" t="s">
        <v>1588</v>
      </c>
      <c r="AAT552" s="23" t="s">
        <v>2819</v>
      </c>
    </row>
    <row r="553" spans="1:722" s="21" customFormat="1" x14ac:dyDescent="0.3">
      <c r="A553" s="20" t="s">
        <v>213</v>
      </c>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t="s">
        <v>699</v>
      </c>
      <c r="BU553" s="20"/>
      <c r="BV553" s="20"/>
      <c r="BW553" s="20"/>
      <c r="BX553" s="20"/>
      <c r="BY553" s="20"/>
      <c r="BZ553" s="20"/>
      <c r="CA553" s="20"/>
      <c r="CB553" s="20"/>
      <c r="CC553" s="20"/>
      <c r="CD553" s="20"/>
      <c r="CE553" s="20"/>
      <c r="CF553" s="20"/>
      <c r="CG553" s="20"/>
      <c r="CH553" s="20"/>
      <c r="CI553" s="20"/>
      <c r="CJ553" s="20"/>
      <c r="CK553" s="20"/>
      <c r="CL553" s="20"/>
      <c r="CM553" s="20"/>
      <c r="CN553" s="20"/>
      <c r="CO553" s="20"/>
      <c r="CP553" s="20"/>
      <c r="CQ553" s="20"/>
      <c r="CR553" s="20"/>
      <c r="CS553" s="20"/>
      <c r="CT553" s="20"/>
      <c r="CU553" s="20"/>
      <c r="CV553" s="20"/>
      <c r="CW553" s="20"/>
      <c r="CX553" s="20"/>
      <c r="CY553" s="20"/>
      <c r="CZ553" s="20"/>
      <c r="DA553" s="20"/>
      <c r="DB553" s="20"/>
      <c r="DC553" s="20"/>
      <c r="DD553" s="20"/>
      <c r="DE553" s="20"/>
      <c r="DF553" s="20"/>
      <c r="DG553" s="20"/>
      <c r="DH553" s="20"/>
      <c r="DI553" s="20"/>
      <c r="DJ553" s="20"/>
      <c r="DK553" s="20"/>
      <c r="DL553" s="20"/>
      <c r="DM553" s="20"/>
      <c r="DN553" s="20"/>
      <c r="DO553" s="20"/>
      <c r="DP553" s="20"/>
      <c r="DQ553" s="20"/>
      <c r="DR553" s="20"/>
      <c r="DS553" s="20"/>
      <c r="DT553" s="20"/>
      <c r="DU553" s="20"/>
      <c r="DV553" s="20"/>
      <c r="DW553" s="20"/>
      <c r="DX553" s="20"/>
      <c r="DY553" s="20"/>
      <c r="DZ553" s="20"/>
      <c r="EA553" s="20"/>
      <c r="EB553" s="20"/>
      <c r="EC553" s="20"/>
      <c r="ED553" s="20"/>
      <c r="EE553" s="20"/>
      <c r="EF553" s="20"/>
      <c r="EG553" s="20"/>
      <c r="EH553" s="20"/>
      <c r="EI553" s="20"/>
      <c r="EJ553" s="20"/>
      <c r="EK553" s="20"/>
      <c r="EL553" s="20"/>
      <c r="EM553" s="20"/>
      <c r="EN553" s="20"/>
      <c r="EO553" s="20"/>
      <c r="EP553" s="20"/>
      <c r="EQ553" s="20"/>
      <c r="ER553" s="20"/>
      <c r="ES553" s="20"/>
      <c r="ET553" s="20"/>
      <c r="EU553" s="20"/>
      <c r="EV553" s="20"/>
      <c r="EW553" s="20"/>
      <c r="EX553" s="20"/>
      <c r="EY553" s="20"/>
      <c r="EZ553" s="20"/>
      <c r="FA553" s="20"/>
      <c r="FB553" s="20"/>
      <c r="FC553" s="20"/>
      <c r="FD553" s="20"/>
      <c r="FE553" s="20"/>
      <c r="FF553" s="20"/>
      <c r="FG553" s="20"/>
      <c r="FH553" s="20"/>
      <c r="FI553" s="20"/>
      <c r="FJ553" s="20"/>
      <c r="FK553" s="20"/>
      <c r="FL553" s="20"/>
      <c r="FM553" s="20"/>
      <c r="FN553" s="20"/>
      <c r="FO553" s="20"/>
      <c r="FP553" s="20"/>
      <c r="FQ553" s="20"/>
      <c r="FR553" s="20"/>
      <c r="FS553" s="20"/>
      <c r="FT553" s="20"/>
      <c r="FU553" s="20"/>
      <c r="FV553" s="20"/>
      <c r="FW553" s="20"/>
      <c r="FX553" s="20"/>
      <c r="FY553" s="20"/>
      <c r="FZ553" s="20"/>
      <c r="GA553" s="20"/>
      <c r="GB553" s="20"/>
      <c r="GC553" s="20"/>
      <c r="GD553" s="20"/>
      <c r="GE553" s="20"/>
      <c r="GF553" s="20"/>
      <c r="GG553" s="20"/>
      <c r="GH553" s="20"/>
      <c r="GI553" s="20"/>
      <c r="GJ553" s="20"/>
      <c r="GK553" s="20"/>
      <c r="GL553" s="20"/>
      <c r="GM553" s="20"/>
      <c r="GN553" s="20"/>
      <c r="GO553" s="20"/>
      <c r="GP553" s="20"/>
      <c r="GQ553" s="20"/>
      <c r="GR553" s="20"/>
      <c r="GS553" s="20"/>
      <c r="GT553" s="20"/>
      <c r="GU553" s="20"/>
      <c r="GV553" s="20"/>
      <c r="GW553" s="20"/>
      <c r="GX553" s="20"/>
      <c r="GY553" s="20"/>
      <c r="GZ553" s="20"/>
      <c r="HA553" s="20"/>
      <c r="HB553" s="20"/>
      <c r="HC553" s="20"/>
      <c r="HD553" s="20"/>
      <c r="HE553" s="20"/>
      <c r="HF553" s="20"/>
      <c r="HG553" s="20"/>
      <c r="HH553" s="20"/>
      <c r="HI553" s="20"/>
      <c r="HJ553" s="20"/>
      <c r="HK553" s="20"/>
      <c r="HL553" s="20"/>
      <c r="HM553" s="20"/>
      <c r="HN553" s="20"/>
      <c r="HO553" s="20"/>
      <c r="HP553" s="20"/>
      <c r="HQ553" s="20"/>
      <c r="HR553" s="20"/>
      <c r="HS553" s="20"/>
      <c r="HT553" s="20"/>
      <c r="HU553" s="20"/>
      <c r="HV553" s="20"/>
      <c r="HW553" s="20"/>
      <c r="HX553" s="20"/>
      <c r="HY553" s="20"/>
      <c r="HZ553" s="20"/>
      <c r="IA553" s="20"/>
      <c r="IB553" s="20"/>
      <c r="IC553" s="20"/>
      <c r="ID553" s="20"/>
      <c r="IE553" s="20"/>
      <c r="IF553" s="20"/>
      <c r="IG553" s="20"/>
      <c r="IH553" s="20"/>
      <c r="II553" s="20"/>
      <c r="IJ553" s="20"/>
      <c r="IK553" s="20"/>
      <c r="IL553" s="20"/>
      <c r="IM553" s="20"/>
      <c r="IN553" s="20"/>
      <c r="IO553" s="20"/>
      <c r="IP553" s="20"/>
      <c r="IQ553" s="20"/>
      <c r="IR553" s="20"/>
      <c r="IS553" s="20"/>
      <c r="IT553" s="20"/>
      <c r="IU553" s="20"/>
      <c r="IV553" s="20"/>
      <c r="IW553" s="20"/>
      <c r="IX553" s="20"/>
      <c r="IY553" s="20"/>
      <c r="IZ553" s="20"/>
      <c r="JA553" s="20"/>
      <c r="JB553" s="20"/>
      <c r="JC553" s="20"/>
      <c r="JD553" s="20"/>
      <c r="JE553" s="20"/>
      <c r="JF553" s="20"/>
      <c r="JG553" s="20"/>
      <c r="JH553" s="20"/>
      <c r="JI553" s="20"/>
      <c r="JJ553" s="20"/>
      <c r="JK553" s="20"/>
      <c r="JL553" s="20"/>
      <c r="JM553" s="20"/>
      <c r="JN553" s="20"/>
      <c r="JO553" s="20"/>
      <c r="JP553" s="20"/>
      <c r="JQ553" s="20"/>
      <c r="JR553" s="20"/>
      <c r="JS553" s="20"/>
      <c r="JT553" s="20"/>
      <c r="JU553" s="20"/>
      <c r="JV553" s="20"/>
      <c r="JW553" s="20"/>
      <c r="JX553" s="20"/>
      <c r="JY553" s="20"/>
      <c r="JZ553" s="20"/>
      <c r="KA553" s="20"/>
      <c r="KB553" s="20"/>
      <c r="KC553" s="20"/>
      <c r="KD553" s="20"/>
      <c r="KE553" s="20"/>
      <c r="KF553" s="20"/>
      <c r="KG553" s="20"/>
      <c r="KH553" s="20"/>
      <c r="KI553" s="20"/>
      <c r="KJ553" s="20"/>
      <c r="KK553" s="20"/>
      <c r="KL553" s="20"/>
      <c r="KM553" s="20"/>
      <c r="KN553" s="20"/>
      <c r="KO553" s="20"/>
      <c r="KP553" s="20"/>
      <c r="KQ553" s="20"/>
      <c r="KR553" s="20"/>
      <c r="KS553" s="20"/>
      <c r="KT553" s="20"/>
      <c r="KU553" s="20"/>
      <c r="KV553" s="20"/>
      <c r="KW553" s="20"/>
      <c r="KX553" s="20"/>
      <c r="KY553" s="20"/>
      <c r="KZ553" s="20"/>
      <c r="LA553" s="20"/>
      <c r="LB553" s="20"/>
      <c r="LC553" s="20"/>
      <c r="LD553" s="20"/>
      <c r="LE553" s="20"/>
      <c r="LF553" s="20"/>
      <c r="LG553" s="20"/>
      <c r="LH553" s="20"/>
      <c r="LI553" s="20"/>
      <c r="LJ553" s="20"/>
      <c r="LK553" s="20"/>
      <c r="LL553" s="20"/>
      <c r="LM553" s="20"/>
      <c r="LN553" s="20"/>
      <c r="LO553" s="20"/>
      <c r="LP553" s="20"/>
      <c r="LQ553" s="20"/>
      <c r="LR553" s="20"/>
      <c r="LS553" s="20"/>
      <c r="LT553" s="20"/>
      <c r="LU553" s="20"/>
      <c r="LV553" s="20"/>
      <c r="LW553" s="20"/>
      <c r="LX553" s="20"/>
      <c r="LY553" s="20"/>
      <c r="LZ553" s="20"/>
      <c r="MA553" s="20"/>
      <c r="MB553" s="20"/>
      <c r="MC553" s="20"/>
      <c r="MD553" s="20"/>
      <c r="ME553" s="20"/>
      <c r="MF553" s="20" t="s">
        <v>1485</v>
      </c>
      <c r="MG553" s="20"/>
      <c r="MH553" s="20"/>
      <c r="MI553" s="20"/>
      <c r="MJ553" s="20"/>
      <c r="MK553" s="20"/>
      <c r="ML553" s="20"/>
      <c r="MM553" s="20"/>
      <c r="MN553" s="20"/>
      <c r="MO553" s="20"/>
      <c r="MP553" s="20"/>
      <c r="MQ553" s="20"/>
      <c r="MR553" s="20"/>
      <c r="MS553" s="20"/>
      <c r="MT553" s="20"/>
      <c r="MU553" s="20"/>
      <c r="MV553" s="20"/>
      <c r="MW553" s="20"/>
      <c r="MX553" s="20"/>
      <c r="MY553" s="20"/>
      <c r="MZ553" s="20"/>
      <c r="NA553" s="20"/>
      <c r="NB553" s="20"/>
      <c r="NC553" s="20"/>
      <c r="ND553" s="20"/>
      <c r="NE553" s="20"/>
      <c r="NF553" s="20"/>
      <c r="NI553" s="20"/>
      <c r="NJ553" s="20"/>
      <c r="NK553" s="20"/>
      <c r="NL553" s="20"/>
      <c r="NM553" s="20"/>
      <c r="NN553" s="20"/>
      <c r="NO553" s="20"/>
      <c r="NP553" s="20"/>
      <c r="NQ553" s="20"/>
      <c r="NR553" s="20"/>
      <c r="NS553" s="20"/>
      <c r="NT553" s="20"/>
      <c r="NU553" s="20"/>
      <c r="NV553" s="20"/>
      <c r="NW553" s="20"/>
      <c r="NX553" s="20"/>
      <c r="NY553" s="20"/>
      <c r="NZ553" s="20"/>
      <c r="OA553" s="20"/>
      <c r="OB553" s="20"/>
      <c r="OC553" s="20"/>
      <c r="OD553" s="20"/>
      <c r="OE553" s="20"/>
      <c r="OF553" s="20"/>
      <c r="OG553" s="20"/>
      <c r="OH553" s="20"/>
      <c r="OI553" s="20"/>
      <c r="OJ553" s="20"/>
      <c r="OK553" s="20"/>
      <c r="OL553" s="20"/>
      <c r="OM553" s="20"/>
      <c r="ON553" s="20"/>
      <c r="OO553" s="20"/>
      <c r="OP553" s="20"/>
      <c r="OQ553" s="20"/>
      <c r="OR553" s="20"/>
      <c r="OS553" s="20"/>
      <c r="OT553" s="20"/>
      <c r="OU553" s="20"/>
      <c r="OV553" s="20"/>
      <c r="OW553" s="20"/>
      <c r="OX553" s="20"/>
      <c r="OY553" s="20"/>
      <c r="OZ553" s="20"/>
      <c r="PA553" s="20"/>
      <c r="PB553" s="20"/>
      <c r="PC553" s="20"/>
      <c r="PD553" s="20"/>
      <c r="PE553" s="20"/>
      <c r="PF553" s="20"/>
      <c r="PG553" s="20"/>
      <c r="PH553" s="20"/>
      <c r="PI553" s="20"/>
      <c r="PJ553" s="20"/>
      <c r="PK553" s="20"/>
      <c r="PL553" s="20"/>
      <c r="PM553" s="20"/>
      <c r="PN553" s="20"/>
      <c r="PO553" s="20"/>
      <c r="PP553" s="20"/>
      <c r="PQ553" s="20" t="s">
        <v>1748</v>
      </c>
      <c r="PR553" s="20"/>
      <c r="PS553" s="20"/>
      <c r="PT553" s="20"/>
      <c r="PU553" s="20"/>
      <c r="PV553" s="20"/>
      <c r="PW553" s="20"/>
      <c r="PX553" s="20"/>
      <c r="PY553" s="20"/>
      <c r="PZ553" s="20"/>
      <c r="QA553" s="20"/>
      <c r="QB553" s="20"/>
      <c r="QC553" s="20"/>
      <c r="QD553" s="20"/>
      <c r="QE553" s="20"/>
      <c r="QF553" s="20"/>
      <c r="QG553" s="20"/>
      <c r="QH553" s="20"/>
      <c r="QI553" s="20"/>
      <c r="QJ553" s="20"/>
      <c r="QK553" s="20"/>
      <c r="QL553" s="20"/>
      <c r="QM553" s="20"/>
      <c r="QN553" s="20"/>
      <c r="QO553" s="20"/>
      <c r="QP553" s="20"/>
      <c r="QQ553" s="20"/>
      <c r="QR553" s="20"/>
      <c r="QS553" s="20"/>
      <c r="QT553" s="20"/>
      <c r="QU553" s="20"/>
      <c r="QV553" s="20"/>
      <c r="QW553" s="20"/>
      <c r="QX553" s="20"/>
      <c r="QY553" s="20"/>
      <c r="QZ553" s="20"/>
      <c r="RA553" s="20"/>
      <c r="RB553" s="20"/>
      <c r="RC553" s="20"/>
      <c r="RD553" s="20"/>
      <c r="RE553" s="20"/>
      <c r="RF553" s="20"/>
      <c r="RG553" s="20"/>
      <c r="RH553" s="20"/>
      <c r="RI553" s="20"/>
      <c r="RJ553" s="20"/>
      <c r="RK553" s="20"/>
      <c r="RL553" s="20"/>
      <c r="RM553" s="20"/>
      <c r="RN553" s="20"/>
      <c r="RO553" s="20"/>
      <c r="RP553" s="20"/>
      <c r="RQ553" s="20"/>
      <c r="RR553" s="20"/>
      <c r="RS553" s="20"/>
      <c r="RT553" s="20"/>
      <c r="RU553" s="20"/>
      <c r="RV553" s="20"/>
      <c r="RW553" s="20"/>
      <c r="RX553" s="20"/>
      <c r="RY553" s="20"/>
      <c r="RZ553" s="20"/>
      <c r="SA553" s="20"/>
      <c r="SB553" s="20"/>
      <c r="SC553" s="20"/>
      <c r="SD553" s="20"/>
      <c r="SE553" s="20"/>
      <c r="SF553" s="20"/>
      <c r="SG553" s="20"/>
      <c r="SH553" s="20"/>
      <c r="SI553" s="20"/>
      <c r="SJ553" s="20" t="s">
        <v>1953</v>
      </c>
      <c r="SK553" s="20"/>
      <c r="SL553" s="20"/>
      <c r="SM553" s="20"/>
      <c r="SN553" s="20"/>
      <c r="SO553" s="20"/>
      <c r="SP553" s="20"/>
      <c r="SQ553" s="20"/>
      <c r="SR553" s="20"/>
      <c r="SS553" s="20"/>
      <c r="ST553" s="20"/>
      <c r="SU553" s="20" t="s">
        <v>1998</v>
      </c>
      <c r="SV553" s="20"/>
      <c r="SW553" s="20"/>
      <c r="SX553" s="20"/>
      <c r="SY553" s="20"/>
      <c r="SZ553" s="20"/>
      <c r="TA553" s="20"/>
      <c r="TB553" s="20"/>
      <c r="TC553" s="20"/>
      <c r="TD553" s="20"/>
      <c r="TE553" s="20"/>
      <c r="TF553" s="20"/>
      <c r="TG553" s="20"/>
      <c r="TH553" s="20"/>
      <c r="TI553" s="20"/>
      <c r="TJ553" s="20"/>
      <c r="TK553" s="20"/>
      <c r="TL553" s="20"/>
      <c r="TM553" s="20"/>
      <c r="TN553" s="20"/>
      <c r="TO553" s="20"/>
      <c r="TP553" s="20"/>
      <c r="TQ553" s="20"/>
      <c r="TR553" s="20"/>
      <c r="TS553" s="20"/>
      <c r="TT553" s="20"/>
      <c r="TU553" s="20"/>
      <c r="TV553" s="20"/>
      <c r="TW553" s="20"/>
      <c r="TX553" s="20"/>
      <c r="TY553" s="20"/>
      <c r="TZ553" s="20"/>
      <c r="UA553" s="20"/>
      <c r="UB553" s="20"/>
      <c r="UC553" s="20"/>
      <c r="UD553" s="20"/>
      <c r="UE553" s="20"/>
      <c r="UF553" s="20"/>
      <c r="UG553" s="20"/>
      <c r="UH553" s="20"/>
      <c r="UI553" s="20"/>
      <c r="UJ553" s="20"/>
      <c r="UK553" s="20"/>
      <c r="UL553" s="20"/>
      <c r="UM553" s="20"/>
      <c r="UN553" s="20"/>
      <c r="UO553" s="20"/>
      <c r="UP553" s="20"/>
      <c r="UQ553" s="20"/>
      <c r="UR553" s="20"/>
      <c r="US553" s="20"/>
      <c r="UT553" s="20"/>
      <c r="UU553" s="20"/>
      <c r="UV553" s="20"/>
      <c r="UW553" s="20"/>
      <c r="UX553" s="20"/>
      <c r="UY553" s="20"/>
      <c r="UZ553" s="20"/>
      <c r="VA553" s="20"/>
      <c r="VB553" s="20"/>
      <c r="VC553" s="20"/>
      <c r="VD553" s="20"/>
      <c r="VE553" s="20"/>
      <c r="VF553" s="20"/>
      <c r="VG553" s="20"/>
      <c r="VH553" s="20"/>
      <c r="VI553" s="20" t="s">
        <v>2257</v>
      </c>
      <c r="VJ553" s="20"/>
      <c r="VK553" s="20"/>
      <c r="VL553" s="20"/>
      <c r="VM553" s="20"/>
      <c r="VN553" s="20"/>
      <c r="VO553" s="20"/>
      <c r="VP553" s="20"/>
      <c r="WA553" s="20"/>
      <c r="WD553" s="20"/>
      <c r="WE553" s="20" t="s">
        <v>699</v>
      </c>
      <c r="WF553" s="20"/>
      <c r="WJ553" s="20" t="s">
        <v>2257</v>
      </c>
      <c r="WW553" s="21" t="s">
        <v>2860</v>
      </c>
      <c r="WY553" s="21" t="s">
        <v>2880</v>
      </c>
      <c r="XA553" s="20"/>
      <c r="XD553" s="20"/>
      <c r="XH553" s="21" t="s">
        <v>2880</v>
      </c>
      <c r="XO553" s="20"/>
      <c r="XP553" s="20"/>
      <c r="YT553" s="20"/>
      <c r="YU553" s="20"/>
      <c r="YV553" s="20"/>
      <c r="YW553" s="20"/>
      <c r="YX553" s="20"/>
      <c r="YZ553" s="20"/>
      <c r="ZA553" s="20"/>
      <c r="ZB553" s="20"/>
      <c r="ZC553" s="20"/>
      <c r="ZD553" s="20"/>
      <c r="ZE553" s="20"/>
      <c r="ZF553" s="20"/>
      <c r="ZG553" s="20"/>
      <c r="ZH553" s="20"/>
      <c r="ZI553" s="20"/>
      <c r="AAF553" s="21" t="s">
        <v>2812</v>
      </c>
      <c r="AAT553" s="21" t="s">
        <v>2831</v>
      </c>
    </row>
    <row r="554" spans="1:722" s="23" customFormat="1" x14ac:dyDescent="0.3">
      <c r="A554" s="22" t="s">
        <v>214</v>
      </c>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c r="BO554" s="22"/>
      <c r="BP554" s="22"/>
      <c r="BQ554" s="22"/>
      <c r="BR554" s="22"/>
      <c r="BS554" s="22"/>
      <c r="BT554" s="22" t="s">
        <v>615</v>
      </c>
      <c r="BU554" s="22"/>
      <c r="BV554" s="22"/>
      <c r="BW554" s="22"/>
      <c r="BX554" s="22"/>
      <c r="BY554" s="22"/>
      <c r="BZ554" s="22"/>
      <c r="CA554" s="22"/>
      <c r="CB554" s="22"/>
      <c r="CC554" s="22"/>
      <c r="CD554" s="22"/>
      <c r="CE554" s="22"/>
      <c r="CF554" s="22"/>
      <c r="CG554" s="22"/>
      <c r="CH554" s="22"/>
      <c r="CI554" s="22"/>
      <c r="CJ554" s="22"/>
      <c r="CK554" s="22"/>
      <c r="CL554" s="22"/>
      <c r="CM554" s="22"/>
      <c r="CN554" s="22"/>
      <c r="CO554" s="22"/>
      <c r="CP554" s="22"/>
      <c r="CQ554" s="22"/>
      <c r="CR554" s="22"/>
      <c r="CS554" s="22"/>
      <c r="CT554" s="22"/>
      <c r="CU554" s="22"/>
      <c r="CV554" s="22"/>
      <c r="CW554" s="22"/>
      <c r="CX554" s="22"/>
      <c r="CY554" s="22"/>
      <c r="CZ554" s="22"/>
      <c r="DA554" s="22"/>
      <c r="DB554" s="22"/>
      <c r="DC554" s="22"/>
      <c r="DD554" s="22"/>
      <c r="DE554" s="22"/>
      <c r="DF554" s="22"/>
      <c r="DG554" s="22"/>
      <c r="DH554" s="22"/>
      <c r="DI554" s="22"/>
      <c r="DJ554" s="22"/>
      <c r="DK554" s="22"/>
      <c r="DL554" s="22"/>
      <c r="DM554" s="22"/>
      <c r="DN554" s="22"/>
      <c r="DO554" s="22"/>
      <c r="DP554" s="22"/>
      <c r="DQ554" s="22"/>
      <c r="DR554" s="22"/>
      <c r="DS554" s="22"/>
      <c r="DT554" s="22"/>
      <c r="DU554" s="22"/>
      <c r="DV554" s="22"/>
      <c r="DW554" s="22"/>
      <c r="DX554" s="22"/>
      <c r="DY554" s="22"/>
      <c r="DZ554" s="22"/>
      <c r="EA554" s="22"/>
      <c r="EB554" s="22"/>
      <c r="EC554" s="22"/>
      <c r="ED554" s="22"/>
      <c r="EE554" s="22"/>
      <c r="EF554" s="22"/>
      <c r="EG554" s="22"/>
      <c r="EH554" s="22"/>
      <c r="EI554" s="22"/>
      <c r="EJ554" s="22"/>
      <c r="EK554" s="22"/>
      <c r="EL554" s="22"/>
      <c r="EM554" s="22"/>
      <c r="EN554" s="22"/>
      <c r="EO554" s="22"/>
      <c r="EP554" s="22"/>
      <c r="EQ554" s="22"/>
      <c r="ER554" s="22"/>
      <c r="ES554" s="22"/>
      <c r="ET554" s="22"/>
      <c r="EU554" s="22"/>
      <c r="EV554" s="22"/>
      <c r="EW554" s="22"/>
      <c r="EX554" s="22"/>
      <c r="EY554" s="22"/>
      <c r="EZ554" s="22"/>
      <c r="FA554" s="22"/>
      <c r="FB554" s="22"/>
      <c r="FC554" s="22"/>
      <c r="FD554" s="22"/>
      <c r="FE554" s="22"/>
      <c r="FF554" s="22"/>
      <c r="FG554" s="22"/>
      <c r="FH554" s="22"/>
      <c r="FI554" s="22"/>
      <c r="FJ554" s="22"/>
      <c r="FK554" s="22"/>
      <c r="FL554" s="22"/>
      <c r="FM554" s="22"/>
      <c r="FN554" s="22"/>
      <c r="FO554" s="22"/>
      <c r="FP554" s="22"/>
      <c r="FQ554" s="22"/>
      <c r="FR554" s="22"/>
      <c r="FS554" s="22"/>
      <c r="FT554" s="22"/>
      <c r="FU554" s="22"/>
      <c r="FV554" s="22"/>
      <c r="FW554" s="22"/>
      <c r="FX554" s="22"/>
      <c r="FY554" s="22"/>
      <c r="FZ554" s="22"/>
      <c r="GA554" s="22"/>
      <c r="GB554" s="22"/>
      <c r="GC554" s="22"/>
      <c r="GD554" s="22"/>
      <c r="GE554" s="22"/>
      <c r="GF554" s="22"/>
      <c r="GG554" s="22"/>
      <c r="GH554" s="22"/>
      <c r="GI554" s="22"/>
      <c r="GJ554" s="22"/>
      <c r="GK554" s="22"/>
      <c r="GL554" s="22"/>
      <c r="GM554" s="22"/>
      <c r="GN554" s="22"/>
      <c r="GO554" s="22"/>
      <c r="GP554" s="22"/>
      <c r="GQ554" s="22"/>
      <c r="GR554" s="22"/>
      <c r="GS554" s="22"/>
      <c r="GT554" s="22"/>
      <c r="GU554" s="22"/>
      <c r="GV554" s="22"/>
      <c r="GW554" s="22"/>
      <c r="GX554" s="22"/>
      <c r="GY554" s="22"/>
      <c r="GZ554" s="22"/>
      <c r="HA554" s="22"/>
      <c r="HB554" s="22"/>
      <c r="HC554" s="22"/>
      <c r="HD554" s="22"/>
      <c r="HE554" s="22"/>
      <c r="HF554" s="22"/>
      <c r="HG554" s="22"/>
      <c r="HH554" s="22"/>
      <c r="HI554" s="22"/>
      <c r="HJ554" s="22"/>
      <c r="HK554" s="22"/>
      <c r="HL554" s="22"/>
      <c r="HM554" s="22"/>
      <c r="HN554" s="22"/>
      <c r="HO554" s="22"/>
      <c r="HP554" s="22"/>
      <c r="HQ554" s="22"/>
      <c r="HR554" s="22"/>
      <c r="HS554" s="22"/>
      <c r="HT554" s="22"/>
      <c r="HU554" s="22"/>
      <c r="HV554" s="22"/>
      <c r="HW554" s="22"/>
      <c r="HX554" s="22"/>
      <c r="HY554" s="22"/>
      <c r="HZ554" s="22"/>
      <c r="IA554" s="22"/>
      <c r="IB554" s="22"/>
      <c r="IC554" s="22"/>
      <c r="ID554" s="22"/>
      <c r="IE554" s="22"/>
      <c r="IF554" s="22"/>
      <c r="IG554" s="22"/>
      <c r="IH554" s="22"/>
      <c r="II554" s="22"/>
      <c r="IJ554" s="22"/>
      <c r="IK554" s="22"/>
      <c r="IL554" s="22"/>
      <c r="IM554" s="22"/>
      <c r="IN554" s="22"/>
      <c r="IO554" s="22"/>
      <c r="IP554" s="22"/>
      <c r="IQ554" s="22"/>
      <c r="IR554" s="22"/>
      <c r="IS554" s="22"/>
      <c r="IT554" s="22"/>
      <c r="IU554" s="22"/>
      <c r="IV554" s="22"/>
      <c r="IW554" s="22"/>
      <c r="IX554" s="22"/>
      <c r="IY554" s="22"/>
      <c r="IZ554" s="22"/>
      <c r="JA554" s="22"/>
      <c r="JB554" s="22"/>
      <c r="JC554" s="22"/>
      <c r="JD554" s="22"/>
      <c r="JE554" s="22"/>
      <c r="JF554" s="22"/>
      <c r="JG554" s="22"/>
      <c r="JH554" s="22"/>
      <c r="JI554" s="22"/>
      <c r="JJ554" s="22"/>
      <c r="JK554" s="22"/>
      <c r="JL554" s="22"/>
      <c r="JM554" s="22"/>
      <c r="JN554" s="22"/>
      <c r="JO554" s="22"/>
      <c r="JP554" s="22"/>
      <c r="JQ554" s="22"/>
      <c r="JR554" s="22"/>
      <c r="JS554" s="22"/>
      <c r="JT554" s="22"/>
      <c r="JU554" s="22"/>
      <c r="JV554" s="22"/>
      <c r="JW554" s="22"/>
      <c r="JX554" s="22"/>
      <c r="JY554" s="22"/>
      <c r="JZ554" s="22"/>
      <c r="KA554" s="22"/>
      <c r="KB554" s="22"/>
      <c r="KC554" s="22"/>
      <c r="KD554" s="22"/>
      <c r="KE554" s="22"/>
      <c r="KF554" s="22"/>
      <c r="KG554" s="22"/>
      <c r="KH554" s="22"/>
      <c r="KI554" s="22"/>
      <c r="KJ554" s="22"/>
      <c r="KK554" s="22"/>
      <c r="KL554" s="22"/>
      <c r="KM554" s="22"/>
      <c r="KN554" s="22"/>
      <c r="KO554" s="22"/>
      <c r="KP554" s="22"/>
      <c r="KQ554" s="22"/>
      <c r="KR554" s="22"/>
      <c r="KS554" s="22"/>
      <c r="KT554" s="22"/>
      <c r="KU554" s="22"/>
      <c r="KV554" s="22"/>
      <c r="KW554" s="22"/>
      <c r="KX554" s="22"/>
      <c r="KY554" s="22"/>
      <c r="KZ554" s="22"/>
      <c r="LA554" s="22"/>
      <c r="LB554" s="22"/>
      <c r="LC554" s="22"/>
      <c r="LD554" s="22"/>
      <c r="LE554" s="22"/>
      <c r="LF554" s="22"/>
      <c r="LG554" s="22"/>
      <c r="LH554" s="22"/>
      <c r="LI554" s="22"/>
      <c r="LJ554" s="22"/>
      <c r="LK554" s="22"/>
      <c r="LL554" s="22"/>
      <c r="LM554" s="22"/>
      <c r="LN554" s="22"/>
      <c r="LO554" s="22"/>
      <c r="LP554" s="22"/>
      <c r="LQ554" s="22"/>
      <c r="LR554" s="22"/>
      <c r="LS554" s="22"/>
      <c r="LT554" s="22"/>
      <c r="LU554" s="22"/>
      <c r="LV554" s="22"/>
      <c r="LW554" s="22"/>
      <c r="LX554" s="22"/>
      <c r="LY554" s="22"/>
      <c r="LZ554" s="22"/>
      <c r="MA554" s="22"/>
      <c r="MB554" s="22"/>
      <c r="MC554" s="22"/>
      <c r="MD554" s="22"/>
      <c r="ME554" s="22"/>
      <c r="MF554" s="22" t="s">
        <v>615</v>
      </c>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I554" s="22"/>
      <c r="NJ554" s="22"/>
      <c r="NK554" s="22"/>
      <c r="NL554" s="22"/>
      <c r="NM554" s="22"/>
      <c r="NN554" s="22"/>
      <c r="NO554" s="22"/>
      <c r="NP554" s="22"/>
      <c r="NQ554" s="22"/>
      <c r="NR554" s="22"/>
      <c r="NS554" s="22"/>
      <c r="NT554" s="22"/>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t="s">
        <v>1744</v>
      </c>
      <c r="PR554" s="22"/>
      <c r="PS554" s="22"/>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2"/>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t="s">
        <v>1949</v>
      </c>
      <c r="SK554" s="22"/>
      <c r="SL554" s="22"/>
      <c r="SM554" s="22"/>
      <c r="SN554" s="22"/>
      <c r="SO554" s="22"/>
      <c r="SP554" s="22"/>
      <c r="SQ554" s="22"/>
      <c r="SR554" s="22"/>
      <c r="SS554" s="22"/>
      <c r="ST554" s="22"/>
      <c r="SU554" s="22" t="s">
        <v>1992</v>
      </c>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t="s">
        <v>629</v>
      </c>
      <c r="VJ554" s="22"/>
      <c r="VK554" s="22"/>
      <c r="VL554" s="22"/>
      <c r="VM554" s="22"/>
      <c r="VN554" s="22"/>
      <c r="VO554" s="22"/>
      <c r="VP554" s="22"/>
      <c r="WA554" s="22"/>
      <c r="WD554" s="22"/>
      <c r="WE554" s="22" t="s">
        <v>2437</v>
      </c>
      <c r="WF554" s="22"/>
      <c r="WJ554" s="22" t="s">
        <v>629</v>
      </c>
      <c r="WW554" s="23" t="s">
        <v>2846</v>
      </c>
      <c r="WY554" s="23" t="s">
        <v>2869</v>
      </c>
      <c r="XA554" s="22"/>
      <c r="XD554" s="22"/>
      <c r="XH554" s="23" t="s">
        <v>2869</v>
      </c>
      <c r="XO554" s="22"/>
      <c r="XP554" s="22"/>
      <c r="YT554" s="22"/>
      <c r="YU554" s="22"/>
      <c r="YV554" s="22"/>
      <c r="YW554" s="22"/>
      <c r="YX554" s="22"/>
      <c r="YZ554" s="22"/>
      <c r="ZA554" s="22"/>
      <c r="ZB554" s="22"/>
      <c r="ZC554" s="22"/>
      <c r="ZD554" s="22"/>
      <c r="ZE554" s="22"/>
      <c r="ZF554" s="22"/>
      <c r="ZG554" s="22"/>
      <c r="ZH554" s="22"/>
      <c r="ZI554" s="22"/>
      <c r="AAF554" s="23" t="s">
        <v>2786</v>
      </c>
      <c r="AAT554" s="23" t="s">
        <v>2820</v>
      </c>
    </row>
    <row r="555" spans="1:722" s="21" customFormat="1" x14ac:dyDescent="0.3">
      <c r="A555" s="20" t="s">
        <v>215</v>
      </c>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t="s">
        <v>700</v>
      </c>
      <c r="BU555" s="20"/>
      <c r="BV555" s="20"/>
      <c r="BW555" s="20"/>
      <c r="BX555" s="20"/>
      <c r="BY555" s="20"/>
      <c r="BZ555" s="20"/>
      <c r="CA555" s="20"/>
      <c r="CB555" s="20"/>
      <c r="CC555" s="20"/>
      <c r="CD555" s="20"/>
      <c r="CE555" s="20"/>
      <c r="CF555" s="20"/>
      <c r="CG555" s="20"/>
      <c r="CH555" s="20"/>
      <c r="CI555" s="20"/>
      <c r="CJ555" s="20"/>
      <c r="CK555" s="20"/>
      <c r="CL555" s="20"/>
      <c r="CM555" s="20"/>
      <c r="CN555" s="20"/>
      <c r="CO555" s="20"/>
      <c r="CP555" s="20"/>
      <c r="CQ555" s="20"/>
      <c r="CR555" s="20"/>
      <c r="CS555" s="20"/>
      <c r="CT555" s="20"/>
      <c r="CU555" s="20"/>
      <c r="CV555" s="20"/>
      <c r="CW555" s="20"/>
      <c r="CX555" s="20"/>
      <c r="CY555" s="20"/>
      <c r="CZ555" s="20"/>
      <c r="DA555" s="20"/>
      <c r="DB555" s="20"/>
      <c r="DC555" s="20"/>
      <c r="DD555" s="20"/>
      <c r="DE555" s="20"/>
      <c r="DF555" s="20"/>
      <c r="DG555" s="20"/>
      <c r="DH555" s="20"/>
      <c r="DI555" s="20"/>
      <c r="DJ555" s="20"/>
      <c r="DK555" s="20"/>
      <c r="DL555" s="20"/>
      <c r="DM555" s="20"/>
      <c r="DN555" s="20"/>
      <c r="DO555" s="20"/>
      <c r="DP555" s="20"/>
      <c r="DQ555" s="20"/>
      <c r="DR555" s="20"/>
      <c r="DS555" s="20"/>
      <c r="DT555" s="20"/>
      <c r="DU555" s="20"/>
      <c r="DV555" s="20"/>
      <c r="DW555" s="20"/>
      <c r="DX555" s="20"/>
      <c r="DY555" s="20"/>
      <c r="DZ555" s="20"/>
      <c r="EA555" s="20"/>
      <c r="EB555" s="20"/>
      <c r="EC555" s="20"/>
      <c r="ED555" s="20"/>
      <c r="EE555" s="20"/>
      <c r="EF555" s="20"/>
      <c r="EG555" s="20"/>
      <c r="EH555" s="20"/>
      <c r="EI555" s="20"/>
      <c r="EJ555" s="20"/>
      <c r="EK555" s="20"/>
      <c r="EL555" s="20"/>
      <c r="EM555" s="20"/>
      <c r="EN555" s="20"/>
      <c r="EO555" s="20"/>
      <c r="EP555" s="20"/>
      <c r="EQ555" s="20"/>
      <c r="ER555" s="20"/>
      <c r="ES555" s="20"/>
      <c r="ET555" s="20"/>
      <c r="EU555" s="20"/>
      <c r="EV555" s="20"/>
      <c r="EW555" s="20"/>
      <c r="EX555" s="20"/>
      <c r="EY555" s="20"/>
      <c r="EZ555" s="20"/>
      <c r="FA555" s="20"/>
      <c r="FB555" s="20"/>
      <c r="FC555" s="20"/>
      <c r="FD555" s="20"/>
      <c r="FE555" s="20"/>
      <c r="FF555" s="20"/>
      <c r="FG555" s="20"/>
      <c r="FH555" s="20"/>
      <c r="FI555" s="20"/>
      <c r="FJ555" s="20"/>
      <c r="FK555" s="20"/>
      <c r="FL555" s="20"/>
      <c r="FM555" s="20"/>
      <c r="FN555" s="20"/>
      <c r="FO555" s="20"/>
      <c r="FP555" s="20"/>
      <c r="FQ555" s="20"/>
      <c r="FR555" s="20"/>
      <c r="FS555" s="20"/>
      <c r="FT555" s="20"/>
      <c r="FU555" s="20"/>
      <c r="FV555" s="20"/>
      <c r="FW555" s="20"/>
      <c r="FX555" s="20"/>
      <c r="FY555" s="20"/>
      <c r="FZ555" s="20"/>
      <c r="GA555" s="20"/>
      <c r="GB555" s="20"/>
      <c r="GC555" s="20"/>
      <c r="GD555" s="20"/>
      <c r="GE555" s="20"/>
      <c r="GF555" s="20"/>
      <c r="GG555" s="20"/>
      <c r="GH555" s="20"/>
      <c r="GI555" s="20"/>
      <c r="GJ555" s="20"/>
      <c r="GK555" s="20"/>
      <c r="GL555" s="20"/>
      <c r="GM555" s="20"/>
      <c r="GN555" s="20"/>
      <c r="GO555" s="20"/>
      <c r="GP555" s="20"/>
      <c r="GQ555" s="20"/>
      <c r="GR555" s="20"/>
      <c r="GS555" s="20"/>
      <c r="GT555" s="20"/>
      <c r="GU555" s="20"/>
      <c r="GV555" s="20"/>
      <c r="GW555" s="20"/>
      <c r="GX555" s="20"/>
      <c r="GY555" s="20"/>
      <c r="GZ555" s="20"/>
      <c r="HA555" s="20"/>
      <c r="HB555" s="20"/>
      <c r="HC555" s="20"/>
      <c r="HD555" s="20"/>
      <c r="HE555" s="20"/>
      <c r="HF555" s="20"/>
      <c r="HG555" s="20"/>
      <c r="HH555" s="20"/>
      <c r="HI555" s="20"/>
      <c r="HJ555" s="20"/>
      <c r="HK555" s="20"/>
      <c r="HL555" s="20"/>
      <c r="HM555" s="20"/>
      <c r="HN555" s="20"/>
      <c r="HO555" s="20"/>
      <c r="HP555" s="20"/>
      <c r="HQ555" s="20"/>
      <c r="HR555" s="20"/>
      <c r="HS555" s="20"/>
      <c r="HT555" s="20"/>
      <c r="HU555" s="20"/>
      <c r="HV555" s="20"/>
      <c r="HW555" s="20"/>
      <c r="HX555" s="20"/>
      <c r="HY555" s="20"/>
      <c r="HZ555" s="20"/>
      <c r="IA555" s="20"/>
      <c r="IB555" s="20"/>
      <c r="IC555" s="20"/>
      <c r="ID555" s="20"/>
      <c r="IE555" s="20"/>
      <c r="IF555" s="20"/>
      <c r="IG555" s="20"/>
      <c r="IH555" s="20"/>
      <c r="II555" s="20"/>
      <c r="IJ555" s="20"/>
      <c r="IK555" s="20"/>
      <c r="IL555" s="20"/>
      <c r="IM555" s="20"/>
      <c r="IN555" s="20"/>
      <c r="IO555" s="20"/>
      <c r="IP555" s="20"/>
      <c r="IQ555" s="20"/>
      <c r="IR555" s="20"/>
      <c r="IS555" s="20"/>
      <c r="IT555" s="20"/>
      <c r="IU555" s="20"/>
      <c r="IV555" s="20"/>
      <c r="IW555" s="20"/>
      <c r="IX555" s="20"/>
      <c r="IY555" s="20"/>
      <c r="IZ555" s="20"/>
      <c r="JA555" s="20"/>
      <c r="JB555" s="20"/>
      <c r="JC555" s="20"/>
      <c r="JD555" s="20"/>
      <c r="JE555" s="20"/>
      <c r="JF555" s="20"/>
      <c r="JG555" s="20"/>
      <c r="JH555" s="20"/>
      <c r="JI555" s="20"/>
      <c r="JJ555" s="20"/>
      <c r="JK555" s="20"/>
      <c r="JL555" s="20"/>
      <c r="JM555" s="20"/>
      <c r="JN555" s="20"/>
      <c r="JO555" s="20"/>
      <c r="JP555" s="20"/>
      <c r="JQ555" s="20"/>
      <c r="JR555" s="20"/>
      <c r="JS555" s="20"/>
      <c r="JT555" s="20"/>
      <c r="JU555" s="20"/>
      <c r="JV555" s="20"/>
      <c r="JW555" s="20"/>
      <c r="JX555" s="20"/>
      <c r="JY555" s="20"/>
      <c r="JZ555" s="20"/>
      <c r="KA555" s="20"/>
      <c r="KB555" s="20"/>
      <c r="KC555" s="20"/>
      <c r="KD555" s="20"/>
      <c r="KE555" s="20"/>
      <c r="KF555" s="20"/>
      <c r="KG555" s="20"/>
      <c r="KH555" s="20"/>
      <c r="KI555" s="20"/>
      <c r="KJ555" s="20"/>
      <c r="KK555" s="20"/>
      <c r="KL555" s="20"/>
      <c r="KM555" s="20"/>
      <c r="KN555" s="20"/>
      <c r="KO555" s="20"/>
      <c r="KP555" s="20"/>
      <c r="KQ555" s="20"/>
      <c r="KR555" s="20"/>
      <c r="KS555" s="20"/>
      <c r="KT555" s="20"/>
      <c r="KU555" s="20"/>
      <c r="KV555" s="20"/>
      <c r="KW555" s="20"/>
      <c r="KX555" s="20"/>
      <c r="KY555" s="20"/>
      <c r="KZ555" s="20"/>
      <c r="LA555" s="20"/>
      <c r="LB555" s="20"/>
      <c r="LC555" s="20"/>
      <c r="LD555" s="20"/>
      <c r="LE555" s="20"/>
      <c r="LF555" s="20"/>
      <c r="LG555" s="20"/>
      <c r="LH555" s="20"/>
      <c r="LI555" s="20"/>
      <c r="LJ555" s="20"/>
      <c r="LK555" s="20"/>
      <c r="LL555" s="20"/>
      <c r="LM555" s="20"/>
      <c r="LN555" s="20"/>
      <c r="LO555" s="20"/>
      <c r="LP555" s="20"/>
      <c r="LQ555" s="20"/>
      <c r="LR555" s="20"/>
      <c r="LS555" s="20"/>
      <c r="LT555" s="20"/>
      <c r="LU555" s="20"/>
      <c r="LV555" s="20"/>
      <c r="LW555" s="20"/>
      <c r="LX555" s="20"/>
      <c r="LY555" s="20"/>
      <c r="LZ555" s="20"/>
      <c r="MA555" s="20"/>
      <c r="MB555" s="20"/>
      <c r="MC555" s="20"/>
      <c r="MD555" s="20"/>
      <c r="ME555" s="20"/>
      <c r="MF555" s="20" t="s">
        <v>1486</v>
      </c>
      <c r="MG555" s="20"/>
      <c r="MH555" s="20"/>
      <c r="MI555" s="20"/>
      <c r="MJ555" s="20"/>
      <c r="MK555" s="20"/>
      <c r="ML555" s="20"/>
      <c r="MM555" s="20"/>
      <c r="MN555" s="20"/>
      <c r="MO555" s="20"/>
      <c r="MP555" s="20"/>
      <c r="MQ555" s="20"/>
      <c r="MR555" s="20"/>
      <c r="MS555" s="20"/>
      <c r="MT555" s="20"/>
      <c r="MU555" s="20"/>
      <c r="MV555" s="20"/>
      <c r="MW555" s="20"/>
      <c r="MX555" s="20"/>
      <c r="MY555" s="20"/>
      <c r="MZ555" s="20"/>
      <c r="NA555" s="20"/>
      <c r="NB555" s="20"/>
      <c r="NC555" s="20"/>
      <c r="ND555" s="20"/>
      <c r="NE555" s="20"/>
      <c r="NF555" s="20"/>
      <c r="NI555" s="20"/>
      <c r="NJ555" s="20"/>
      <c r="NK555" s="20"/>
      <c r="NL555" s="20"/>
      <c r="NM555" s="20"/>
      <c r="NN555" s="20"/>
      <c r="NO555" s="20"/>
      <c r="NP555" s="20"/>
      <c r="NQ555" s="20"/>
      <c r="NR555" s="20"/>
      <c r="NS555" s="20"/>
      <c r="NT555" s="20"/>
      <c r="NU555" s="20"/>
      <c r="NV555" s="20"/>
      <c r="NW555" s="20"/>
      <c r="NX555" s="20"/>
      <c r="NY555" s="20"/>
      <c r="NZ555" s="20"/>
      <c r="OA555" s="20"/>
      <c r="OB555" s="20"/>
      <c r="OC555" s="20"/>
      <c r="OD555" s="20"/>
      <c r="OE555" s="20"/>
      <c r="OF555" s="20"/>
      <c r="OG555" s="20"/>
      <c r="OH555" s="20"/>
      <c r="OI555" s="20"/>
      <c r="OJ555" s="20"/>
      <c r="OK555" s="20"/>
      <c r="OL555" s="20"/>
      <c r="OM555" s="20"/>
      <c r="ON555" s="20"/>
      <c r="OO555" s="20"/>
      <c r="OP555" s="20"/>
      <c r="OQ555" s="20"/>
      <c r="OR555" s="20"/>
      <c r="OS555" s="20"/>
      <c r="OT555" s="20"/>
      <c r="OU555" s="20"/>
      <c r="OV555" s="20"/>
      <c r="OW555" s="20"/>
      <c r="OX555" s="20"/>
      <c r="OY555" s="20"/>
      <c r="OZ555" s="20"/>
      <c r="PA555" s="20"/>
      <c r="PB555" s="20"/>
      <c r="PC555" s="20"/>
      <c r="PD555" s="20"/>
      <c r="PE555" s="20"/>
      <c r="PF555" s="20"/>
      <c r="PG555" s="20"/>
      <c r="PH555" s="20"/>
      <c r="PI555" s="20"/>
      <c r="PJ555" s="20"/>
      <c r="PK555" s="20"/>
      <c r="PL555" s="20"/>
      <c r="PM555" s="20"/>
      <c r="PN555" s="20"/>
      <c r="PO555" s="20"/>
      <c r="PP555" s="20"/>
      <c r="PQ555" s="20" t="s">
        <v>1749</v>
      </c>
      <c r="PR555" s="20"/>
      <c r="PS555" s="20"/>
      <c r="PT555" s="20"/>
      <c r="PU555" s="20"/>
      <c r="PV555" s="20"/>
      <c r="PW555" s="20"/>
      <c r="PX555" s="20"/>
      <c r="PY555" s="20"/>
      <c r="PZ555" s="20"/>
      <c r="QA555" s="20"/>
      <c r="QB555" s="20"/>
      <c r="QC555" s="20"/>
      <c r="QD555" s="20"/>
      <c r="QE555" s="20"/>
      <c r="QF555" s="20"/>
      <c r="QG555" s="20"/>
      <c r="QH555" s="20"/>
      <c r="QI555" s="20"/>
      <c r="QJ555" s="20"/>
      <c r="QK555" s="20"/>
      <c r="QL555" s="20"/>
      <c r="QM555" s="20"/>
      <c r="QN555" s="20"/>
      <c r="QO555" s="20"/>
      <c r="QP555" s="20"/>
      <c r="QQ555" s="20"/>
      <c r="QR555" s="20"/>
      <c r="QS555" s="20"/>
      <c r="QT555" s="20"/>
      <c r="QU555" s="20"/>
      <c r="QV555" s="20"/>
      <c r="QW555" s="20"/>
      <c r="QX555" s="20"/>
      <c r="QY555" s="20"/>
      <c r="QZ555" s="20"/>
      <c r="RA555" s="20"/>
      <c r="RB555" s="20"/>
      <c r="RC555" s="20"/>
      <c r="RD555" s="20"/>
      <c r="RE555" s="20"/>
      <c r="RF555" s="20"/>
      <c r="RG555" s="20"/>
      <c r="RH555" s="20"/>
      <c r="RI555" s="20"/>
      <c r="RJ555" s="20"/>
      <c r="RK555" s="20"/>
      <c r="RL555" s="20"/>
      <c r="RM555" s="20"/>
      <c r="RN555" s="20"/>
      <c r="RO555" s="20"/>
      <c r="RP555" s="20"/>
      <c r="RQ555" s="20"/>
      <c r="RR555" s="20"/>
      <c r="RS555" s="20"/>
      <c r="RT555" s="20"/>
      <c r="RU555" s="20"/>
      <c r="RV555" s="20"/>
      <c r="RW555" s="20"/>
      <c r="RX555" s="20"/>
      <c r="RY555" s="20"/>
      <c r="RZ555" s="20"/>
      <c r="SA555" s="20"/>
      <c r="SB555" s="20"/>
      <c r="SC555" s="20"/>
      <c r="SD555" s="20"/>
      <c r="SE555" s="20"/>
      <c r="SF555" s="20"/>
      <c r="SG555" s="20"/>
      <c r="SH555" s="20"/>
      <c r="SI555" s="20"/>
      <c r="SJ555" s="20" t="s">
        <v>1954</v>
      </c>
      <c r="SK555" s="20"/>
      <c r="SL555" s="20"/>
      <c r="SM555" s="20"/>
      <c r="SN555" s="20"/>
      <c r="SO555" s="20"/>
      <c r="SP555" s="20"/>
      <c r="SQ555" s="20"/>
      <c r="SR555" s="20"/>
      <c r="SS555" s="20"/>
      <c r="ST555" s="20"/>
      <c r="SU555" s="20" t="s">
        <v>1999</v>
      </c>
      <c r="SV555" s="20"/>
      <c r="SW555" s="20"/>
      <c r="SX555" s="20"/>
      <c r="SY555" s="20"/>
      <c r="SZ555" s="20"/>
      <c r="TA555" s="20"/>
      <c r="TB555" s="20"/>
      <c r="TC555" s="20"/>
      <c r="TD555" s="20"/>
      <c r="TE555" s="20"/>
      <c r="TF555" s="20"/>
      <c r="TG555" s="20"/>
      <c r="TH555" s="20"/>
      <c r="TI555" s="20"/>
      <c r="TJ555" s="20"/>
      <c r="TK555" s="20"/>
      <c r="TL555" s="20"/>
      <c r="TM555" s="20"/>
      <c r="TN555" s="20"/>
      <c r="TO555" s="20"/>
      <c r="TP555" s="20"/>
      <c r="TQ555" s="20"/>
      <c r="TR555" s="20"/>
      <c r="TS555" s="20"/>
      <c r="TT555" s="20"/>
      <c r="TU555" s="20"/>
      <c r="TV555" s="20"/>
      <c r="TW555" s="20"/>
      <c r="TX555" s="20"/>
      <c r="TY555" s="20"/>
      <c r="TZ555" s="20"/>
      <c r="UA555" s="20"/>
      <c r="UB555" s="20"/>
      <c r="UC555" s="20"/>
      <c r="UD555" s="20"/>
      <c r="UE555" s="20"/>
      <c r="UF555" s="20"/>
      <c r="UG555" s="20"/>
      <c r="UH555" s="20"/>
      <c r="UI555" s="20"/>
      <c r="UJ555" s="20"/>
      <c r="UK555" s="20"/>
      <c r="UL555" s="20"/>
      <c r="UM555" s="20"/>
      <c r="UN555" s="20"/>
      <c r="UO555" s="20"/>
      <c r="UP555" s="20"/>
      <c r="UQ555" s="20"/>
      <c r="UR555" s="20"/>
      <c r="US555" s="20"/>
      <c r="UT555" s="20"/>
      <c r="UU555" s="20"/>
      <c r="UV555" s="20"/>
      <c r="UW555" s="20"/>
      <c r="UX555" s="20"/>
      <c r="UY555" s="20"/>
      <c r="UZ555" s="20"/>
      <c r="VA555" s="20"/>
      <c r="VB555" s="20"/>
      <c r="VC555" s="20"/>
      <c r="VD555" s="20"/>
      <c r="VE555" s="20"/>
      <c r="VF555" s="20"/>
      <c r="VG555" s="20"/>
      <c r="VH555" s="20"/>
      <c r="VI555" s="30" t="s">
        <v>2381</v>
      </c>
      <c r="VJ555" s="30"/>
      <c r="VK555" s="20"/>
      <c r="VL555" s="20"/>
      <c r="VM555" s="20"/>
      <c r="VN555" s="20"/>
      <c r="VO555" s="20"/>
      <c r="VP555" s="20"/>
      <c r="WA555" s="20"/>
      <c r="WD555" s="20"/>
      <c r="WE555" s="20" t="s">
        <v>700</v>
      </c>
      <c r="WF555" s="20"/>
      <c r="WJ555" s="30" t="s">
        <v>2381</v>
      </c>
      <c r="WW555" s="21" t="s">
        <v>2861</v>
      </c>
      <c r="WY555" s="21" t="s">
        <v>2881</v>
      </c>
      <c r="XA555" s="20"/>
      <c r="XD555" s="20"/>
      <c r="XH555" s="21" t="s">
        <v>2881</v>
      </c>
      <c r="XO555" s="20"/>
      <c r="XP555" s="20"/>
      <c r="YT555" s="20"/>
      <c r="YU555" s="20"/>
      <c r="YV555" s="20"/>
      <c r="YW555" s="20"/>
      <c r="YX555" s="20"/>
      <c r="YZ555" s="20"/>
      <c r="ZA555" s="20"/>
      <c r="ZB555" s="20"/>
      <c r="ZC555" s="20"/>
      <c r="ZD555" s="20"/>
      <c r="ZE555" s="20"/>
      <c r="ZF555" s="20"/>
      <c r="ZG555" s="20"/>
      <c r="ZH555" s="20"/>
      <c r="ZI555" s="20"/>
      <c r="AAF555" s="21" t="s">
        <v>2813</v>
      </c>
      <c r="AAT555" s="21" t="s">
        <v>2832</v>
      </c>
    </row>
    <row r="556" spans="1:722" s="23" customFormat="1" x14ac:dyDescent="0.3">
      <c r="A556" s="22" t="s">
        <v>216</v>
      </c>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c r="BE556" s="22"/>
      <c r="BF556" s="22"/>
      <c r="BG556" s="22"/>
      <c r="BH556" s="22"/>
      <c r="BI556" s="22"/>
      <c r="BJ556" s="22"/>
      <c r="BK556" s="22"/>
      <c r="BL556" s="22"/>
      <c r="BM556" s="22"/>
      <c r="BN556" s="22"/>
      <c r="BO556" s="22"/>
      <c r="BP556" s="22"/>
      <c r="BQ556" s="22"/>
      <c r="BR556" s="22"/>
      <c r="BS556" s="22"/>
      <c r="BT556" s="22" t="s">
        <v>617</v>
      </c>
      <c r="BU556" s="22"/>
      <c r="BV556" s="22"/>
      <c r="BW556" s="22"/>
      <c r="BX556" s="22"/>
      <c r="BY556" s="22"/>
      <c r="BZ556" s="22"/>
      <c r="CA556" s="22"/>
      <c r="CB556" s="22"/>
      <c r="CC556" s="22"/>
      <c r="CD556" s="22"/>
      <c r="CE556" s="22"/>
      <c r="CF556" s="22"/>
      <c r="CG556" s="22"/>
      <c r="CH556" s="22"/>
      <c r="CI556" s="22"/>
      <c r="CJ556" s="22"/>
      <c r="CK556" s="22"/>
      <c r="CL556" s="22"/>
      <c r="CM556" s="22"/>
      <c r="CN556" s="22"/>
      <c r="CO556" s="22"/>
      <c r="CP556" s="22"/>
      <c r="CQ556" s="22"/>
      <c r="CR556" s="22"/>
      <c r="CS556" s="22"/>
      <c r="CT556" s="22"/>
      <c r="CU556" s="22"/>
      <c r="CV556" s="22"/>
      <c r="CW556" s="22"/>
      <c r="CX556" s="22"/>
      <c r="CY556" s="22"/>
      <c r="CZ556" s="22"/>
      <c r="DA556" s="22"/>
      <c r="DB556" s="22"/>
      <c r="DC556" s="22"/>
      <c r="DD556" s="22"/>
      <c r="DE556" s="22"/>
      <c r="DF556" s="22"/>
      <c r="DG556" s="22"/>
      <c r="DH556" s="22"/>
      <c r="DI556" s="22"/>
      <c r="DJ556" s="22"/>
      <c r="DK556" s="22"/>
      <c r="DL556" s="22"/>
      <c r="DM556" s="22"/>
      <c r="DN556" s="22"/>
      <c r="DO556" s="22"/>
      <c r="DP556" s="22"/>
      <c r="DQ556" s="22"/>
      <c r="DR556" s="22"/>
      <c r="DS556" s="22"/>
      <c r="DT556" s="22"/>
      <c r="DU556" s="22"/>
      <c r="DV556" s="22"/>
      <c r="DW556" s="22"/>
      <c r="DX556" s="22"/>
      <c r="DY556" s="22"/>
      <c r="DZ556" s="22"/>
      <c r="EA556" s="22"/>
      <c r="EB556" s="22"/>
      <c r="EC556" s="22"/>
      <c r="ED556" s="22"/>
      <c r="EE556" s="22"/>
      <c r="EF556" s="22"/>
      <c r="EG556" s="22"/>
      <c r="EH556" s="22"/>
      <c r="EI556" s="22"/>
      <c r="EJ556" s="22"/>
      <c r="EK556" s="22"/>
      <c r="EL556" s="22"/>
      <c r="EM556" s="22"/>
      <c r="EN556" s="22"/>
      <c r="EO556" s="22"/>
      <c r="EP556" s="22"/>
      <c r="EQ556" s="22"/>
      <c r="ER556" s="22"/>
      <c r="ES556" s="22"/>
      <c r="ET556" s="22"/>
      <c r="EU556" s="22"/>
      <c r="EV556" s="22"/>
      <c r="EW556" s="22"/>
      <c r="EX556" s="22"/>
      <c r="EY556" s="22"/>
      <c r="EZ556" s="22"/>
      <c r="FA556" s="22"/>
      <c r="FB556" s="22"/>
      <c r="FC556" s="22"/>
      <c r="FD556" s="22"/>
      <c r="FE556" s="22"/>
      <c r="FF556" s="22"/>
      <c r="FG556" s="22"/>
      <c r="FH556" s="22"/>
      <c r="FI556" s="22"/>
      <c r="FJ556" s="22"/>
      <c r="FK556" s="22"/>
      <c r="FL556" s="22"/>
      <c r="FM556" s="22"/>
      <c r="FN556" s="22"/>
      <c r="FO556" s="22"/>
      <c r="FP556" s="22"/>
      <c r="FQ556" s="22"/>
      <c r="FR556" s="22"/>
      <c r="FS556" s="22"/>
      <c r="FT556" s="22"/>
      <c r="FU556" s="22"/>
      <c r="FV556" s="22"/>
      <c r="FW556" s="22"/>
      <c r="FX556" s="22"/>
      <c r="FY556" s="22"/>
      <c r="FZ556" s="22"/>
      <c r="GA556" s="22"/>
      <c r="GB556" s="22"/>
      <c r="GC556" s="22"/>
      <c r="GD556" s="22"/>
      <c r="GE556" s="22"/>
      <c r="GF556" s="22"/>
      <c r="GG556" s="22"/>
      <c r="GH556" s="22"/>
      <c r="GI556" s="22"/>
      <c r="GJ556" s="22"/>
      <c r="GK556" s="22"/>
      <c r="GL556" s="22"/>
      <c r="GM556" s="22"/>
      <c r="GN556" s="22"/>
      <c r="GO556" s="22"/>
      <c r="GP556" s="22"/>
      <c r="GQ556" s="22"/>
      <c r="GR556" s="22"/>
      <c r="GS556" s="22"/>
      <c r="GT556" s="22"/>
      <c r="GU556" s="22"/>
      <c r="GV556" s="22"/>
      <c r="GW556" s="22"/>
      <c r="GX556" s="22"/>
      <c r="GY556" s="22"/>
      <c r="GZ556" s="22"/>
      <c r="HA556" s="22"/>
      <c r="HB556" s="22"/>
      <c r="HC556" s="22"/>
      <c r="HD556" s="22"/>
      <c r="HE556" s="22"/>
      <c r="HF556" s="22"/>
      <c r="HG556" s="22"/>
      <c r="HH556" s="22"/>
      <c r="HI556" s="22"/>
      <c r="HJ556" s="22"/>
      <c r="HK556" s="22"/>
      <c r="HL556" s="22"/>
      <c r="HM556" s="22"/>
      <c r="HN556" s="22"/>
      <c r="HO556" s="22"/>
      <c r="HP556" s="22"/>
      <c r="HQ556" s="22"/>
      <c r="HR556" s="22"/>
      <c r="HS556" s="22"/>
      <c r="HT556" s="22"/>
      <c r="HU556" s="22"/>
      <c r="HV556" s="22"/>
      <c r="HW556" s="22"/>
      <c r="HX556" s="22"/>
      <c r="HY556" s="22"/>
      <c r="HZ556" s="22"/>
      <c r="IA556" s="22"/>
      <c r="IB556" s="22"/>
      <c r="IC556" s="22"/>
      <c r="ID556" s="22"/>
      <c r="IE556" s="22"/>
      <c r="IF556" s="22"/>
      <c r="IG556" s="22"/>
      <c r="IH556" s="22"/>
      <c r="II556" s="22"/>
      <c r="IJ556" s="22"/>
      <c r="IK556" s="22"/>
      <c r="IL556" s="22"/>
      <c r="IM556" s="22"/>
      <c r="IN556" s="22"/>
      <c r="IO556" s="22"/>
      <c r="IP556" s="22"/>
      <c r="IQ556" s="22"/>
      <c r="IR556" s="22"/>
      <c r="IS556" s="22"/>
      <c r="IT556" s="22"/>
      <c r="IU556" s="22"/>
      <c r="IV556" s="22"/>
      <c r="IW556" s="22"/>
      <c r="IX556" s="22"/>
      <c r="IY556" s="22"/>
      <c r="IZ556" s="22"/>
      <c r="JA556" s="22"/>
      <c r="JB556" s="22"/>
      <c r="JC556" s="22"/>
      <c r="JD556" s="22"/>
      <c r="JE556" s="22"/>
      <c r="JF556" s="22"/>
      <c r="JG556" s="22"/>
      <c r="JH556" s="22"/>
      <c r="JI556" s="22"/>
      <c r="JJ556" s="22"/>
      <c r="JK556" s="22"/>
      <c r="JL556" s="22"/>
      <c r="JM556" s="22"/>
      <c r="JN556" s="22"/>
      <c r="JO556" s="22"/>
      <c r="JP556" s="22"/>
      <c r="JQ556" s="22"/>
      <c r="JR556" s="22"/>
      <c r="JS556" s="22"/>
      <c r="JT556" s="22"/>
      <c r="JU556" s="22"/>
      <c r="JV556" s="22"/>
      <c r="JW556" s="22"/>
      <c r="JX556" s="22"/>
      <c r="JY556" s="22"/>
      <c r="JZ556" s="22"/>
      <c r="KA556" s="22"/>
      <c r="KB556" s="22"/>
      <c r="KC556" s="22"/>
      <c r="KD556" s="22"/>
      <c r="KE556" s="22"/>
      <c r="KF556" s="22"/>
      <c r="KG556" s="22"/>
      <c r="KH556" s="22"/>
      <c r="KI556" s="22"/>
      <c r="KJ556" s="22"/>
      <c r="KK556" s="22"/>
      <c r="KL556" s="22"/>
      <c r="KM556" s="22"/>
      <c r="KN556" s="22"/>
      <c r="KO556" s="22"/>
      <c r="KP556" s="22"/>
      <c r="KQ556" s="22"/>
      <c r="KR556" s="22"/>
      <c r="KS556" s="22"/>
      <c r="KT556" s="22"/>
      <c r="KU556" s="22"/>
      <c r="KV556" s="22"/>
      <c r="KW556" s="22"/>
      <c r="KX556" s="22"/>
      <c r="KY556" s="22"/>
      <c r="KZ556" s="22"/>
      <c r="LA556" s="22"/>
      <c r="LB556" s="22"/>
      <c r="LC556" s="22"/>
      <c r="LD556" s="22"/>
      <c r="LE556" s="22"/>
      <c r="LF556" s="22"/>
      <c r="LG556" s="22"/>
      <c r="LH556" s="22"/>
      <c r="LI556" s="22"/>
      <c r="LJ556" s="22"/>
      <c r="LK556" s="22"/>
      <c r="LL556" s="22"/>
      <c r="LM556" s="22"/>
      <c r="LN556" s="22"/>
      <c r="LO556" s="22"/>
      <c r="LP556" s="22"/>
      <c r="LQ556" s="22"/>
      <c r="LR556" s="22"/>
      <c r="LS556" s="22"/>
      <c r="LT556" s="22"/>
      <c r="LU556" s="22"/>
      <c r="LV556" s="22"/>
      <c r="LW556" s="22"/>
      <c r="LX556" s="22"/>
      <c r="LY556" s="22"/>
      <c r="LZ556" s="22"/>
      <c r="MA556" s="22"/>
      <c r="MB556" s="22"/>
      <c r="MC556" s="22"/>
      <c r="MD556" s="22"/>
      <c r="ME556" s="22"/>
      <c r="MF556" s="22" t="s">
        <v>1482</v>
      </c>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I556" s="22"/>
      <c r="NJ556" s="22"/>
      <c r="NK556" s="22"/>
      <c r="NL556" s="22"/>
      <c r="NM556" s="22"/>
      <c r="NN556" s="22"/>
      <c r="NO556" s="22"/>
      <c r="NP556" s="22"/>
      <c r="NQ556" s="22"/>
      <c r="NR556" s="22"/>
      <c r="NS556" s="22"/>
      <c r="NT556" s="22"/>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t="s">
        <v>1745</v>
      </c>
      <c r="PR556" s="22"/>
      <c r="PS556" s="22"/>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2"/>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t="s">
        <v>1950</v>
      </c>
      <c r="SK556" s="22"/>
      <c r="SL556" s="22"/>
      <c r="SM556" s="22"/>
      <c r="SN556" s="22"/>
      <c r="SO556" s="22"/>
      <c r="SP556" s="22"/>
      <c r="SQ556" s="22"/>
      <c r="SR556" s="22"/>
      <c r="SS556" s="22"/>
      <c r="ST556" s="22"/>
      <c r="SU556" s="22" t="s">
        <v>1993</v>
      </c>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t="s">
        <v>632</v>
      </c>
      <c r="VJ556" s="22"/>
      <c r="VK556" s="22"/>
      <c r="VL556" s="22"/>
      <c r="VM556" s="22"/>
      <c r="VN556" s="22"/>
      <c r="VO556" s="22"/>
      <c r="VP556" s="22"/>
      <c r="WA556" s="22"/>
      <c r="WD556" s="22"/>
      <c r="WE556" s="22" t="s">
        <v>2438</v>
      </c>
      <c r="WF556" s="22"/>
      <c r="WJ556" s="22" t="s">
        <v>632</v>
      </c>
      <c r="WW556" s="23" t="s">
        <v>2846</v>
      </c>
      <c r="WY556" s="23" t="s">
        <v>2869</v>
      </c>
      <c r="XA556" s="22"/>
      <c r="XD556" s="22"/>
      <c r="XH556" s="23" t="s">
        <v>2869</v>
      </c>
      <c r="XO556" s="22"/>
      <c r="XP556" s="22"/>
      <c r="YT556" s="22"/>
      <c r="YU556" s="22"/>
      <c r="YV556" s="22"/>
      <c r="YW556" s="22"/>
      <c r="YX556" s="22"/>
      <c r="YZ556" s="22"/>
      <c r="ZA556" s="22"/>
      <c r="ZB556" s="22"/>
      <c r="ZC556" s="22"/>
      <c r="ZD556" s="22"/>
      <c r="ZE556" s="22"/>
      <c r="ZF556" s="22"/>
      <c r="ZG556" s="22"/>
      <c r="ZH556" s="22"/>
      <c r="ZI556" s="22"/>
      <c r="AAF556" s="23" t="s">
        <v>1588</v>
      </c>
    </row>
    <row r="557" spans="1:722" s="21" customFormat="1" x14ac:dyDescent="0.3">
      <c r="A557" s="20" t="s">
        <v>217</v>
      </c>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t="s">
        <v>701</v>
      </c>
      <c r="BU557" s="20"/>
      <c r="BV557" s="20"/>
      <c r="BW557" s="20"/>
      <c r="BX557" s="20"/>
      <c r="BY557" s="20"/>
      <c r="BZ557" s="20"/>
      <c r="CA557" s="20"/>
      <c r="CB557" s="20"/>
      <c r="CC557" s="20"/>
      <c r="CD557" s="20"/>
      <c r="CE557" s="20"/>
      <c r="CF557" s="20"/>
      <c r="CG557" s="20"/>
      <c r="CH557" s="20"/>
      <c r="CI557" s="20"/>
      <c r="CJ557" s="20"/>
      <c r="CK557" s="20"/>
      <c r="CL557" s="20"/>
      <c r="CM557" s="20"/>
      <c r="CN557" s="20"/>
      <c r="CO557" s="20"/>
      <c r="CP557" s="20"/>
      <c r="CQ557" s="20"/>
      <c r="CR557" s="20"/>
      <c r="CS557" s="20"/>
      <c r="CT557" s="20"/>
      <c r="CU557" s="20"/>
      <c r="CV557" s="20"/>
      <c r="CW557" s="20"/>
      <c r="CX557" s="20"/>
      <c r="CY557" s="20"/>
      <c r="CZ557" s="20"/>
      <c r="DA557" s="20"/>
      <c r="DB557" s="20"/>
      <c r="DC557" s="20"/>
      <c r="DD557" s="20"/>
      <c r="DE557" s="20"/>
      <c r="DF557" s="20"/>
      <c r="DG557" s="20"/>
      <c r="DH557" s="20"/>
      <c r="DI557" s="20"/>
      <c r="DJ557" s="20"/>
      <c r="DK557" s="20"/>
      <c r="DL557" s="20"/>
      <c r="DM557" s="20"/>
      <c r="DN557" s="20"/>
      <c r="DO557" s="20"/>
      <c r="DP557" s="20"/>
      <c r="DQ557" s="20"/>
      <c r="DR557" s="20"/>
      <c r="DS557" s="20"/>
      <c r="DT557" s="20"/>
      <c r="DU557" s="20"/>
      <c r="DV557" s="20"/>
      <c r="DW557" s="20"/>
      <c r="DX557" s="20"/>
      <c r="DY557" s="20"/>
      <c r="DZ557" s="20"/>
      <c r="EA557" s="20"/>
      <c r="EB557" s="20"/>
      <c r="EC557" s="20"/>
      <c r="ED557" s="20"/>
      <c r="EE557" s="20"/>
      <c r="EF557" s="20"/>
      <c r="EG557" s="20"/>
      <c r="EH557" s="20"/>
      <c r="EI557" s="20"/>
      <c r="EJ557" s="20"/>
      <c r="EK557" s="20"/>
      <c r="EL557" s="20"/>
      <c r="EM557" s="20"/>
      <c r="EN557" s="20"/>
      <c r="EO557" s="20"/>
      <c r="EP557" s="20"/>
      <c r="EQ557" s="20"/>
      <c r="ER557" s="20"/>
      <c r="ES557" s="20"/>
      <c r="ET557" s="20"/>
      <c r="EU557" s="20"/>
      <c r="EV557" s="20"/>
      <c r="EW557" s="20"/>
      <c r="EX557" s="20"/>
      <c r="EY557" s="20"/>
      <c r="EZ557" s="20"/>
      <c r="FA557" s="20"/>
      <c r="FB557" s="20"/>
      <c r="FC557" s="20"/>
      <c r="FD557" s="20"/>
      <c r="FE557" s="20"/>
      <c r="FF557" s="20"/>
      <c r="FG557" s="20"/>
      <c r="FH557" s="20"/>
      <c r="FI557" s="20"/>
      <c r="FJ557" s="20"/>
      <c r="FK557" s="20"/>
      <c r="FL557" s="20"/>
      <c r="FM557" s="20"/>
      <c r="FN557" s="20"/>
      <c r="FO557" s="20"/>
      <c r="FP557" s="20"/>
      <c r="FQ557" s="20"/>
      <c r="FR557" s="20"/>
      <c r="FS557" s="20"/>
      <c r="FT557" s="20"/>
      <c r="FU557" s="20"/>
      <c r="FV557" s="20"/>
      <c r="FW557" s="20"/>
      <c r="FX557" s="20"/>
      <c r="FY557" s="20"/>
      <c r="FZ557" s="20"/>
      <c r="GA557" s="20"/>
      <c r="GB557" s="20"/>
      <c r="GC557" s="20"/>
      <c r="GD557" s="20"/>
      <c r="GE557" s="20"/>
      <c r="GF557" s="20"/>
      <c r="GG557" s="20"/>
      <c r="GH557" s="20"/>
      <c r="GI557" s="20"/>
      <c r="GJ557" s="20"/>
      <c r="GK557" s="20"/>
      <c r="GL557" s="20"/>
      <c r="GM557" s="20"/>
      <c r="GN557" s="20"/>
      <c r="GO557" s="20"/>
      <c r="GP557" s="20"/>
      <c r="GQ557" s="20"/>
      <c r="GR557" s="20"/>
      <c r="GS557" s="20"/>
      <c r="GT557" s="20"/>
      <c r="GU557" s="20"/>
      <c r="GV557" s="20"/>
      <c r="GW557" s="20"/>
      <c r="GX557" s="20"/>
      <c r="GY557" s="20"/>
      <c r="GZ557" s="20"/>
      <c r="HA557" s="20"/>
      <c r="HB557" s="20"/>
      <c r="HC557" s="20"/>
      <c r="HD557" s="20"/>
      <c r="HE557" s="20"/>
      <c r="HF557" s="20"/>
      <c r="HG557" s="20"/>
      <c r="HH557" s="20"/>
      <c r="HI557" s="20"/>
      <c r="HJ557" s="20"/>
      <c r="HK557" s="20"/>
      <c r="HL557" s="20"/>
      <c r="HM557" s="20"/>
      <c r="HN557" s="20"/>
      <c r="HO557" s="20"/>
      <c r="HP557" s="20"/>
      <c r="HQ557" s="20"/>
      <c r="HR557" s="20"/>
      <c r="HS557" s="20"/>
      <c r="HT557" s="20"/>
      <c r="HU557" s="20"/>
      <c r="HV557" s="20"/>
      <c r="HW557" s="20"/>
      <c r="HX557" s="20"/>
      <c r="HY557" s="20"/>
      <c r="HZ557" s="20"/>
      <c r="IA557" s="20"/>
      <c r="IB557" s="20"/>
      <c r="IC557" s="20"/>
      <c r="ID557" s="20"/>
      <c r="IE557" s="20"/>
      <c r="IF557" s="20"/>
      <c r="IG557" s="20"/>
      <c r="IH557" s="20"/>
      <c r="II557" s="20"/>
      <c r="IJ557" s="20"/>
      <c r="IK557" s="20"/>
      <c r="IL557" s="20"/>
      <c r="IM557" s="20"/>
      <c r="IN557" s="20"/>
      <c r="IO557" s="20"/>
      <c r="IP557" s="20"/>
      <c r="IQ557" s="20"/>
      <c r="IR557" s="20"/>
      <c r="IS557" s="20"/>
      <c r="IT557" s="20"/>
      <c r="IU557" s="20"/>
      <c r="IV557" s="20"/>
      <c r="IW557" s="20"/>
      <c r="IX557" s="20"/>
      <c r="IY557" s="20"/>
      <c r="IZ557" s="20"/>
      <c r="JA557" s="20"/>
      <c r="JB557" s="20"/>
      <c r="JC557" s="20"/>
      <c r="JD557" s="20"/>
      <c r="JE557" s="20"/>
      <c r="JF557" s="20"/>
      <c r="JG557" s="20"/>
      <c r="JH557" s="20"/>
      <c r="JI557" s="20"/>
      <c r="JJ557" s="20"/>
      <c r="JK557" s="20"/>
      <c r="JL557" s="20"/>
      <c r="JM557" s="20"/>
      <c r="JN557" s="20"/>
      <c r="JO557" s="20"/>
      <c r="JP557" s="20"/>
      <c r="JQ557" s="20"/>
      <c r="JR557" s="20"/>
      <c r="JS557" s="20"/>
      <c r="JT557" s="20"/>
      <c r="JU557" s="20"/>
      <c r="JV557" s="20"/>
      <c r="JW557" s="20"/>
      <c r="JX557" s="20"/>
      <c r="JY557" s="20"/>
      <c r="JZ557" s="20"/>
      <c r="KA557" s="20"/>
      <c r="KB557" s="20"/>
      <c r="KC557" s="20"/>
      <c r="KD557" s="20"/>
      <c r="KE557" s="20"/>
      <c r="KF557" s="20"/>
      <c r="KG557" s="20"/>
      <c r="KH557" s="20"/>
      <c r="KI557" s="20"/>
      <c r="KJ557" s="20"/>
      <c r="KK557" s="20"/>
      <c r="KL557" s="20"/>
      <c r="KM557" s="20"/>
      <c r="KN557" s="20"/>
      <c r="KO557" s="20"/>
      <c r="KP557" s="20"/>
      <c r="KQ557" s="20"/>
      <c r="KR557" s="20"/>
      <c r="KS557" s="20"/>
      <c r="KT557" s="20"/>
      <c r="KU557" s="20"/>
      <c r="KV557" s="20"/>
      <c r="KW557" s="20"/>
      <c r="KX557" s="20"/>
      <c r="KY557" s="20"/>
      <c r="KZ557" s="20"/>
      <c r="LA557" s="20"/>
      <c r="LB557" s="20"/>
      <c r="LC557" s="20"/>
      <c r="LD557" s="20"/>
      <c r="LE557" s="20"/>
      <c r="LF557" s="20"/>
      <c r="LG557" s="20"/>
      <c r="LH557" s="20"/>
      <c r="LI557" s="20"/>
      <c r="LJ557" s="20"/>
      <c r="LK557" s="20"/>
      <c r="LL557" s="20"/>
      <c r="LM557" s="20"/>
      <c r="LN557" s="20"/>
      <c r="LO557" s="20"/>
      <c r="LP557" s="20"/>
      <c r="LQ557" s="20"/>
      <c r="LR557" s="20"/>
      <c r="LS557" s="20"/>
      <c r="LT557" s="20"/>
      <c r="LU557" s="20"/>
      <c r="LV557" s="20"/>
      <c r="LW557" s="20"/>
      <c r="LX557" s="20"/>
      <c r="LY557" s="20"/>
      <c r="LZ557" s="20"/>
      <c r="MA557" s="20"/>
      <c r="MB557" s="20"/>
      <c r="MC557" s="20"/>
      <c r="MD557" s="20"/>
      <c r="ME557" s="20"/>
      <c r="MF557" s="20" t="s">
        <v>1487</v>
      </c>
      <c r="MG557" s="20"/>
      <c r="MH557" s="20"/>
      <c r="MI557" s="20"/>
      <c r="MJ557" s="20"/>
      <c r="MK557" s="20"/>
      <c r="ML557" s="20"/>
      <c r="MM557" s="20"/>
      <c r="MN557" s="20"/>
      <c r="MO557" s="20"/>
      <c r="MP557" s="20"/>
      <c r="MQ557" s="20"/>
      <c r="MR557" s="20"/>
      <c r="MS557" s="20"/>
      <c r="MT557" s="20"/>
      <c r="MU557" s="20"/>
      <c r="MV557" s="20"/>
      <c r="MW557" s="20"/>
      <c r="MX557" s="20"/>
      <c r="MY557" s="20"/>
      <c r="MZ557" s="20"/>
      <c r="NA557" s="20"/>
      <c r="NB557" s="20"/>
      <c r="NC557" s="20"/>
      <c r="ND557" s="20"/>
      <c r="NE557" s="20"/>
      <c r="NF557" s="20"/>
      <c r="NI557" s="20"/>
      <c r="NJ557" s="20"/>
      <c r="NK557" s="20"/>
      <c r="NL557" s="20"/>
      <c r="NM557" s="20"/>
      <c r="NN557" s="20"/>
      <c r="NO557" s="20"/>
      <c r="NP557" s="20"/>
      <c r="NQ557" s="20"/>
      <c r="NR557" s="20"/>
      <c r="NS557" s="20"/>
      <c r="NT557" s="20"/>
      <c r="NU557" s="20"/>
      <c r="NV557" s="20"/>
      <c r="NW557" s="20"/>
      <c r="NX557" s="20"/>
      <c r="NY557" s="20"/>
      <c r="NZ557" s="20"/>
      <c r="OA557" s="20"/>
      <c r="OB557" s="20"/>
      <c r="OC557" s="20"/>
      <c r="OD557" s="20"/>
      <c r="OE557" s="20"/>
      <c r="OF557" s="20"/>
      <c r="OG557" s="20"/>
      <c r="OH557" s="20"/>
      <c r="OI557" s="20"/>
      <c r="OJ557" s="20"/>
      <c r="OK557" s="20"/>
      <c r="OL557" s="20"/>
      <c r="OM557" s="20"/>
      <c r="ON557" s="20"/>
      <c r="OO557" s="20"/>
      <c r="OP557" s="20"/>
      <c r="OQ557" s="20"/>
      <c r="OR557" s="20"/>
      <c r="OS557" s="20"/>
      <c r="OT557" s="20"/>
      <c r="OU557" s="20"/>
      <c r="OV557" s="20"/>
      <c r="OW557" s="20"/>
      <c r="OX557" s="20"/>
      <c r="OY557" s="20"/>
      <c r="OZ557" s="20"/>
      <c r="PA557" s="20"/>
      <c r="PB557" s="20"/>
      <c r="PC557" s="20"/>
      <c r="PD557" s="20"/>
      <c r="PE557" s="20"/>
      <c r="PF557" s="20"/>
      <c r="PG557" s="20"/>
      <c r="PH557" s="20"/>
      <c r="PI557" s="20"/>
      <c r="PJ557" s="20"/>
      <c r="PK557" s="20"/>
      <c r="PL557" s="20"/>
      <c r="PM557" s="20"/>
      <c r="PN557" s="20"/>
      <c r="PO557" s="20"/>
      <c r="PP557" s="20"/>
      <c r="PQ557" s="20" t="s">
        <v>1750</v>
      </c>
      <c r="PR557" s="20"/>
      <c r="PS557" s="20"/>
      <c r="PT557" s="20"/>
      <c r="PU557" s="20"/>
      <c r="PV557" s="20"/>
      <c r="PW557" s="20"/>
      <c r="PX557" s="20"/>
      <c r="PY557" s="20"/>
      <c r="PZ557" s="20"/>
      <c r="QA557" s="20"/>
      <c r="QB557" s="20"/>
      <c r="QC557" s="20"/>
      <c r="QD557" s="20"/>
      <c r="QE557" s="20"/>
      <c r="QF557" s="20"/>
      <c r="QG557" s="20"/>
      <c r="QH557" s="20"/>
      <c r="QI557" s="20"/>
      <c r="QJ557" s="20"/>
      <c r="QK557" s="20"/>
      <c r="QL557" s="20"/>
      <c r="QM557" s="20"/>
      <c r="QN557" s="20"/>
      <c r="QO557" s="20"/>
      <c r="QP557" s="20"/>
      <c r="QQ557" s="20"/>
      <c r="QR557" s="20"/>
      <c r="QS557" s="20"/>
      <c r="QT557" s="20"/>
      <c r="QU557" s="20"/>
      <c r="QV557" s="20"/>
      <c r="QW557" s="20"/>
      <c r="QX557" s="20"/>
      <c r="QY557" s="20"/>
      <c r="QZ557" s="20"/>
      <c r="RA557" s="20"/>
      <c r="RB557" s="20"/>
      <c r="RC557" s="20"/>
      <c r="RD557" s="20"/>
      <c r="RE557" s="20"/>
      <c r="RF557" s="20"/>
      <c r="RG557" s="20"/>
      <c r="RH557" s="20"/>
      <c r="RI557" s="20"/>
      <c r="RJ557" s="20"/>
      <c r="RK557" s="20"/>
      <c r="RL557" s="20"/>
      <c r="RM557" s="20"/>
      <c r="RN557" s="20"/>
      <c r="RO557" s="20"/>
      <c r="RP557" s="20"/>
      <c r="RQ557" s="20"/>
      <c r="RR557" s="20"/>
      <c r="RS557" s="20"/>
      <c r="RT557" s="20"/>
      <c r="RU557" s="20"/>
      <c r="RV557" s="20"/>
      <c r="RW557" s="20"/>
      <c r="RX557" s="20"/>
      <c r="RY557" s="20"/>
      <c r="RZ557" s="20"/>
      <c r="SA557" s="20"/>
      <c r="SB557" s="20"/>
      <c r="SC557" s="20"/>
      <c r="SD557" s="20"/>
      <c r="SE557" s="20"/>
      <c r="SF557" s="20"/>
      <c r="SG557" s="20"/>
      <c r="SH557" s="20"/>
      <c r="SI557" s="20"/>
      <c r="SJ557" s="20" t="s">
        <v>1955</v>
      </c>
      <c r="SK557" s="20"/>
      <c r="SL557" s="20"/>
      <c r="SM557" s="20"/>
      <c r="SN557" s="20"/>
      <c r="SO557" s="20"/>
      <c r="SP557" s="20"/>
      <c r="SQ557" s="20"/>
      <c r="SR557" s="20"/>
      <c r="SS557" s="20"/>
      <c r="ST557" s="20"/>
      <c r="SU557" s="20" t="s">
        <v>2000</v>
      </c>
      <c r="SV557" s="20"/>
      <c r="SW557" s="20"/>
      <c r="SX557" s="20"/>
      <c r="SY557" s="20"/>
      <c r="SZ557" s="20"/>
      <c r="TA557" s="20"/>
      <c r="TB557" s="20"/>
      <c r="TC557" s="20"/>
      <c r="TD557" s="20"/>
      <c r="TE557" s="20"/>
      <c r="TF557" s="20"/>
      <c r="TG557" s="20"/>
      <c r="TH557" s="20"/>
      <c r="TI557" s="20"/>
      <c r="TJ557" s="20"/>
      <c r="TK557" s="20"/>
      <c r="TL557" s="20"/>
      <c r="TM557" s="20"/>
      <c r="TN557" s="20"/>
      <c r="TO557" s="20"/>
      <c r="TP557" s="20"/>
      <c r="TQ557" s="20"/>
      <c r="TR557" s="20"/>
      <c r="TS557" s="20"/>
      <c r="TT557" s="20"/>
      <c r="TU557" s="20"/>
      <c r="TV557" s="20"/>
      <c r="TW557" s="20"/>
      <c r="TX557" s="20"/>
      <c r="TY557" s="20"/>
      <c r="TZ557" s="20"/>
      <c r="UA557" s="20"/>
      <c r="UB557" s="20"/>
      <c r="UC557" s="20"/>
      <c r="UD557" s="20"/>
      <c r="UE557" s="20"/>
      <c r="UF557" s="20"/>
      <c r="UG557" s="20"/>
      <c r="UH557" s="20"/>
      <c r="UI557" s="20"/>
      <c r="UJ557" s="20"/>
      <c r="UK557" s="20"/>
      <c r="UL557" s="20"/>
      <c r="UM557" s="20"/>
      <c r="UN557" s="20"/>
      <c r="UO557" s="20"/>
      <c r="UP557" s="20"/>
      <c r="UQ557" s="20"/>
      <c r="UR557" s="20"/>
      <c r="US557" s="20"/>
      <c r="UT557" s="20"/>
      <c r="UU557" s="20"/>
      <c r="UV557" s="20"/>
      <c r="UW557" s="20"/>
      <c r="UX557" s="20"/>
      <c r="UY557" s="20"/>
      <c r="UZ557" s="20"/>
      <c r="VA557" s="20"/>
      <c r="VB557" s="20"/>
      <c r="VC557" s="20"/>
      <c r="VD557" s="20"/>
      <c r="VE557" s="20"/>
      <c r="VF557" s="20"/>
      <c r="VG557" s="20"/>
      <c r="VH557" s="20"/>
      <c r="VI557" s="20" t="s">
        <v>2259</v>
      </c>
      <c r="VJ557" s="20"/>
      <c r="VK557" s="20"/>
      <c r="VL557" s="20"/>
      <c r="VM557" s="20"/>
      <c r="VN557" s="20"/>
      <c r="VO557" s="20"/>
      <c r="VP557" s="20"/>
      <c r="WA557" s="20"/>
      <c r="WD557" s="20"/>
      <c r="WE557" s="20" t="s">
        <v>701</v>
      </c>
      <c r="WF557" s="20"/>
      <c r="WJ557" s="20" t="s">
        <v>2259</v>
      </c>
      <c r="WW557" s="21" t="s">
        <v>2862</v>
      </c>
      <c r="WY557" s="21" t="s">
        <v>2882</v>
      </c>
      <c r="XA557" s="20"/>
      <c r="XD557" s="20"/>
      <c r="XH557" s="21" t="s">
        <v>2882</v>
      </c>
      <c r="XO557" s="20"/>
      <c r="XP557" s="20"/>
      <c r="YT557" s="20"/>
      <c r="YU557" s="20"/>
      <c r="YV557" s="20"/>
      <c r="YW557" s="20"/>
      <c r="YX557" s="20"/>
      <c r="YZ557" s="20"/>
      <c r="ZA557" s="20"/>
      <c r="ZB557" s="20"/>
      <c r="ZC557" s="20"/>
      <c r="ZD557" s="20"/>
      <c r="ZE557" s="20"/>
      <c r="ZF557" s="20"/>
      <c r="ZG557" s="20"/>
      <c r="ZH557" s="20"/>
      <c r="ZI557" s="20"/>
      <c r="AAF557" s="21" t="s">
        <v>2815</v>
      </c>
    </row>
    <row r="558" spans="1:722" s="23" customFormat="1" x14ac:dyDescent="0.3">
      <c r="A558" s="22" t="s">
        <v>218</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c r="BS558" s="22"/>
      <c r="BT558" s="22" t="s">
        <v>617</v>
      </c>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t="s">
        <v>617</v>
      </c>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I558" s="22"/>
      <c r="NJ558" s="22"/>
      <c r="NK558" s="22"/>
      <c r="NL558" s="22"/>
      <c r="NM558" s="22"/>
      <c r="NN558" s="22"/>
      <c r="NO558" s="22"/>
      <c r="NP558" s="22"/>
      <c r="NQ558" s="22"/>
      <c r="NR558" s="22"/>
      <c r="NS558" s="22"/>
      <c r="NT558" s="22"/>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t="s">
        <v>1745</v>
      </c>
      <c r="PR558" s="22"/>
      <c r="PS558" s="22"/>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t="s">
        <v>1951</v>
      </c>
      <c r="SK558" s="22"/>
      <c r="SL558" s="22"/>
      <c r="SM558" s="22"/>
      <c r="SN558" s="22"/>
      <c r="SO558" s="22"/>
      <c r="SP558" s="22"/>
      <c r="SQ558" s="22"/>
      <c r="SR558" s="22"/>
      <c r="SS558" s="22"/>
      <c r="ST558" s="22"/>
      <c r="SU558" s="22" t="s">
        <v>1993</v>
      </c>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t="s">
        <v>632</v>
      </c>
      <c r="VJ558" s="22"/>
      <c r="VK558" s="22"/>
      <c r="VL558" s="22"/>
      <c r="VM558" s="22"/>
      <c r="VN558" s="22"/>
      <c r="VO558" s="22"/>
      <c r="VP558" s="22"/>
      <c r="WA558" s="22"/>
      <c r="WD558" s="22"/>
      <c r="WE558" s="22" t="s">
        <v>2438</v>
      </c>
      <c r="WF558" s="22"/>
      <c r="WJ558" s="22" t="s">
        <v>632</v>
      </c>
      <c r="WW558" s="23" t="s">
        <v>2847</v>
      </c>
      <c r="XA558" s="22"/>
      <c r="XD558" s="22"/>
      <c r="XO558" s="22"/>
      <c r="XP558" s="22"/>
      <c r="YT558" s="22"/>
      <c r="YU558" s="22"/>
      <c r="YV558" s="22"/>
      <c r="YW558" s="22"/>
      <c r="YX558" s="22"/>
      <c r="YZ558" s="22"/>
      <c r="ZA558" s="22"/>
      <c r="ZB558" s="22"/>
      <c r="ZC558" s="22"/>
      <c r="ZD558" s="22"/>
      <c r="ZE558" s="22"/>
      <c r="ZF558" s="22"/>
      <c r="ZG558" s="22"/>
      <c r="ZH558" s="22"/>
      <c r="ZI558" s="22"/>
    </row>
    <row r="559" spans="1:722" s="21" customFormat="1" x14ac:dyDescent="0.3">
      <c r="A559" s="20" t="s">
        <v>219</v>
      </c>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t="s">
        <v>702</v>
      </c>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t="s">
        <v>1488</v>
      </c>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L559" s="20"/>
      <c r="OM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t="s">
        <v>1751</v>
      </c>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t="s">
        <v>1956</v>
      </c>
      <c r="SK559" s="20"/>
      <c r="SL559" s="20"/>
      <c r="SM559" s="20"/>
      <c r="SN559" s="20"/>
      <c r="SO559" s="20"/>
      <c r="SP559" s="20"/>
      <c r="SQ559" s="20"/>
      <c r="SR559" s="20"/>
      <c r="SS559" s="20"/>
      <c r="ST559" s="20"/>
      <c r="SU559" s="20" t="s">
        <v>2001</v>
      </c>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c r="UT559" s="20"/>
      <c r="UU559" s="20"/>
      <c r="UV559" s="20"/>
      <c r="UW559" s="20"/>
      <c r="UX559" s="20"/>
      <c r="UY559" s="20"/>
      <c r="UZ559" s="20"/>
      <c r="VA559" s="20"/>
      <c r="VB559" s="20"/>
      <c r="VC559" s="20"/>
      <c r="VD559" s="20"/>
      <c r="VE559" s="20"/>
      <c r="VF559" s="20"/>
      <c r="VG559" s="20"/>
      <c r="VH559" s="20"/>
      <c r="VI559" s="20" t="s">
        <v>2257</v>
      </c>
      <c r="VJ559" s="20"/>
      <c r="VK559" s="20"/>
      <c r="VL559" s="20"/>
      <c r="VM559" s="20"/>
      <c r="VN559" s="20"/>
      <c r="VO559" s="20"/>
      <c r="VP559" s="20"/>
      <c r="WA559" s="20"/>
      <c r="WD559" s="20"/>
      <c r="WE559" s="20" t="s">
        <v>702</v>
      </c>
      <c r="WF559" s="20"/>
      <c r="WJ559" s="20" t="s">
        <v>2257</v>
      </c>
      <c r="WW559" s="21" t="s">
        <v>2863</v>
      </c>
      <c r="XA559" s="20"/>
      <c r="XD559" s="20"/>
      <c r="XO559" s="20"/>
      <c r="XP559" s="20"/>
      <c r="YT559" s="20"/>
      <c r="YU559" s="20"/>
      <c r="YV559" s="20"/>
      <c r="YW559" s="20"/>
      <c r="YX559" s="20"/>
      <c r="YZ559" s="20"/>
      <c r="ZA559" s="20"/>
      <c r="ZB559" s="20"/>
      <c r="ZC559" s="20"/>
      <c r="ZD559" s="20"/>
      <c r="ZE559" s="20"/>
      <c r="ZF559" s="20"/>
      <c r="ZG559" s="20"/>
      <c r="ZH559" s="20"/>
      <c r="ZI559" s="20"/>
    </row>
    <row r="560" spans="1:722" s="23" customFormat="1" x14ac:dyDescent="0.3">
      <c r="A560" s="22" t="s">
        <v>220</v>
      </c>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c r="BE560" s="22"/>
      <c r="BF560" s="22"/>
      <c r="BG560" s="22"/>
      <c r="BH560" s="22"/>
      <c r="BI560" s="22"/>
      <c r="BJ560" s="22"/>
      <c r="BK560" s="22"/>
      <c r="BL560" s="22"/>
      <c r="BM560" s="22"/>
      <c r="BN560" s="22"/>
      <c r="BO560" s="22"/>
      <c r="BP560" s="22"/>
      <c r="BQ560" s="22"/>
      <c r="BR560" s="22"/>
      <c r="BS560" s="22"/>
      <c r="BT560" s="22" t="s">
        <v>619</v>
      </c>
      <c r="BU560" s="22"/>
      <c r="BV560" s="22"/>
      <c r="BW560" s="22"/>
      <c r="BX560" s="22"/>
      <c r="BY560" s="22"/>
      <c r="BZ560" s="22"/>
      <c r="CA560" s="22"/>
      <c r="CB560" s="22"/>
      <c r="CC560" s="22"/>
      <c r="CD560" s="22"/>
      <c r="CE560" s="22"/>
      <c r="CF560" s="22"/>
      <c r="CG560" s="22"/>
      <c r="CH560" s="22"/>
      <c r="CI560" s="22"/>
      <c r="CJ560" s="22"/>
      <c r="CK560" s="22"/>
      <c r="CL560" s="22"/>
      <c r="CM560" s="22"/>
      <c r="CN560" s="22"/>
      <c r="CO560" s="22"/>
      <c r="CP560" s="22"/>
      <c r="CQ560" s="22"/>
      <c r="CR560" s="22"/>
      <c r="CS560" s="22"/>
      <c r="CT560" s="22"/>
      <c r="CU560" s="22"/>
      <c r="CV560" s="22"/>
      <c r="CW560" s="22"/>
      <c r="CX560" s="22"/>
      <c r="CY560" s="22"/>
      <c r="CZ560" s="22"/>
      <c r="DA560" s="22"/>
      <c r="DB560" s="22"/>
      <c r="DC560" s="22"/>
      <c r="DD560" s="22"/>
      <c r="DE560" s="22"/>
      <c r="DF560" s="22"/>
      <c r="DG560" s="22"/>
      <c r="DH560" s="22"/>
      <c r="DI560" s="22"/>
      <c r="DJ560" s="22"/>
      <c r="DK560" s="22"/>
      <c r="DL560" s="22"/>
      <c r="DM560" s="22"/>
      <c r="DN560" s="22"/>
      <c r="DO560" s="22"/>
      <c r="DP560" s="22"/>
      <c r="DQ560" s="22"/>
      <c r="DR560" s="22"/>
      <c r="DS560" s="22"/>
      <c r="DT560" s="22"/>
      <c r="DU560" s="22"/>
      <c r="DV560" s="22"/>
      <c r="DW560" s="22"/>
      <c r="DX560" s="22"/>
      <c r="DY560" s="22"/>
      <c r="DZ560" s="22"/>
      <c r="EA560" s="22"/>
      <c r="EB560" s="22"/>
      <c r="EC560" s="22"/>
      <c r="ED560" s="22"/>
      <c r="EE560" s="22"/>
      <c r="EF560" s="22"/>
      <c r="EG560" s="22"/>
      <c r="EH560" s="22"/>
      <c r="EI560" s="22"/>
      <c r="EJ560" s="22"/>
      <c r="EK560" s="22"/>
      <c r="EL560" s="22"/>
      <c r="EM560" s="22"/>
      <c r="EN560" s="22"/>
      <c r="EO560" s="22"/>
      <c r="EP560" s="22"/>
      <c r="EQ560" s="22"/>
      <c r="ER560" s="22"/>
      <c r="ES560" s="22"/>
      <c r="ET560" s="22"/>
      <c r="EU560" s="22"/>
      <c r="EV560" s="22"/>
      <c r="EW560" s="22"/>
      <c r="EX560" s="22"/>
      <c r="EY560" s="22"/>
      <c r="EZ560" s="22"/>
      <c r="FA560" s="22"/>
      <c r="FB560" s="22"/>
      <c r="FC560" s="22"/>
      <c r="FD560" s="22"/>
      <c r="FE560" s="22"/>
      <c r="FF560" s="22"/>
      <c r="FG560" s="22"/>
      <c r="FH560" s="22"/>
      <c r="FI560" s="22"/>
      <c r="FJ560" s="22"/>
      <c r="FK560" s="22"/>
      <c r="FL560" s="22"/>
      <c r="FM560" s="22"/>
      <c r="FN560" s="22"/>
      <c r="FO560" s="22"/>
      <c r="FP560" s="22"/>
      <c r="FQ560" s="22"/>
      <c r="FR560" s="22"/>
      <c r="FS560" s="22"/>
      <c r="FT560" s="22"/>
      <c r="FU560" s="22"/>
      <c r="FV560" s="22"/>
      <c r="FW560" s="22"/>
      <c r="FX560" s="22"/>
      <c r="FY560" s="22"/>
      <c r="FZ560" s="22"/>
      <c r="GA560" s="22"/>
      <c r="GB560" s="22"/>
      <c r="GC560" s="22"/>
      <c r="GD560" s="22"/>
      <c r="GE560" s="22"/>
      <c r="GF560" s="22"/>
      <c r="GG560" s="22"/>
      <c r="GH560" s="22"/>
      <c r="GI560" s="22"/>
      <c r="GJ560" s="22"/>
      <c r="GK560" s="22"/>
      <c r="GL560" s="22"/>
      <c r="GM560" s="22"/>
      <c r="GN560" s="22"/>
      <c r="GO560" s="22"/>
      <c r="GP560" s="22"/>
      <c r="GQ560" s="22"/>
      <c r="GR560" s="22"/>
      <c r="GS560" s="22"/>
      <c r="GT560" s="22"/>
      <c r="GU560" s="22"/>
      <c r="GV560" s="22"/>
      <c r="GW560" s="22"/>
      <c r="GX560" s="22"/>
      <c r="GY560" s="22"/>
      <c r="GZ560" s="22"/>
      <c r="HA560" s="22"/>
      <c r="HB560" s="22"/>
      <c r="HC560" s="22"/>
      <c r="HD560" s="22"/>
      <c r="HE560" s="22"/>
      <c r="HF560" s="22"/>
      <c r="HG560" s="22"/>
      <c r="HH560" s="22"/>
      <c r="HI560" s="22"/>
      <c r="HJ560" s="22"/>
      <c r="HK560" s="22"/>
      <c r="HL560" s="22"/>
      <c r="HM560" s="22"/>
      <c r="HN560" s="22"/>
      <c r="HO560" s="22"/>
      <c r="HP560" s="22"/>
      <c r="HQ560" s="22"/>
      <c r="HR560" s="22"/>
      <c r="HS560" s="22"/>
      <c r="HT560" s="22"/>
      <c r="HU560" s="22"/>
      <c r="HV560" s="22"/>
      <c r="HW560" s="22"/>
      <c r="HX560" s="22"/>
      <c r="HY560" s="22"/>
      <c r="HZ560" s="22"/>
      <c r="IA560" s="22"/>
      <c r="IB560" s="22"/>
      <c r="IC560" s="22"/>
      <c r="ID560" s="22"/>
      <c r="IE560" s="22"/>
      <c r="IF560" s="22"/>
      <c r="IG560" s="22"/>
      <c r="IH560" s="22"/>
      <c r="II560" s="22"/>
      <c r="IJ560" s="22"/>
      <c r="IK560" s="22"/>
      <c r="IL560" s="22"/>
      <c r="IM560" s="22"/>
      <c r="IN560" s="22"/>
      <c r="IO560" s="22"/>
      <c r="IP560" s="22"/>
      <c r="IQ560" s="22"/>
      <c r="IR560" s="22"/>
      <c r="IS560" s="22"/>
      <c r="IT560" s="22"/>
      <c r="IU560" s="22"/>
      <c r="IV560" s="22"/>
      <c r="IW560" s="22"/>
      <c r="IX560" s="22"/>
      <c r="IY560" s="22"/>
      <c r="IZ560" s="22"/>
      <c r="JA560" s="22"/>
      <c r="JB560" s="22"/>
      <c r="JC560" s="22"/>
      <c r="JD560" s="22"/>
      <c r="JE560" s="22"/>
      <c r="JF560" s="22"/>
      <c r="JG560" s="22"/>
      <c r="JH560" s="22"/>
      <c r="JI560" s="22"/>
      <c r="JJ560" s="22"/>
      <c r="JK560" s="22"/>
      <c r="JL560" s="22"/>
      <c r="JM560" s="22"/>
      <c r="JN560" s="22"/>
      <c r="JO560" s="22"/>
      <c r="JP560" s="22"/>
      <c r="JQ560" s="22"/>
      <c r="JR560" s="22"/>
      <c r="JS560" s="22"/>
      <c r="JT560" s="22"/>
      <c r="JU560" s="22"/>
      <c r="JV560" s="22"/>
      <c r="JW560" s="22"/>
      <c r="JX560" s="22"/>
      <c r="JY560" s="22"/>
      <c r="JZ560" s="22"/>
      <c r="KA560" s="22"/>
      <c r="KB560" s="22"/>
      <c r="KC560" s="22"/>
      <c r="KD560" s="22"/>
      <c r="KE560" s="22"/>
      <c r="KF560" s="22"/>
      <c r="KG560" s="22"/>
      <c r="KH560" s="22"/>
      <c r="KI560" s="22"/>
      <c r="KJ560" s="22"/>
      <c r="KK560" s="22"/>
      <c r="KL560" s="22"/>
      <c r="KM560" s="22"/>
      <c r="KN560" s="22"/>
      <c r="KO560" s="22"/>
      <c r="KP560" s="22"/>
      <c r="KQ560" s="22"/>
      <c r="KR560" s="22"/>
      <c r="KS560" s="22"/>
      <c r="KT560" s="22"/>
      <c r="KU560" s="22"/>
      <c r="KV560" s="22"/>
      <c r="KW560" s="22"/>
      <c r="KX560" s="22"/>
      <c r="KY560" s="22"/>
      <c r="KZ560" s="22"/>
      <c r="LA560" s="22"/>
      <c r="LB560" s="22"/>
      <c r="LC560" s="22"/>
      <c r="LD560" s="22"/>
      <c r="LE560" s="22"/>
      <c r="LF560" s="22"/>
      <c r="LG560" s="22"/>
      <c r="LH560" s="22"/>
      <c r="LI560" s="22"/>
      <c r="LJ560" s="22"/>
      <c r="LK560" s="22"/>
      <c r="LL560" s="22"/>
      <c r="LM560" s="22"/>
      <c r="LN560" s="22"/>
      <c r="LO560" s="22"/>
      <c r="LP560" s="22"/>
      <c r="LQ560" s="22"/>
      <c r="LR560" s="22"/>
      <c r="LS560" s="22"/>
      <c r="LT560" s="22"/>
      <c r="LU560" s="22"/>
      <c r="LV560" s="22"/>
      <c r="LW560" s="22"/>
      <c r="LX560" s="22"/>
      <c r="LY560" s="22"/>
      <c r="LZ560" s="22"/>
      <c r="MA560" s="22"/>
      <c r="MB560" s="22"/>
      <c r="MC560" s="22"/>
      <c r="MD560" s="22"/>
      <c r="ME560" s="22"/>
      <c r="MF560" s="22" t="s">
        <v>617</v>
      </c>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I560" s="22"/>
      <c r="NJ560" s="22"/>
      <c r="NK560" s="22"/>
      <c r="NL560" s="22"/>
      <c r="NM560" s="22"/>
      <c r="NN560" s="22"/>
      <c r="NO560" s="22"/>
      <c r="NP560" s="22"/>
      <c r="NQ560" s="22"/>
      <c r="NR560" s="22"/>
      <c r="NS560" s="22"/>
      <c r="NT560" s="22"/>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t="s">
        <v>1746</v>
      </c>
      <c r="PR560" s="22"/>
      <c r="PS560" s="22"/>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2"/>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t="s">
        <v>1951</v>
      </c>
      <c r="SK560" s="22"/>
      <c r="SL560" s="22"/>
      <c r="SM560" s="22"/>
      <c r="SN560" s="22"/>
      <c r="SO560" s="22"/>
      <c r="SP560" s="22"/>
      <c r="SQ560" s="22"/>
      <c r="SR560" s="22"/>
      <c r="SS560" s="22"/>
      <c r="ST560" s="22"/>
      <c r="SU560" s="22" t="s">
        <v>1994</v>
      </c>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t="s">
        <v>632</v>
      </c>
      <c r="VJ560" s="22"/>
      <c r="VK560" s="22"/>
      <c r="VL560" s="22"/>
      <c r="VM560" s="22"/>
      <c r="VN560" s="22"/>
      <c r="VO560" s="22"/>
      <c r="VP560" s="22"/>
      <c r="WA560" s="22"/>
      <c r="WD560" s="22"/>
      <c r="WE560" s="22" t="s">
        <v>2439</v>
      </c>
      <c r="WF560" s="22"/>
      <c r="WJ560" s="22" t="s">
        <v>632</v>
      </c>
      <c r="WW560" s="23" t="s">
        <v>2847</v>
      </c>
      <c r="XA560" s="22"/>
      <c r="XD560" s="22"/>
      <c r="XO560" s="22"/>
      <c r="XP560" s="22"/>
      <c r="YT560" s="22"/>
      <c r="YU560" s="22"/>
      <c r="YV560" s="22"/>
      <c r="YW560" s="22"/>
      <c r="YX560" s="22"/>
      <c r="YZ560" s="22"/>
      <c r="ZA560" s="22"/>
      <c r="ZB560" s="22"/>
      <c r="ZC560" s="22"/>
      <c r="ZD560" s="22"/>
      <c r="ZE560" s="22"/>
      <c r="ZF560" s="22"/>
      <c r="ZG560" s="22"/>
      <c r="ZH560" s="22"/>
      <c r="ZI560" s="22"/>
    </row>
    <row r="561" spans="1:685" s="21" customFormat="1" x14ac:dyDescent="0.3">
      <c r="A561" s="20" t="s">
        <v>221</v>
      </c>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t="s">
        <v>703</v>
      </c>
      <c r="BU561" s="20"/>
      <c r="BV561" s="20"/>
      <c r="BW561" s="20"/>
      <c r="BX561" s="20"/>
      <c r="BY561" s="20"/>
      <c r="BZ561" s="20"/>
      <c r="CA561" s="20"/>
      <c r="CB561" s="20"/>
      <c r="CC561" s="20"/>
      <c r="CD561" s="20"/>
      <c r="CE561" s="20"/>
      <c r="CF561" s="20"/>
      <c r="CG561" s="20"/>
      <c r="CH561" s="20"/>
      <c r="CI561" s="20"/>
      <c r="CJ561" s="20"/>
      <c r="CK561" s="20"/>
      <c r="CL561" s="20"/>
      <c r="CM561" s="20"/>
      <c r="CN561" s="20"/>
      <c r="CO561" s="20"/>
      <c r="CP561" s="20"/>
      <c r="CQ561" s="20"/>
      <c r="CR561" s="20"/>
      <c r="CS561" s="20"/>
      <c r="CT561" s="20"/>
      <c r="CU561" s="20"/>
      <c r="CV561" s="20"/>
      <c r="CW561" s="20"/>
      <c r="CX561" s="20"/>
      <c r="CY561" s="20"/>
      <c r="CZ561" s="20"/>
      <c r="DA561" s="20"/>
      <c r="DB561" s="20"/>
      <c r="DC561" s="20"/>
      <c r="DD561" s="20"/>
      <c r="DE561" s="20"/>
      <c r="DF561" s="20"/>
      <c r="DG561" s="20"/>
      <c r="DH561" s="20"/>
      <c r="DI561" s="20"/>
      <c r="DJ561" s="20"/>
      <c r="DK561" s="20"/>
      <c r="DL561" s="20"/>
      <c r="DM561" s="20"/>
      <c r="DN561" s="20"/>
      <c r="DO561" s="20"/>
      <c r="DP561" s="20"/>
      <c r="DQ561" s="20"/>
      <c r="DR561" s="20"/>
      <c r="DS561" s="20"/>
      <c r="DT561" s="20"/>
      <c r="DU561" s="20"/>
      <c r="DV561" s="20"/>
      <c r="DW561" s="20"/>
      <c r="DX561" s="20"/>
      <c r="DY561" s="20"/>
      <c r="DZ561" s="20"/>
      <c r="EA561" s="20"/>
      <c r="EB561" s="20"/>
      <c r="EC561" s="20"/>
      <c r="ED561" s="20"/>
      <c r="EE561" s="20"/>
      <c r="EF561" s="20"/>
      <c r="EG561" s="20"/>
      <c r="EH561" s="20"/>
      <c r="EI561" s="20"/>
      <c r="EJ561" s="20"/>
      <c r="EK561" s="20"/>
      <c r="EL561" s="20"/>
      <c r="EM561" s="20"/>
      <c r="EN561" s="20"/>
      <c r="EO561" s="20"/>
      <c r="EP561" s="20"/>
      <c r="EQ561" s="20"/>
      <c r="ER561" s="20"/>
      <c r="ES561" s="20"/>
      <c r="ET561" s="20"/>
      <c r="EU561" s="20"/>
      <c r="EV561" s="20"/>
      <c r="EW561" s="20"/>
      <c r="EX561" s="20"/>
      <c r="EY561" s="20"/>
      <c r="EZ561" s="20"/>
      <c r="FA561" s="20"/>
      <c r="FB561" s="20"/>
      <c r="FC561" s="20"/>
      <c r="FD561" s="20"/>
      <c r="FE561" s="20"/>
      <c r="FF561" s="20"/>
      <c r="FG561" s="20"/>
      <c r="FH561" s="20"/>
      <c r="FI561" s="20"/>
      <c r="FJ561" s="20"/>
      <c r="FK561" s="20"/>
      <c r="FL561" s="20"/>
      <c r="FM561" s="20"/>
      <c r="FN561" s="20"/>
      <c r="FO561" s="20"/>
      <c r="FP561" s="20"/>
      <c r="FQ561" s="20"/>
      <c r="FR561" s="20"/>
      <c r="FS561" s="20"/>
      <c r="FT561" s="20"/>
      <c r="FU561" s="20"/>
      <c r="FV561" s="20"/>
      <c r="FW561" s="20"/>
      <c r="FX561" s="20"/>
      <c r="FY561" s="20"/>
      <c r="FZ561" s="20"/>
      <c r="GA561" s="20"/>
      <c r="GB561" s="20"/>
      <c r="GC561" s="20"/>
      <c r="GD561" s="20"/>
      <c r="GE561" s="20"/>
      <c r="GF561" s="20"/>
      <c r="GG561" s="20"/>
      <c r="GH561" s="20"/>
      <c r="GI561" s="20"/>
      <c r="GJ561" s="20"/>
      <c r="GK561" s="20"/>
      <c r="GL561" s="20"/>
      <c r="GM561" s="20"/>
      <c r="GN561" s="20"/>
      <c r="GO561" s="20"/>
      <c r="GP561" s="20"/>
      <c r="GQ561" s="20"/>
      <c r="GR561" s="20"/>
      <c r="GS561" s="20"/>
      <c r="GT561" s="20"/>
      <c r="GU561" s="20"/>
      <c r="GV561" s="20"/>
      <c r="GW561" s="20"/>
      <c r="GX561" s="20"/>
      <c r="GY561" s="20"/>
      <c r="GZ561" s="20"/>
      <c r="HA561" s="20"/>
      <c r="HB561" s="20"/>
      <c r="HC561" s="20"/>
      <c r="HD561" s="20"/>
      <c r="HE561" s="20"/>
      <c r="HF561" s="20"/>
      <c r="HG561" s="20"/>
      <c r="HH561" s="20"/>
      <c r="HI561" s="20"/>
      <c r="HJ561" s="20"/>
      <c r="HK561" s="20"/>
      <c r="HL561" s="20"/>
      <c r="HM561" s="20"/>
      <c r="HN561" s="20"/>
      <c r="HO561" s="20"/>
      <c r="HP561" s="20"/>
      <c r="HQ561" s="20"/>
      <c r="HR561" s="20"/>
      <c r="HS561" s="20"/>
      <c r="HT561" s="20"/>
      <c r="HU561" s="20"/>
      <c r="HV561" s="20"/>
      <c r="HW561" s="20"/>
      <c r="HX561" s="20"/>
      <c r="HY561" s="20"/>
      <c r="HZ561" s="20"/>
      <c r="IA561" s="20"/>
      <c r="IB561" s="20"/>
      <c r="IC561" s="20"/>
      <c r="ID561" s="20"/>
      <c r="IE561" s="20"/>
      <c r="IF561" s="20"/>
      <c r="IG561" s="20"/>
      <c r="IH561" s="20"/>
      <c r="II561" s="20"/>
      <c r="IJ561" s="20"/>
      <c r="IK561" s="20"/>
      <c r="IL561" s="20"/>
      <c r="IM561" s="20"/>
      <c r="IN561" s="20"/>
      <c r="IO561" s="20"/>
      <c r="IP561" s="20"/>
      <c r="IQ561" s="20"/>
      <c r="IR561" s="20"/>
      <c r="IS561" s="20"/>
      <c r="IT561" s="20"/>
      <c r="IU561" s="20"/>
      <c r="IV561" s="20"/>
      <c r="IW561" s="20"/>
      <c r="IX561" s="20"/>
      <c r="IY561" s="20"/>
      <c r="IZ561" s="20"/>
      <c r="JA561" s="20"/>
      <c r="JB561" s="20"/>
      <c r="JC561" s="20"/>
      <c r="JD561" s="20"/>
      <c r="JE561" s="20"/>
      <c r="JF561" s="20"/>
      <c r="JG561" s="20"/>
      <c r="JH561" s="20"/>
      <c r="JI561" s="20"/>
      <c r="JJ561" s="20"/>
      <c r="JK561" s="20"/>
      <c r="JL561" s="20"/>
      <c r="JM561" s="20"/>
      <c r="JN561" s="20"/>
      <c r="JO561" s="20"/>
      <c r="JP561" s="20"/>
      <c r="JQ561" s="20"/>
      <c r="JR561" s="20"/>
      <c r="JS561" s="20"/>
      <c r="JT561" s="20"/>
      <c r="JU561" s="20"/>
      <c r="JV561" s="20"/>
      <c r="JW561" s="20"/>
      <c r="JX561" s="20"/>
      <c r="JY561" s="20"/>
      <c r="JZ561" s="20"/>
      <c r="KA561" s="20"/>
      <c r="KB561" s="20"/>
      <c r="KC561" s="20"/>
      <c r="KD561" s="20"/>
      <c r="KE561" s="20"/>
      <c r="KF561" s="20"/>
      <c r="KG561" s="20"/>
      <c r="KH561" s="20"/>
      <c r="KI561" s="20"/>
      <c r="KJ561" s="20"/>
      <c r="KK561" s="20"/>
      <c r="KL561" s="20"/>
      <c r="KM561" s="20"/>
      <c r="KN561" s="20"/>
      <c r="KO561" s="20"/>
      <c r="KP561" s="20"/>
      <c r="KQ561" s="20"/>
      <c r="KR561" s="20"/>
      <c r="KS561" s="20"/>
      <c r="KT561" s="20"/>
      <c r="KU561" s="20"/>
      <c r="KV561" s="20"/>
      <c r="KW561" s="20"/>
      <c r="KX561" s="20"/>
      <c r="KY561" s="20"/>
      <c r="KZ561" s="20"/>
      <c r="LA561" s="20"/>
      <c r="LB561" s="20"/>
      <c r="LC561" s="20"/>
      <c r="LD561" s="20"/>
      <c r="LE561" s="20"/>
      <c r="LF561" s="20"/>
      <c r="LG561" s="20"/>
      <c r="LH561" s="20"/>
      <c r="LI561" s="20"/>
      <c r="LJ561" s="20"/>
      <c r="LK561" s="20"/>
      <c r="LL561" s="20"/>
      <c r="LM561" s="20"/>
      <c r="LN561" s="20"/>
      <c r="LO561" s="20"/>
      <c r="LP561" s="20"/>
      <c r="LQ561" s="20"/>
      <c r="LR561" s="20"/>
      <c r="LS561" s="20"/>
      <c r="LT561" s="20"/>
      <c r="LU561" s="20"/>
      <c r="LV561" s="20"/>
      <c r="LW561" s="20"/>
      <c r="LX561" s="20"/>
      <c r="LY561" s="20"/>
      <c r="LZ561" s="20"/>
      <c r="MA561" s="20"/>
      <c r="MB561" s="20"/>
      <c r="MC561" s="20"/>
      <c r="MD561" s="20"/>
      <c r="ME561" s="20"/>
      <c r="MF561" s="20" t="s">
        <v>1489</v>
      </c>
      <c r="MG561" s="20"/>
      <c r="MH561" s="20"/>
      <c r="MI561" s="20"/>
      <c r="MJ561" s="20"/>
      <c r="MK561" s="20"/>
      <c r="ML561" s="20"/>
      <c r="MM561" s="20"/>
      <c r="MN561" s="20"/>
      <c r="MO561" s="20"/>
      <c r="MP561" s="20"/>
      <c r="MQ561" s="20"/>
      <c r="MR561" s="20"/>
      <c r="MS561" s="20"/>
      <c r="MT561" s="20"/>
      <c r="MU561" s="20"/>
      <c r="MV561" s="20"/>
      <c r="MW561" s="20"/>
      <c r="MX561" s="20"/>
      <c r="MY561" s="20"/>
      <c r="MZ561" s="20"/>
      <c r="NA561" s="20"/>
      <c r="NB561" s="20"/>
      <c r="NC561" s="20"/>
      <c r="ND561" s="20"/>
      <c r="NE561" s="20"/>
      <c r="NF561" s="20"/>
      <c r="NI561" s="20"/>
      <c r="NJ561" s="20"/>
      <c r="NK561" s="20"/>
      <c r="NL561" s="20"/>
      <c r="NM561" s="20"/>
      <c r="NN561" s="20"/>
      <c r="NO561" s="20"/>
      <c r="NP561" s="20"/>
      <c r="NQ561" s="20"/>
      <c r="NR561" s="20"/>
      <c r="NS561" s="20"/>
      <c r="NT561" s="20"/>
      <c r="NU561" s="20"/>
      <c r="NV561" s="20"/>
      <c r="NW561" s="20"/>
      <c r="NX561" s="20"/>
      <c r="NY561" s="20"/>
      <c r="NZ561" s="20"/>
      <c r="OA561" s="20"/>
      <c r="OB561" s="20"/>
      <c r="OC561" s="20"/>
      <c r="OD561" s="20"/>
      <c r="OE561" s="20"/>
      <c r="OF561" s="20"/>
      <c r="OG561" s="20"/>
      <c r="OH561" s="20"/>
      <c r="OI561" s="20"/>
      <c r="OJ561" s="20"/>
      <c r="OK561" s="20"/>
      <c r="OL561" s="20"/>
      <c r="OM561" s="20"/>
      <c r="ON561" s="20"/>
      <c r="OO561" s="20"/>
      <c r="OP561" s="20"/>
      <c r="OQ561" s="20"/>
      <c r="OR561" s="20"/>
      <c r="OS561" s="20"/>
      <c r="OT561" s="20"/>
      <c r="OU561" s="20"/>
      <c r="OV561" s="20"/>
      <c r="OW561" s="20"/>
      <c r="OX561" s="20"/>
      <c r="OY561" s="20"/>
      <c r="OZ561" s="20"/>
      <c r="PA561" s="20"/>
      <c r="PB561" s="20"/>
      <c r="PC561" s="20"/>
      <c r="PD561" s="20"/>
      <c r="PE561" s="20"/>
      <c r="PF561" s="20"/>
      <c r="PG561" s="20"/>
      <c r="PH561" s="20"/>
      <c r="PI561" s="20"/>
      <c r="PJ561" s="20"/>
      <c r="PK561" s="20"/>
      <c r="PL561" s="20"/>
      <c r="PM561" s="20"/>
      <c r="PN561" s="20"/>
      <c r="PO561" s="20"/>
      <c r="PP561" s="20"/>
      <c r="PQ561" s="20" t="s">
        <v>1752</v>
      </c>
      <c r="PR561" s="20"/>
      <c r="PS561" s="20"/>
      <c r="PT561" s="20"/>
      <c r="PU561" s="20"/>
      <c r="PV561" s="20"/>
      <c r="PW561" s="20"/>
      <c r="PX561" s="20"/>
      <c r="PY561" s="20"/>
      <c r="PZ561" s="20"/>
      <c r="QA561" s="20"/>
      <c r="QB561" s="20"/>
      <c r="QC561" s="20"/>
      <c r="QD561" s="20"/>
      <c r="QE561" s="20"/>
      <c r="QF561" s="20"/>
      <c r="QG561" s="20"/>
      <c r="QH561" s="20"/>
      <c r="QI561" s="20"/>
      <c r="QJ561" s="20"/>
      <c r="QK561" s="20"/>
      <c r="QL561" s="20"/>
      <c r="QM561" s="20"/>
      <c r="QN561" s="20"/>
      <c r="QO561" s="20"/>
      <c r="QP561" s="20"/>
      <c r="QQ561" s="20"/>
      <c r="QR561" s="20"/>
      <c r="QS561" s="20"/>
      <c r="QT561" s="20"/>
      <c r="QU561" s="20"/>
      <c r="QV561" s="20"/>
      <c r="QW561" s="20"/>
      <c r="QX561" s="20"/>
      <c r="QY561" s="20"/>
      <c r="QZ561" s="20"/>
      <c r="RA561" s="20"/>
      <c r="RB561" s="20"/>
      <c r="RC561" s="20"/>
      <c r="RD561" s="20"/>
      <c r="RE561" s="20"/>
      <c r="RF561" s="20"/>
      <c r="RG561" s="20"/>
      <c r="RH561" s="20"/>
      <c r="RI561" s="20"/>
      <c r="RJ561" s="20"/>
      <c r="RK561" s="20"/>
      <c r="RL561" s="20"/>
      <c r="RM561" s="20"/>
      <c r="RN561" s="20"/>
      <c r="RO561" s="20"/>
      <c r="RP561" s="20"/>
      <c r="RQ561" s="20"/>
      <c r="RR561" s="20"/>
      <c r="RS561" s="20"/>
      <c r="RT561" s="20"/>
      <c r="RU561" s="20"/>
      <c r="RV561" s="20"/>
      <c r="RW561" s="20"/>
      <c r="RX561" s="20"/>
      <c r="RY561" s="20"/>
      <c r="RZ561" s="20"/>
      <c r="SA561" s="20"/>
      <c r="SB561" s="20"/>
      <c r="SC561" s="20"/>
      <c r="SD561" s="20"/>
      <c r="SE561" s="20"/>
      <c r="SF561" s="20"/>
      <c r="SG561" s="20"/>
      <c r="SH561" s="20"/>
      <c r="SI561" s="20"/>
      <c r="SJ561" s="20" t="s">
        <v>1960</v>
      </c>
      <c r="SK561" s="20"/>
      <c r="SL561" s="20"/>
      <c r="SM561" s="20"/>
      <c r="SN561" s="20"/>
      <c r="SO561" s="20"/>
      <c r="SP561" s="20"/>
      <c r="SQ561" s="20"/>
      <c r="SR561" s="20"/>
      <c r="SS561" s="20"/>
      <c r="ST561" s="20"/>
      <c r="SU561" s="20" t="s">
        <v>2002</v>
      </c>
      <c r="SV561" s="20"/>
      <c r="SW561" s="20"/>
      <c r="SX561" s="20"/>
      <c r="SY561" s="20"/>
      <c r="SZ561" s="20"/>
      <c r="TA561" s="20"/>
      <c r="TB561" s="20"/>
      <c r="TC561" s="20"/>
      <c r="TD561" s="20"/>
      <c r="TE561" s="20"/>
      <c r="TF561" s="20"/>
      <c r="TG561" s="20"/>
      <c r="TH561" s="20"/>
      <c r="TI561" s="20"/>
      <c r="TJ561" s="20"/>
      <c r="TK561" s="20"/>
      <c r="TL561" s="20"/>
      <c r="TM561" s="20"/>
      <c r="TN561" s="20"/>
      <c r="TO561" s="20"/>
      <c r="TP561" s="20"/>
      <c r="TQ561" s="20"/>
      <c r="TR561" s="20"/>
      <c r="TS561" s="20"/>
      <c r="TT561" s="20"/>
      <c r="TU561" s="20"/>
      <c r="TV561" s="20"/>
      <c r="TW561" s="20"/>
      <c r="TX561" s="20"/>
      <c r="TY561" s="20"/>
      <c r="TZ561" s="20"/>
      <c r="UA561" s="20"/>
      <c r="UB561" s="20"/>
      <c r="UC561" s="20"/>
      <c r="UD561" s="20"/>
      <c r="UE561" s="20"/>
      <c r="UF561" s="20"/>
      <c r="UG561" s="20"/>
      <c r="UH561" s="20"/>
      <c r="UI561" s="20"/>
      <c r="UJ561" s="20"/>
      <c r="UK561" s="20"/>
      <c r="UL561" s="20"/>
      <c r="UM561" s="20"/>
      <c r="UN561" s="20"/>
      <c r="UO561" s="20"/>
      <c r="UP561" s="20"/>
      <c r="UQ561" s="20"/>
      <c r="UR561" s="20"/>
      <c r="US561" s="20"/>
      <c r="UT561" s="20"/>
      <c r="UU561" s="20"/>
      <c r="UV561" s="20"/>
      <c r="UW561" s="20"/>
      <c r="UX561" s="20"/>
      <c r="UY561" s="20"/>
      <c r="UZ561" s="20"/>
      <c r="VA561" s="20"/>
      <c r="VB561" s="20"/>
      <c r="VC561" s="20"/>
      <c r="VD561" s="20"/>
      <c r="VE561" s="20"/>
      <c r="VF561" s="20"/>
      <c r="VG561" s="20"/>
      <c r="VH561" s="20"/>
      <c r="VI561" s="30" t="s">
        <v>2381</v>
      </c>
      <c r="VJ561" s="30"/>
      <c r="VK561" s="20"/>
      <c r="VL561" s="20"/>
      <c r="VM561" s="20"/>
      <c r="VN561" s="20"/>
      <c r="VO561" s="20"/>
      <c r="VP561" s="20"/>
      <c r="WA561" s="20"/>
      <c r="WD561" s="20"/>
      <c r="WE561" s="20" t="s">
        <v>703</v>
      </c>
      <c r="WF561" s="20"/>
      <c r="WJ561" s="30" t="s">
        <v>2381</v>
      </c>
      <c r="WW561" s="21" t="s">
        <v>2864</v>
      </c>
      <c r="XA561" s="20"/>
      <c r="XD561" s="20"/>
      <c r="XO561" s="20"/>
      <c r="XP561" s="20"/>
      <c r="YT561" s="20"/>
      <c r="YU561" s="20"/>
      <c r="YV561" s="20"/>
      <c r="YW561" s="20"/>
      <c r="YX561" s="20"/>
      <c r="YZ561" s="20"/>
      <c r="ZA561" s="20"/>
      <c r="ZB561" s="20"/>
      <c r="ZC561" s="20"/>
      <c r="ZD561" s="20"/>
      <c r="ZE561" s="20"/>
      <c r="ZF561" s="20"/>
      <c r="ZG561" s="20"/>
      <c r="ZH561" s="20"/>
      <c r="ZI561" s="20"/>
    </row>
    <row r="562" spans="1:685" s="23" customFormat="1" x14ac:dyDescent="0.3">
      <c r="A562" s="22" t="s">
        <v>222</v>
      </c>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c r="BE562" s="22"/>
      <c r="BF562" s="22"/>
      <c r="BG562" s="22"/>
      <c r="BH562" s="22"/>
      <c r="BI562" s="22"/>
      <c r="BJ562" s="22"/>
      <c r="BK562" s="22"/>
      <c r="BL562" s="22"/>
      <c r="BM562" s="22"/>
      <c r="BN562" s="22"/>
      <c r="BO562" s="22"/>
      <c r="BP562" s="22"/>
      <c r="BQ562" s="22"/>
      <c r="BR562" s="22"/>
      <c r="BS562" s="22"/>
      <c r="BT562" s="22" t="s">
        <v>621</v>
      </c>
      <c r="BU562" s="22"/>
      <c r="BV562" s="22"/>
      <c r="BW562" s="22"/>
      <c r="BX562" s="22"/>
      <c r="BY562" s="22"/>
      <c r="BZ562" s="22"/>
      <c r="CA562" s="22"/>
      <c r="CB562" s="22"/>
      <c r="CC562" s="22"/>
      <c r="CD562" s="22"/>
      <c r="CE562" s="22"/>
      <c r="CF562" s="22"/>
      <c r="CG562" s="22"/>
      <c r="CH562" s="22"/>
      <c r="CI562" s="22"/>
      <c r="CJ562" s="22"/>
      <c r="CK562" s="22"/>
      <c r="CL562" s="22"/>
      <c r="CM562" s="22"/>
      <c r="CN562" s="22"/>
      <c r="CO562" s="22"/>
      <c r="CP562" s="22"/>
      <c r="CQ562" s="22"/>
      <c r="CR562" s="22"/>
      <c r="CS562" s="22"/>
      <c r="CT562" s="22"/>
      <c r="CU562" s="22"/>
      <c r="CV562" s="22"/>
      <c r="CW562" s="22"/>
      <c r="CX562" s="22"/>
      <c r="CY562" s="22"/>
      <c r="CZ562" s="22"/>
      <c r="DA562" s="22"/>
      <c r="DB562" s="22"/>
      <c r="DC562" s="22"/>
      <c r="DD562" s="22"/>
      <c r="DE562" s="22"/>
      <c r="DF562" s="22"/>
      <c r="DG562" s="22"/>
      <c r="DH562" s="22"/>
      <c r="DI562" s="22"/>
      <c r="DJ562" s="22"/>
      <c r="DK562" s="22"/>
      <c r="DL562" s="22"/>
      <c r="DM562" s="22"/>
      <c r="DN562" s="22"/>
      <c r="DO562" s="22"/>
      <c r="DP562" s="22"/>
      <c r="DQ562" s="22"/>
      <c r="DR562" s="22"/>
      <c r="DS562" s="22"/>
      <c r="DT562" s="22"/>
      <c r="DU562" s="22"/>
      <c r="DV562" s="22"/>
      <c r="DW562" s="22"/>
      <c r="DX562" s="22"/>
      <c r="DY562" s="22"/>
      <c r="DZ562" s="22"/>
      <c r="EA562" s="22"/>
      <c r="EB562" s="22"/>
      <c r="EC562" s="22"/>
      <c r="ED562" s="22"/>
      <c r="EE562" s="22"/>
      <c r="EF562" s="22"/>
      <c r="EG562" s="22"/>
      <c r="EH562" s="22"/>
      <c r="EI562" s="22"/>
      <c r="EJ562" s="22"/>
      <c r="EK562" s="22"/>
      <c r="EL562" s="22"/>
      <c r="EM562" s="22"/>
      <c r="EN562" s="22"/>
      <c r="EO562" s="22"/>
      <c r="EP562" s="22"/>
      <c r="EQ562" s="22"/>
      <c r="ER562" s="22"/>
      <c r="ES562" s="22"/>
      <c r="ET562" s="22"/>
      <c r="EU562" s="22"/>
      <c r="EV562" s="22"/>
      <c r="EW562" s="22"/>
      <c r="EX562" s="22"/>
      <c r="EY562" s="22"/>
      <c r="EZ562" s="22"/>
      <c r="FA562" s="22"/>
      <c r="FB562" s="22"/>
      <c r="FC562" s="22"/>
      <c r="FD562" s="22"/>
      <c r="FE562" s="22"/>
      <c r="FF562" s="22"/>
      <c r="FG562" s="22"/>
      <c r="FH562" s="22"/>
      <c r="FI562" s="22"/>
      <c r="FJ562" s="22"/>
      <c r="FK562" s="22"/>
      <c r="FL562" s="22"/>
      <c r="FM562" s="22"/>
      <c r="FN562" s="22"/>
      <c r="FO562" s="22"/>
      <c r="FP562" s="22"/>
      <c r="FQ562" s="22"/>
      <c r="FR562" s="22"/>
      <c r="FS562" s="22"/>
      <c r="FT562" s="22"/>
      <c r="FU562" s="22"/>
      <c r="FV562" s="22"/>
      <c r="FW562" s="22"/>
      <c r="FX562" s="22"/>
      <c r="FY562" s="22"/>
      <c r="FZ562" s="22"/>
      <c r="GA562" s="22"/>
      <c r="GB562" s="22"/>
      <c r="GC562" s="22"/>
      <c r="GD562" s="22"/>
      <c r="GE562" s="22"/>
      <c r="GF562" s="22"/>
      <c r="GG562" s="22"/>
      <c r="GH562" s="22"/>
      <c r="GI562" s="22"/>
      <c r="GJ562" s="22"/>
      <c r="GK562" s="22"/>
      <c r="GL562" s="22"/>
      <c r="GM562" s="22"/>
      <c r="GN562" s="22"/>
      <c r="GO562" s="22"/>
      <c r="GP562" s="22"/>
      <c r="GQ562" s="22"/>
      <c r="GR562" s="22"/>
      <c r="GS562" s="22"/>
      <c r="GT562" s="22"/>
      <c r="GU562" s="22"/>
      <c r="GV562" s="22"/>
      <c r="GW562" s="22"/>
      <c r="GX562" s="22"/>
      <c r="GY562" s="22"/>
      <c r="GZ562" s="22"/>
      <c r="HA562" s="22"/>
      <c r="HB562" s="22"/>
      <c r="HC562" s="22"/>
      <c r="HD562" s="22"/>
      <c r="HE562" s="22"/>
      <c r="HF562" s="22"/>
      <c r="HG562" s="22"/>
      <c r="HH562" s="22"/>
      <c r="HI562" s="22"/>
      <c r="HJ562" s="22"/>
      <c r="HK562" s="22"/>
      <c r="HL562" s="22"/>
      <c r="HM562" s="22"/>
      <c r="HN562" s="22"/>
      <c r="HO562" s="22"/>
      <c r="HP562" s="22"/>
      <c r="HQ562" s="22"/>
      <c r="HR562" s="22"/>
      <c r="HS562" s="22"/>
      <c r="HT562" s="22"/>
      <c r="HU562" s="22"/>
      <c r="HV562" s="22"/>
      <c r="HW562" s="22"/>
      <c r="HX562" s="22"/>
      <c r="HY562" s="22"/>
      <c r="HZ562" s="22"/>
      <c r="IA562" s="22"/>
      <c r="IB562" s="22"/>
      <c r="IC562" s="22"/>
      <c r="ID562" s="22"/>
      <c r="IE562" s="22"/>
      <c r="IF562" s="22"/>
      <c r="IG562" s="22"/>
      <c r="IH562" s="22"/>
      <c r="II562" s="22"/>
      <c r="IJ562" s="22"/>
      <c r="IK562" s="22"/>
      <c r="IL562" s="22"/>
      <c r="IM562" s="22"/>
      <c r="IN562" s="22"/>
      <c r="IO562" s="22"/>
      <c r="IP562" s="22"/>
      <c r="IQ562" s="22"/>
      <c r="IR562" s="22"/>
      <c r="IS562" s="22"/>
      <c r="IT562" s="22"/>
      <c r="IU562" s="22"/>
      <c r="IV562" s="22"/>
      <c r="IW562" s="22"/>
      <c r="IX562" s="22"/>
      <c r="IY562" s="22"/>
      <c r="IZ562" s="22"/>
      <c r="JA562" s="22"/>
      <c r="JB562" s="22"/>
      <c r="JC562" s="22"/>
      <c r="JD562" s="22"/>
      <c r="JE562" s="22"/>
      <c r="JF562" s="22"/>
      <c r="JG562" s="22"/>
      <c r="JH562" s="22"/>
      <c r="JI562" s="22"/>
      <c r="JJ562" s="22"/>
      <c r="JK562" s="22"/>
      <c r="JL562" s="22"/>
      <c r="JM562" s="22"/>
      <c r="JN562" s="22"/>
      <c r="JO562" s="22"/>
      <c r="JP562" s="22"/>
      <c r="JQ562" s="22"/>
      <c r="JR562" s="22"/>
      <c r="JS562" s="22"/>
      <c r="JT562" s="22"/>
      <c r="JU562" s="22"/>
      <c r="JV562" s="22"/>
      <c r="JW562" s="22"/>
      <c r="JX562" s="22"/>
      <c r="JY562" s="22"/>
      <c r="JZ562" s="22"/>
      <c r="KA562" s="22"/>
      <c r="KB562" s="22"/>
      <c r="KC562" s="22"/>
      <c r="KD562" s="22"/>
      <c r="KE562" s="22"/>
      <c r="KF562" s="22"/>
      <c r="KG562" s="22"/>
      <c r="KH562" s="22"/>
      <c r="KI562" s="22"/>
      <c r="KJ562" s="22"/>
      <c r="KK562" s="22"/>
      <c r="KL562" s="22"/>
      <c r="KM562" s="22"/>
      <c r="KN562" s="22"/>
      <c r="KO562" s="22"/>
      <c r="KP562" s="22"/>
      <c r="KQ562" s="22"/>
      <c r="KR562" s="22"/>
      <c r="KS562" s="22"/>
      <c r="KT562" s="22"/>
      <c r="KU562" s="22"/>
      <c r="KV562" s="22"/>
      <c r="KW562" s="22"/>
      <c r="KX562" s="22"/>
      <c r="KY562" s="22"/>
      <c r="KZ562" s="22"/>
      <c r="LA562" s="22"/>
      <c r="LB562" s="22"/>
      <c r="LC562" s="22"/>
      <c r="LD562" s="22"/>
      <c r="LE562" s="22"/>
      <c r="LF562" s="22"/>
      <c r="LG562" s="22"/>
      <c r="LH562" s="22"/>
      <c r="LI562" s="22"/>
      <c r="LJ562" s="22"/>
      <c r="LK562" s="22"/>
      <c r="LL562" s="22"/>
      <c r="LM562" s="22"/>
      <c r="LN562" s="22"/>
      <c r="LO562" s="22"/>
      <c r="LP562" s="22"/>
      <c r="LQ562" s="22"/>
      <c r="LR562" s="22"/>
      <c r="LS562" s="22"/>
      <c r="LT562" s="22"/>
      <c r="LU562" s="22"/>
      <c r="LV562" s="22"/>
      <c r="LW562" s="22"/>
      <c r="LX562" s="22"/>
      <c r="LY562" s="22"/>
      <c r="LZ562" s="22"/>
      <c r="MA562" s="22"/>
      <c r="MB562" s="22"/>
      <c r="MC562" s="22"/>
      <c r="MD562" s="22"/>
      <c r="ME562" s="22"/>
      <c r="MF562" s="22" t="s">
        <v>619</v>
      </c>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I562" s="22"/>
      <c r="NJ562" s="22"/>
      <c r="NK562" s="22"/>
      <c r="NL562" s="22"/>
      <c r="NM562" s="22"/>
      <c r="NN562" s="22"/>
      <c r="NO562" s="22"/>
      <c r="NP562" s="22"/>
      <c r="NQ562" s="22"/>
      <c r="NR562" s="22"/>
      <c r="NS562" s="22"/>
      <c r="NT562" s="22"/>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t="s">
        <v>1746</v>
      </c>
      <c r="PR562" s="22"/>
      <c r="PS562" s="22"/>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2"/>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2"/>
      <c r="SR562" s="22"/>
      <c r="SS562" s="22"/>
      <c r="ST562" s="22"/>
      <c r="SU562" s="22" t="s">
        <v>1995</v>
      </c>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t="s">
        <v>640</v>
      </c>
      <c r="VJ562" s="22"/>
      <c r="VK562" s="22"/>
      <c r="VL562" s="22"/>
      <c r="VM562" s="22"/>
      <c r="VN562" s="22"/>
      <c r="VO562" s="22"/>
      <c r="VP562" s="22"/>
      <c r="WA562" s="22"/>
      <c r="WD562" s="22"/>
      <c r="WE562" s="22" t="s">
        <v>2440</v>
      </c>
      <c r="WF562" s="22"/>
      <c r="WJ562" s="22" t="s">
        <v>640</v>
      </c>
      <c r="XA562" s="22"/>
      <c r="XD562" s="22"/>
      <c r="XO562" s="22"/>
      <c r="XP562" s="22"/>
      <c r="YT562" s="22"/>
      <c r="YU562" s="22"/>
      <c r="YV562" s="22"/>
      <c r="YW562" s="22"/>
      <c r="YX562" s="22"/>
      <c r="YZ562" s="22"/>
      <c r="ZA562" s="22"/>
      <c r="ZB562" s="22"/>
      <c r="ZC562" s="22"/>
      <c r="ZD562" s="22"/>
      <c r="ZE562" s="22"/>
      <c r="ZF562" s="22"/>
      <c r="ZG562" s="22"/>
      <c r="ZH562" s="22"/>
      <c r="ZI562" s="22"/>
    </row>
    <row r="563" spans="1:685" s="21" customFormat="1" x14ac:dyDescent="0.3">
      <c r="A563" s="20" t="s">
        <v>223</v>
      </c>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t="s">
        <v>704</v>
      </c>
      <c r="BU563" s="20"/>
      <c r="BV563" s="20"/>
      <c r="BW563" s="20"/>
      <c r="BX563" s="20"/>
      <c r="BY563" s="20"/>
      <c r="BZ563" s="20"/>
      <c r="CA563" s="20"/>
      <c r="CB563" s="20"/>
      <c r="CC563" s="20"/>
      <c r="CD563" s="20"/>
      <c r="CE563" s="20"/>
      <c r="CF563" s="20"/>
      <c r="CG563" s="20"/>
      <c r="CH563" s="20"/>
      <c r="CI563" s="20"/>
      <c r="CJ563" s="20"/>
      <c r="CK563" s="20"/>
      <c r="CL563" s="20"/>
      <c r="CM563" s="20"/>
      <c r="CN563" s="20"/>
      <c r="CO563" s="20"/>
      <c r="CP563" s="20"/>
      <c r="CQ563" s="20"/>
      <c r="CR563" s="20"/>
      <c r="CS563" s="20"/>
      <c r="CT563" s="20"/>
      <c r="CU563" s="20"/>
      <c r="CV563" s="20"/>
      <c r="CW563" s="20"/>
      <c r="CX563" s="20"/>
      <c r="CY563" s="20"/>
      <c r="CZ563" s="20"/>
      <c r="DA563" s="20"/>
      <c r="DB563" s="20"/>
      <c r="DC563" s="20"/>
      <c r="DD563" s="20"/>
      <c r="DE563" s="20"/>
      <c r="DF563" s="20"/>
      <c r="DG563" s="20"/>
      <c r="DH563" s="20"/>
      <c r="DI563" s="20"/>
      <c r="DJ563" s="20"/>
      <c r="DK563" s="20"/>
      <c r="DL563" s="20"/>
      <c r="DM563" s="20"/>
      <c r="DN563" s="20"/>
      <c r="DO563" s="20"/>
      <c r="DP563" s="20"/>
      <c r="DQ563" s="20"/>
      <c r="DR563" s="20"/>
      <c r="DS563" s="20"/>
      <c r="DT563" s="20"/>
      <c r="DU563" s="20"/>
      <c r="DV563" s="20"/>
      <c r="DW563" s="20"/>
      <c r="DX563" s="20"/>
      <c r="DY563" s="20"/>
      <c r="DZ563" s="20"/>
      <c r="EA563" s="20"/>
      <c r="EB563" s="20"/>
      <c r="EC563" s="20"/>
      <c r="ED563" s="20"/>
      <c r="EE563" s="20"/>
      <c r="EF563" s="20"/>
      <c r="EG563" s="20"/>
      <c r="EH563" s="20"/>
      <c r="EI563" s="20"/>
      <c r="EJ563" s="20"/>
      <c r="EK563" s="20"/>
      <c r="EL563" s="20"/>
      <c r="EM563" s="20"/>
      <c r="EN563" s="20"/>
      <c r="EO563" s="20"/>
      <c r="EP563" s="20"/>
      <c r="EQ563" s="20"/>
      <c r="ER563" s="20"/>
      <c r="ES563" s="20"/>
      <c r="ET563" s="20"/>
      <c r="EU563" s="20"/>
      <c r="EV563" s="20"/>
      <c r="EW563" s="20"/>
      <c r="EX563" s="20"/>
      <c r="EY563" s="20"/>
      <c r="EZ563" s="20"/>
      <c r="FA563" s="20"/>
      <c r="FB563" s="20"/>
      <c r="FC563" s="20"/>
      <c r="FD563" s="20"/>
      <c r="FE563" s="20"/>
      <c r="FF563" s="20"/>
      <c r="FG563" s="20"/>
      <c r="FH563" s="20"/>
      <c r="FI563" s="20"/>
      <c r="FJ563" s="20"/>
      <c r="FK563" s="20"/>
      <c r="FL563" s="20"/>
      <c r="FM563" s="20"/>
      <c r="FN563" s="20"/>
      <c r="FO563" s="20"/>
      <c r="FP563" s="20"/>
      <c r="FQ563" s="20"/>
      <c r="FR563" s="20"/>
      <c r="FS563" s="20"/>
      <c r="FT563" s="20"/>
      <c r="FU563" s="20"/>
      <c r="FV563" s="20"/>
      <c r="FW563" s="20"/>
      <c r="FX563" s="20"/>
      <c r="FY563" s="20"/>
      <c r="FZ563" s="20"/>
      <c r="GA563" s="20"/>
      <c r="GB563" s="20"/>
      <c r="GC563" s="20"/>
      <c r="GD563" s="20"/>
      <c r="GE563" s="20"/>
      <c r="GF563" s="20"/>
      <c r="GG563" s="20"/>
      <c r="GH563" s="20"/>
      <c r="GI563" s="20"/>
      <c r="GJ563" s="20"/>
      <c r="GK563" s="20"/>
      <c r="GL563" s="20"/>
      <c r="GM563" s="20"/>
      <c r="GN563" s="20"/>
      <c r="GO563" s="20"/>
      <c r="GP563" s="20"/>
      <c r="GQ563" s="20"/>
      <c r="GR563" s="20"/>
      <c r="GS563" s="20"/>
      <c r="GT563" s="20"/>
      <c r="GU563" s="20"/>
      <c r="GV563" s="20"/>
      <c r="GW563" s="20"/>
      <c r="GX563" s="20"/>
      <c r="GY563" s="20"/>
      <c r="GZ563" s="20"/>
      <c r="HA563" s="20"/>
      <c r="HB563" s="20"/>
      <c r="HC563" s="20"/>
      <c r="HD563" s="20"/>
      <c r="HE563" s="20"/>
      <c r="HF563" s="20"/>
      <c r="HG563" s="20"/>
      <c r="HH563" s="20"/>
      <c r="HI563" s="20"/>
      <c r="HJ563" s="20"/>
      <c r="HK563" s="20"/>
      <c r="HL563" s="20"/>
      <c r="HM563" s="20"/>
      <c r="HN563" s="20"/>
      <c r="HO563" s="20"/>
      <c r="HP563" s="20"/>
      <c r="HQ563" s="20"/>
      <c r="HR563" s="20"/>
      <c r="HS563" s="20"/>
      <c r="HT563" s="20"/>
      <c r="HU563" s="20"/>
      <c r="HV563" s="20"/>
      <c r="HW563" s="20"/>
      <c r="HX563" s="20"/>
      <c r="HY563" s="20"/>
      <c r="HZ563" s="20"/>
      <c r="IA563" s="20"/>
      <c r="IB563" s="20"/>
      <c r="IC563" s="20"/>
      <c r="ID563" s="20"/>
      <c r="IE563" s="20"/>
      <c r="IF563" s="20"/>
      <c r="IG563" s="20"/>
      <c r="IH563" s="20"/>
      <c r="II563" s="20"/>
      <c r="IJ563" s="20"/>
      <c r="IK563" s="20"/>
      <c r="IL563" s="20"/>
      <c r="IM563" s="20"/>
      <c r="IN563" s="20"/>
      <c r="IO563" s="20"/>
      <c r="IP563" s="20"/>
      <c r="IQ563" s="20"/>
      <c r="IR563" s="20"/>
      <c r="IS563" s="20"/>
      <c r="IT563" s="20"/>
      <c r="IU563" s="20"/>
      <c r="IV563" s="20"/>
      <c r="IW563" s="20"/>
      <c r="IX563" s="20"/>
      <c r="IY563" s="20"/>
      <c r="IZ563" s="20"/>
      <c r="JA563" s="20"/>
      <c r="JB563" s="20"/>
      <c r="JC563" s="20"/>
      <c r="JD563" s="20"/>
      <c r="JE563" s="20"/>
      <c r="JF563" s="20"/>
      <c r="JG563" s="20"/>
      <c r="JH563" s="20"/>
      <c r="JI563" s="20"/>
      <c r="JJ563" s="20"/>
      <c r="JK563" s="20"/>
      <c r="JL563" s="20"/>
      <c r="JM563" s="20"/>
      <c r="JN563" s="20"/>
      <c r="JO563" s="20"/>
      <c r="JP563" s="20"/>
      <c r="JQ563" s="20"/>
      <c r="JR563" s="20"/>
      <c r="JS563" s="20"/>
      <c r="JT563" s="20"/>
      <c r="JU563" s="20"/>
      <c r="JV563" s="20"/>
      <c r="JW563" s="20"/>
      <c r="JX563" s="20"/>
      <c r="JY563" s="20"/>
      <c r="JZ563" s="20"/>
      <c r="KA563" s="20"/>
      <c r="KB563" s="20"/>
      <c r="KC563" s="20"/>
      <c r="KD563" s="20"/>
      <c r="KE563" s="20"/>
      <c r="KF563" s="20"/>
      <c r="KG563" s="20"/>
      <c r="KH563" s="20"/>
      <c r="KI563" s="20"/>
      <c r="KJ563" s="20"/>
      <c r="KK563" s="20"/>
      <c r="KL563" s="20"/>
      <c r="KM563" s="20"/>
      <c r="KN563" s="20"/>
      <c r="KO563" s="20"/>
      <c r="KP563" s="20"/>
      <c r="KQ563" s="20"/>
      <c r="KR563" s="20"/>
      <c r="KS563" s="20"/>
      <c r="KT563" s="20"/>
      <c r="KU563" s="20"/>
      <c r="KV563" s="20"/>
      <c r="KW563" s="20"/>
      <c r="KX563" s="20"/>
      <c r="KY563" s="20"/>
      <c r="KZ563" s="20"/>
      <c r="LA563" s="20"/>
      <c r="LB563" s="20"/>
      <c r="LC563" s="20"/>
      <c r="LD563" s="20"/>
      <c r="LE563" s="20"/>
      <c r="LF563" s="20"/>
      <c r="LG563" s="20"/>
      <c r="LH563" s="20"/>
      <c r="LI563" s="20"/>
      <c r="LJ563" s="20"/>
      <c r="LK563" s="20"/>
      <c r="LL563" s="20"/>
      <c r="LM563" s="20"/>
      <c r="LN563" s="20"/>
      <c r="LO563" s="20"/>
      <c r="LP563" s="20"/>
      <c r="LQ563" s="20"/>
      <c r="LR563" s="20"/>
      <c r="LS563" s="20"/>
      <c r="LT563" s="20"/>
      <c r="LU563" s="20"/>
      <c r="LV563" s="20"/>
      <c r="LW563" s="20"/>
      <c r="LX563" s="20"/>
      <c r="LY563" s="20"/>
      <c r="LZ563" s="20"/>
      <c r="MA563" s="20"/>
      <c r="MB563" s="20"/>
      <c r="MC563" s="20"/>
      <c r="MD563" s="20"/>
      <c r="ME563" s="20"/>
      <c r="MF563" s="20" t="s">
        <v>1490</v>
      </c>
      <c r="MG563" s="20"/>
      <c r="MH563" s="20"/>
      <c r="MI563" s="20"/>
      <c r="MJ563" s="20"/>
      <c r="MK563" s="20"/>
      <c r="ML563" s="20"/>
      <c r="MM563" s="20"/>
      <c r="MN563" s="20"/>
      <c r="MO563" s="20"/>
      <c r="MP563" s="20"/>
      <c r="MQ563" s="20"/>
      <c r="MR563" s="20"/>
      <c r="MS563" s="20"/>
      <c r="MT563" s="20"/>
      <c r="MU563" s="20"/>
      <c r="MV563" s="20"/>
      <c r="MW563" s="20"/>
      <c r="MX563" s="20"/>
      <c r="MY563" s="20"/>
      <c r="MZ563" s="20"/>
      <c r="NA563" s="20"/>
      <c r="NB563" s="20"/>
      <c r="NC563" s="20"/>
      <c r="ND563" s="20"/>
      <c r="NE563" s="20"/>
      <c r="NF563" s="20"/>
      <c r="NI563" s="20"/>
      <c r="NJ563" s="20"/>
      <c r="NK563" s="20"/>
      <c r="NL563" s="20"/>
      <c r="NM563" s="20"/>
      <c r="NN563" s="20"/>
      <c r="NO563" s="20"/>
      <c r="NP563" s="20"/>
      <c r="NQ563" s="20"/>
      <c r="NR563" s="20"/>
      <c r="NS563" s="20"/>
      <c r="NT563" s="20"/>
      <c r="NU563" s="20"/>
      <c r="NV563" s="20"/>
      <c r="NW563" s="20"/>
      <c r="NX563" s="20"/>
      <c r="NY563" s="20"/>
      <c r="NZ563" s="20"/>
      <c r="OA563" s="20"/>
      <c r="OB563" s="20"/>
      <c r="OC563" s="20"/>
      <c r="OD563" s="20"/>
      <c r="OE563" s="20"/>
      <c r="OF563" s="20"/>
      <c r="OG563" s="20"/>
      <c r="OH563" s="20"/>
      <c r="OI563" s="20"/>
      <c r="OJ563" s="20"/>
      <c r="OK563" s="20"/>
      <c r="OL563" s="20"/>
      <c r="OM563" s="20"/>
      <c r="ON563" s="20"/>
      <c r="OO563" s="20"/>
      <c r="OP563" s="20"/>
      <c r="OQ563" s="20"/>
      <c r="OR563" s="20"/>
      <c r="OS563" s="20"/>
      <c r="OT563" s="20"/>
      <c r="OU563" s="20"/>
      <c r="OV563" s="20"/>
      <c r="OW563" s="20"/>
      <c r="OX563" s="20"/>
      <c r="OY563" s="20"/>
      <c r="OZ563" s="20"/>
      <c r="PA563" s="20"/>
      <c r="PB563" s="20"/>
      <c r="PC563" s="20"/>
      <c r="PD563" s="20"/>
      <c r="PE563" s="20"/>
      <c r="PF563" s="20"/>
      <c r="PG563" s="20"/>
      <c r="PH563" s="20"/>
      <c r="PI563" s="20"/>
      <c r="PJ563" s="20"/>
      <c r="PK563" s="20"/>
      <c r="PL563" s="20"/>
      <c r="PM563" s="20"/>
      <c r="PN563" s="20"/>
      <c r="PO563" s="20"/>
      <c r="PP563" s="20"/>
      <c r="PQ563" s="20" t="s">
        <v>1753</v>
      </c>
      <c r="PR563" s="20"/>
      <c r="PS563" s="20"/>
      <c r="PT563" s="20"/>
      <c r="PU563" s="20"/>
      <c r="PV563" s="20"/>
      <c r="PW563" s="20"/>
      <c r="PX563" s="20"/>
      <c r="PY563" s="20"/>
      <c r="PZ563" s="20"/>
      <c r="QA563" s="20"/>
      <c r="QB563" s="20"/>
      <c r="QC563" s="20"/>
      <c r="QD563" s="20"/>
      <c r="QE563" s="20"/>
      <c r="QF563" s="20"/>
      <c r="QG563" s="20"/>
      <c r="QH563" s="20"/>
      <c r="QI563" s="20"/>
      <c r="QJ563" s="20"/>
      <c r="QK563" s="20"/>
      <c r="QL563" s="20"/>
      <c r="QM563" s="20"/>
      <c r="QN563" s="20"/>
      <c r="QO563" s="20"/>
      <c r="QP563" s="20"/>
      <c r="QQ563" s="20"/>
      <c r="QR563" s="20"/>
      <c r="QS563" s="20"/>
      <c r="QT563" s="20"/>
      <c r="QU563" s="20"/>
      <c r="QV563" s="20"/>
      <c r="QW563" s="20"/>
      <c r="QX563" s="20"/>
      <c r="QY563" s="20"/>
      <c r="QZ563" s="20"/>
      <c r="RA563" s="20"/>
      <c r="RB563" s="20"/>
      <c r="RC563" s="20"/>
      <c r="RD563" s="20"/>
      <c r="RE563" s="20"/>
      <c r="RF563" s="20"/>
      <c r="RG563" s="20"/>
      <c r="RH563" s="20"/>
      <c r="RI563" s="20"/>
      <c r="RJ563" s="20"/>
      <c r="RK563" s="20"/>
      <c r="RL563" s="20"/>
      <c r="RM563" s="20"/>
      <c r="RN563" s="20"/>
      <c r="RO563" s="20"/>
      <c r="RP563" s="20"/>
      <c r="RQ563" s="20"/>
      <c r="RR563" s="20"/>
      <c r="RS563" s="20"/>
      <c r="RT563" s="20"/>
      <c r="RU563" s="20"/>
      <c r="RV563" s="20"/>
      <c r="RW563" s="20"/>
      <c r="RX563" s="20"/>
      <c r="RY563" s="20"/>
      <c r="RZ563" s="20"/>
      <c r="SA563" s="20"/>
      <c r="SB563" s="20"/>
      <c r="SC563" s="20"/>
      <c r="SD563" s="20"/>
      <c r="SE563" s="20"/>
      <c r="SF563" s="20"/>
      <c r="SG563" s="20"/>
      <c r="SH563" s="20"/>
      <c r="SI563" s="20"/>
      <c r="SJ563" s="20"/>
      <c r="SK563" s="20"/>
      <c r="SL563" s="20"/>
      <c r="SM563" s="20"/>
      <c r="SN563" s="20"/>
      <c r="SO563" s="20"/>
      <c r="SP563" s="20"/>
      <c r="SQ563" s="20"/>
      <c r="SR563" s="20"/>
      <c r="SS563" s="20"/>
      <c r="ST563" s="20"/>
      <c r="SU563" s="20" t="s">
        <v>2003</v>
      </c>
      <c r="SV563" s="20"/>
      <c r="SW563" s="20"/>
      <c r="SX563" s="20"/>
      <c r="SY563" s="20"/>
      <c r="SZ563" s="20"/>
      <c r="TA563" s="20"/>
      <c r="TB563" s="20"/>
      <c r="TC563" s="20"/>
      <c r="TD563" s="20"/>
      <c r="TE563" s="20"/>
      <c r="TF563" s="20"/>
      <c r="TG563" s="20"/>
      <c r="TH563" s="20"/>
      <c r="TI563" s="20"/>
      <c r="TJ563" s="20"/>
      <c r="TK563" s="20"/>
      <c r="TL563" s="20"/>
      <c r="TM563" s="20"/>
      <c r="TN563" s="20"/>
      <c r="TO563" s="20"/>
      <c r="TP563" s="20"/>
      <c r="TQ563" s="20"/>
      <c r="TR563" s="20"/>
      <c r="TS563" s="20"/>
      <c r="TT563" s="20"/>
      <c r="TU563" s="20"/>
      <c r="TV563" s="20"/>
      <c r="TW563" s="20"/>
      <c r="TX563" s="20"/>
      <c r="TY563" s="20"/>
      <c r="TZ563" s="20"/>
      <c r="UA563" s="20"/>
      <c r="UB563" s="20"/>
      <c r="UC563" s="20"/>
      <c r="UD563" s="20"/>
      <c r="UE563" s="20"/>
      <c r="UF563" s="20"/>
      <c r="UG563" s="20"/>
      <c r="UH563" s="20"/>
      <c r="UI563" s="20"/>
      <c r="UJ563" s="20"/>
      <c r="UK563" s="20"/>
      <c r="UL563" s="20"/>
      <c r="UM563" s="20"/>
      <c r="UN563" s="20"/>
      <c r="UO563" s="20"/>
      <c r="UP563" s="20"/>
      <c r="UQ563" s="20"/>
      <c r="UR563" s="20"/>
      <c r="US563" s="20"/>
      <c r="UT563" s="20"/>
      <c r="UU563" s="20"/>
      <c r="UV563" s="20"/>
      <c r="UW563" s="20"/>
      <c r="UX563" s="20"/>
      <c r="UY563" s="20"/>
      <c r="UZ563" s="20"/>
      <c r="VA563" s="20"/>
      <c r="VB563" s="20"/>
      <c r="VC563" s="20"/>
      <c r="VD563" s="20"/>
      <c r="VE563" s="20"/>
      <c r="VF563" s="20"/>
      <c r="VG563" s="20"/>
      <c r="VH563" s="20"/>
      <c r="VI563" s="20" t="s">
        <v>2260</v>
      </c>
      <c r="VJ563" s="20"/>
      <c r="VK563" s="20"/>
      <c r="VL563" s="20"/>
      <c r="VM563" s="20"/>
      <c r="VN563" s="20"/>
      <c r="VO563" s="20"/>
      <c r="VP563" s="20"/>
      <c r="WA563" s="20"/>
      <c r="WD563" s="20"/>
      <c r="WE563" s="20" t="s">
        <v>704</v>
      </c>
      <c r="WF563" s="20"/>
      <c r="WJ563" s="20" t="s">
        <v>2260</v>
      </c>
      <c r="XA563" s="20"/>
      <c r="XD563" s="20"/>
      <c r="XO563" s="20"/>
      <c r="XP563" s="20"/>
      <c r="YT563" s="20"/>
      <c r="YU563" s="20"/>
      <c r="YV563" s="20"/>
      <c r="YW563" s="20"/>
      <c r="YX563" s="20"/>
      <c r="YZ563" s="20"/>
      <c r="ZA563" s="20"/>
      <c r="ZB563" s="20"/>
      <c r="ZC563" s="20"/>
      <c r="ZD563" s="20"/>
      <c r="ZE563" s="20"/>
      <c r="ZF563" s="20"/>
      <c r="ZG563" s="20"/>
      <c r="ZH563" s="20"/>
      <c r="ZI563" s="20"/>
    </row>
    <row r="564" spans="1:685" s="23" customFormat="1" x14ac:dyDescent="0.3">
      <c r="A564" s="22" t="s">
        <v>224</v>
      </c>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c r="BE564" s="22"/>
      <c r="BF564" s="22"/>
      <c r="BG564" s="22"/>
      <c r="BH564" s="22"/>
      <c r="BI564" s="22"/>
      <c r="BJ564" s="22"/>
      <c r="BK564" s="22"/>
      <c r="BL564" s="22"/>
      <c r="BM564" s="22"/>
      <c r="BN564" s="22"/>
      <c r="BO564" s="22"/>
      <c r="BP564" s="22"/>
      <c r="BQ564" s="22"/>
      <c r="BR564" s="22"/>
      <c r="BS564" s="22"/>
      <c r="BT564" s="22" t="s">
        <v>621</v>
      </c>
      <c r="BU564" s="22"/>
      <c r="BV564" s="22"/>
      <c r="BW564" s="22"/>
      <c r="BX564" s="22"/>
      <c r="BY564" s="22"/>
      <c r="BZ564" s="22"/>
      <c r="CA564" s="22"/>
      <c r="CB564" s="22"/>
      <c r="CC564" s="22"/>
      <c r="CD564" s="22"/>
      <c r="CE564" s="22"/>
      <c r="CF564" s="22"/>
      <c r="CG564" s="22"/>
      <c r="CH564" s="22"/>
      <c r="CI564" s="22"/>
      <c r="CJ564" s="22"/>
      <c r="CK564" s="22"/>
      <c r="CL564" s="22"/>
      <c r="CM564" s="22"/>
      <c r="CN564" s="22"/>
      <c r="CO564" s="22"/>
      <c r="CP564" s="22"/>
      <c r="CQ564" s="22"/>
      <c r="CR564" s="22"/>
      <c r="CS564" s="22"/>
      <c r="CT564" s="22"/>
      <c r="CU564" s="22"/>
      <c r="CV564" s="22"/>
      <c r="CW564" s="22"/>
      <c r="CX564" s="22"/>
      <c r="CY564" s="22"/>
      <c r="CZ564" s="22"/>
      <c r="DA564" s="22"/>
      <c r="DB564" s="22"/>
      <c r="DC564" s="22"/>
      <c r="DD564" s="22"/>
      <c r="DE564" s="22"/>
      <c r="DF564" s="22"/>
      <c r="DG564" s="22"/>
      <c r="DH564" s="22"/>
      <c r="DI564" s="22"/>
      <c r="DJ564" s="22"/>
      <c r="DK564" s="22"/>
      <c r="DL564" s="22"/>
      <c r="DM564" s="22"/>
      <c r="DN564" s="22"/>
      <c r="DO564" s="22"/>
      <c r="DP564" s="22"/>
      <c r="DQ564" s="22"/>
      <c r="DR564" s="22"/>
      <c r="DS564" s="22"/>
      <c r="DT564" s="22"/>
      <c r="DU564" s="22"/>
      <c r="DV564" s="22"/>
      <c r="DW564" s="22"/>
      <c r="DX564" s="22"/>
      <c r="DY564" s="22"/>
      <c r="DZ564" s="22"/>
      <c r="EA564" s="22"/>
      <c r="EB564" s="22"/>
      <c r="EC564" s="22"/>
      <c r="ED564" s="22"/>
      <c r="EE564" s="22"/>
      <c r="EF564" s="22"/>
      <c r="EG564" s="22"/>
      <c r="EH564" s="22"/>
      <c r="EI564" s="22"/>
      <c r="EJ564" s="22"/>
      <c r="EK564" s="22"/>
      <c r="EL564" s="22"/>
      <c r="EM564" s="22"/>
      <c r="EN564" s="22"/>
      <c r="EO564" s="22"/>
      <c r="EP564" s="22"/>
      <c r="EQ564" s="22"/>
      <c r="ER564" s="22"/>
      <c r="ES564" s="22"/>
      <c r="ET564" s="22"/>
      <c r="EU564" s="22"/>
      <c r="EV564" s="22"/>
      <c r="EW564" s="22"/>
      <c r="EX564" s="22"/>
      <c r="EY564" s="22"/>
      <c r="EZ564" s="22"/>
      <c r="FA564" s="22"/>
      <c r="FB564" s="22"/>
      <c r="FC564" s="22"/>
      <c r="FD564" s="22"/>
      <c r="FE564" s="22"/>
      <c r="FF564" s="22"/>
      <c r="FG564" s="22"/>
      <c r="FH564" s="22"/>
      <c r="FI564" s="22"/>
      <c r="FJ564" s="22"/>
      <c r="FK564" s="22"/>
      <c r="FL564" s="22"/>
      <c r="FM564" s="22"/>
      <c r="FN564" s="22"/>
      <c r="FO564" s="22"/>
      <c r="FP564" s="22"/>
      <c r="FQ564" s="22"/>
      <c r="FR564" s="22"/>
      <c r="FS564" s="22"/>
      <c r="FT564" s="22"/>
      <c r="FU564" s="22"/>
      <c r="FV564" s="22"/>
      <c r="FW564" s="22"/>
      <c r="FX564" s="22"/>
      <c r="FY564" s="22"/>
      <c r="FZ564" s="22"/>
      <c r="GA564" s="22"/>
      <c r="GB564" s="22"/>
      <c r="GC564" s="22"/>
      <c r="GD564" s="22"/>
      <c r="GE564" s="22"/>
      <c r="GF564" s="22"/>
      <c r="GG564" s="22"/>
      <c r="GH564" s="22"/>
      <c r="GI564" s="22"/>
      <c r="GJ564" s="22"/>
      <c r="GK564" s="22"/>
      <c r="GL564" s="22"/>
      <c r="GM564" s="22"/>
      <c r="GN564" s="22"/>
      <c r="GO564" s="22"/>
      <c r="GP564" s="22"/>
      <c r="GQ564" s="22"/>
      <c r="GR564" s="22"/>
      <c r="GS564" s="22"/>
      <c r="GT564" s="22"/>
      <c r="GU564" s="22"/>
      <c r="GV564" s="22"/>
      <c r="GW564" s="22"/>
      <c r="GX564" s="22"/>
      <c r="GY564" s="22"/>
      <c r="GZ564" s="22"/>
      <c r="HA564" s="22"/>
      <c r="HB564" s="22"/>
      <c r="HC564" s="22"/>
      <c r="HD564" s="22"/>
      <c r="HE564" s="22"/>
      <c r="HF564" s="22"/>
      <c r="HG564" s="22"/>
      <c r="HH564" s="22"/>
      <c r="HI564" s="22"/>
      <c r="HJ564" s="22"/>
      <c r="HK564" s="22"/>
      <c r="HL564" s="22"/>
      <c r="HM564" s="22"/>
      <c r="HN564" s="22"/>
      <c r="HO564" s="22"/>
      <c r="HP564" s="22"/>
      <c r="HQ564" s="22"/>
      <c r="HR564" s="22"/>
      <c r="HS564" s="22"/>
      <c r="HT564" s="22"/>
      <c r="HU564" s="22"/>
      <c r="HV564" s="22"/>
      <c r="HW564" s="22"/>
      <c r="HX564" s="22"/>
      <c r="HY564" s="22"/>
      <c r="HZ564" s="22"/>
      <c r="IA564" s="22"/>
      <c r="IB564" s="22"/>
      <c r="IC564" s="22"/>
      <c r="ID564" s="22"/>
      <c r="IE564" s="22"/>
      <c r="IF564" s="22"/>
      <c r="IG564" s="22"/>
      <c r="IH564" s="22"/>
      <c r="II564" s="22"/>
      <c r="IJ564" s="22"/>
      <c r="IK564" s="22"/>
      <c r="IL564" s="22"/>
      <c r="IM564" s="22"/>
      <c r="IN564" s="22"/>
      <c r="IO564" s="22"/>
      <c r="IP564" s="22"/>
      <c r="IQ564" s="22"/>
      <c r="IR564" s="22"/>
      <c r="IS564" s="22"/>
      <c r="IT564" s="22"/>
      <c r="IU564" s="22"/>
      <c r="IV564" s="22"/>
      <c r="IW564" s="22"/>
      <c r="IX564" s="22"/>
      <c r="IY564" s="22"/>
      <c r="IZ564" s="22"/>
      <c r="JA564" s="22"/>
      <c r="JB564" s="22"/>
      <c r="JC564" s="22"/>
      <c r="JD564" s="22"/>
      <c r="JE564" s="22"/>
      <c r="JF564" s="22"/>
      <c r="JG564" s="22"/>
      <c r="JH564" s="22"/>
      <c r="JI564" s="22"/>
      <c r="JJ564" s="22"/>
      <c r="JK564" s="22"/>
      <c r="JL564" s="22"/>
      <c r="JM564" s="22"/>
      <c r="JN564" s="22"/>
      <c r="JO564" s="22"/>
      <c r="JP564" s="22"/>
      <c r="JQ564" s="22"/>
      <c r="JR564" s="22"/>
      <c r="JS564" s="22"/>
      <c r="JT564" s="22"/>
      <c r="JU564" s="22"/>
      <c r="JV564" s="22"/>
      <c r="JW564" s="22"/>
      <c r="JX564" s="22"/>
      <c r="JY564" s="22"/>
      <c r="JZ564" s="22"/>
      <c r="KA564" s="22"/>
      <c r="KB564" s="22"/>
      <c r="KC564" s="22"/>
      <c r="KD564" s="22"/>
      <c r="KE564" s="22"/>
      <c r="KF564" s="22"/>
      <c r="KG564" s="22"/>
      <c r="KH564" s="22"/>
      <c r="KI564" s="22"/>
      <c r="KJ564" s="22"/>
      <c r="KK564" s="22"/>
      <c r="KL564" s="22"/>
      <c r="KM564" s="22"/>
      <c r="KN564" s="22"/>
      <c r="KO564" s="22"/>
      <c r="KP564" s="22"/>
      <c r="KQ564" s="22"/>
      <c r="KR564" s="22"/>
      <c r="KS564" s="22"/>
      <c r="KT564" s="22"/>
      <c r="KU564" s="22"/>
      <c r="KV564" s="22"/>
      <c r="KW564" s="22"/>
      <c r="KX564" s="22"/>
      <c r="KY564" s="22"/>
      <c r="KZ564" s="22"/>
      <c r="LA564" s="22"/>
      <c r="LB564" s="22"/>
      <c r="LC564" s="22"/>
      <c r="LD564" s="22"/>
      <c r="LE564" s="22"/>
      <c r="LF564" s="22"/>
      <c r="LG564" s="22"/>
      <c r="LH564" s="22"/>
      <c r="LI564" s="22"/>
      <c r="LJ564" s="22"/>
      <c r="LK564" s="22"/>
      <c r="LL564" s="22"/>
      <c r="LM564" s="22"/>
      <c r="LN564" s="22"/>
      <c r="LO564" s="22"/>
      <c r="LP564" s="22"/>
      <c r="LQ564" s="22"/>
      <c r="LR564" s="22"/>
      <c r="LS564" s="22"/>
      <c r="LT564" s="22"/>
      <c r="LU564" s="22"/>
      <c r="LV564" s="22"/>
      <c r="LW564" s="22"/>
      <c r="LX564" s="22"/>
      <c r="LY564" s="22"/>
      <c r="LZ564" s="22"/>
      <c r="MA564" s="22"/>
      <c r="MB564" s="22"/>
      <c r="MC564" s="22"/>
      <c r="MD564" s="22"/>
      <c r="ME564" s="22"/>
      <c r="MF564" s="22" t="s">
        <v>621</v>
      </c>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I564" s="22"/>
      <c r="NJ564" s="22"/>
      <c r="NK564" s="22"/>
      <c r="NL564" s="22"/>
      <c r="NM564" s="22"/>
      <c r="NN564" s="22"/>
      <c r="NO564" s="22"/>
      <c r="NP564" s="22"/>
      <c r="NQ564" s="22"/>
      <c r="NR564" s="22"/>
      <c r="NS564" s="22"/>
      <c r="NT564" s="22"/>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t="s">
        <v>1743</v>
      </c>
      <c r="PR564" s="22"/>
      <c r="PS564" s="22"/>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2"/>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2"/>
      <c r="SR564" s="22"/>
      <c r="SS564" s="22"/>
      <c r="ST564" s="22"/>
      <c r="SU564" s="22" t="s">
        <v>1995</v>
      </c>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t="s">
        <v>640</v>
      </c>
      <c r="VJ564" s="22"/>
      <c r="VK564" s="22"/>
      <c r="VL564" s="22"/>
      <c r="VM564" s="22"/>
      <c r="VN564" s="22"/>
      <c r="VO564" s="22"/>
      <c r="VP564" s="22"/>
      <c r="WA564" s="22"/>
      <c r="WD564" s="22"/>
      <c r="WE564" s="22" t="s">
        <v>2440</v>
      </c>
      <c r="WF564" s="22"/>
      <c r="WJ564" s="22" t="s">
        <v>640</v>
      </c>
      <c r="XA564" s="22"/>
      <c r="XD564" s="22"/>
      <c r="XO564" s="22"/>
      <c r="XP564" s="22"/>
      <c r="YT564" s="22"/>
      <c r="YU564" s="22"/>
      <c r="YV564" s="22"/>
      <c r="YW564" s="22"/>
      <c r="YX564" s="22"/>
      <c r="YZ564" s="22"/>
      <c r="ZA564" s="22"/>
      <c r="ZB564" s="22"/>
      <c r="ZC564" s="22"/>
      <c r="ZD564" s="22"/>
      <c r="ZE564" s="22"/>
      <c r="ZF564" s="22"/>
      <c r="ZG564" s="22"/>
      <c r="ZH564" s="22"/>
      <c r="ZI564" s="22"/>
    </row>
    <row r="565" spans="1:685" s="21" customFormat="1" x14ac:dyDescent="0.3">
      <c r="A565" s="20" t="s">
        <v>225</v>
      </c>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t="s">
        <v>705</v>
      </c>
      <c r="BU565" s="20"/>
      <c r="BV565" s="20"/>
      <c r="BW565" s="20"/>
      <c r="BX565" s="20"/>
      <c r="BY565" s="20"/>
      <c r="BZ565" s="20"/>
      <c r="CA565" s="20"/>
      <c r="CB565" s="20"/>
      <c r="CC565" s="20"/>
      <c r="CD565" s="20"/>
      <c r="CE565" s="20"/>
      <c r="CF565" s="20"/>
      <c r="CG565" s="20"/>
      <c r="CH565" s="20"/>
      <c r="CI565" s="20"/>
      <c r="CJ565" s="20"/>
      <c r="CK565" s="20"/>
      <c r="CL565" s="20"/>
      <c r="CM565" s="20"/>
      <c r="CN565" s="20"/>
      <c r="CO565" s="20"/>
      <c r="CP565" s="20"/>
      <c r="CQ565" s="20"/>
      <c r="CR565" s="20"/>
      <c r="CS565" s="20"/>
      <c r="CT565" s="20"/>
      <c r="CU565" s="20"/>
      <c r="CV565" s="20"/>
      <c r="CW565" s="20"/>
      <c r="CX565" s="20"/>
      <c r="CY565" s="20"/>
      <c r="CZ565" s="20"/>
      <c r="DA565" s="20"/>
      <c r="DB565" s="20"/>
      <c r="DC565" s="20"/>
      <c r="DD565" s="20"/>
      <c r="DE565" s="20"/>
      <c r="DF565" s="20"/>
      <c r="DG565" s="20"/>
      <c r="DH565" s="20"/>
      <c r="DI565" s="20"/>
      <c r="DJ565" s="20"/>
      <c r="DK565" s="20"/>
      <c r="DL565" s="20"/>
      <c r="DM565" s="20"/>
      <c r="DN565" s="20"/>
      <c r="DO565" s="20"/>
      <c r="DP565" s="20"/>
      <c r="DQ565" s="20"/>
      <c r="DR565" s="20"/>
      <c r="DS565" s="20"/>
      <c r="DT565" s="20"/>
      <c r="DU565" s="20"/>
      <c r="DV565" s="20"/>
      <c r="DW565" s="20"/>
      <c r="DX565" s="20"/>
      <c r="DY565" s="20"/>
      <c r="DZ565" s="20"/>
      <c r="EA565" s="20"/>
      <c r="EB565" s="20"/>
      <c r="EC565" s="20"/>
      <c r="ED565" s="20"/>
      <c r="EE565" s="20"/>
      <c r="EF565" s="20"/>
      <c r="EG565" s="20"/>
      <c r="EH565" s="20"/>
      <c r="EI565" s="20"/>
      <c r="EJ565" s="20"/>
      <c r="EK565" s="20"/>
      <c r="EL565" s="20"/>
      <c r="EM565" s="20"/>
      <c r="EN565" s="20"/>
      <c r="EO565" s="20"/>
      <c r="EP565" s="20"/>
      <c r="EQ565" s="20"/>
      <c r="ER565" s="20"/>
      <c r="ES565" s="20"/>
      <c r="ET565" s="20"/>
      <c r="EU565" s="20"/>
      <c r="EV565" s="20"/>
      <c r="EW565" s="20"/>
      <c r="EX565" s="20"/>
      <c r="EY565" s="20"/>
      <c r="EZ565" s="20"/>
      <c r="FA565" s="20"/>
      <c r="FB565" s="20"/>
      <c r="FC565" s="20"/>
      <c r="FD565" s="20"/>
      <c r="FE565" s="20"/>
      <c r="FF565" s="20"/>
      <c r="FG565" s="20"/>
      <c r="FH565" s="20"/>
      <c r="FI565" s="20"/>
      <c r="FJ565" s="20"/>
      <c r="FK565" s="20"/>
      <c r="FL565" s="20"/>
      <c r="FM565" s="20"/>
      <c r="FN565" s="20"/>
      <c r="FO565" s="20"/>
      <c r="FP565" s="20"/>
      <c r="FQ565" s="20"/>
      <c r="FR565" s="20"/>
      <c r="FS565" s="20"/>
      <c r="FT565" s="20"/>
      <c r="FU565" s="20"/>
      <c r="FV565" s="20"/>
      <c r="FW565" s="20"/>
      <c r="FX565" s="20"/>
      <c r="FY565" s="20"/>
      <c r="FZ565" s="20"/>
      <c r="GA565" s="20"/>
      <c r="GB565" s="20"/>
      <c r="GC565" s="20"/>
      <c r="GD565" s="20"/>
      <c r="GE565" s="20"/>
      <c r="GF565" s="20"/>
      <c r="GG565" s="20"/>
      <c r="GH565" s="20"/>
      <c r="GI565" s="20"/>
      <c r="GJ565" s="20"/>
      <c r="GK565" s="20"/>
      <c r="GL565" s="20"/>
      <c r="GM565" s="20"/>
      <c r="GN565" s="20"/>
      <c r="GO565" s="20"/>
      <c r="GP565" s="20"/>
      <c r="GQ565" s="20"/>
      <c r="GR565" s="20"/>
      <c r="GS565" s="20"/>
      <c r="GT565" s="20"/>
      <c r="GU565" s="20"/>
      <c r="GV565" s="20"/>
      <c r="GW565" s="20"/>
      <c r="GX565" s="20"/>
      <c r="GY565" s="20"/>
      <c r="GZ565" s="20"/>
      <c r="HA565" s="20"/>
      <c r="HB565" s="20"/>
      <c r="HC565" s="20"/>
      <c r="HD565" s="20"/>
      <c r="HE565" s="20"/>
      <c r="HF565" s="20"/>
      <c r="HG565" s="20"/>
      <c r="HH565" s="20"/>
      <c r="HI565" s="20"/>
      <c r="HJ565" s="20"/>
      <c r="HK565" s="20"/>
      <c r="HL565" s="20"/>
      <c r="HM565" s="20"/>
      <c r="HN565" s="20"/>
      <c r="HO565" s="20"/>
      <c r="HP565" s="20"/>
      <c r="HQ565" s="20"/>
      <c r="HR565" s="20"/>
      <c r="HS565" s="20"/>
      <c r="HT565" s="20"/>
      <c r="HU565" s="20"/>
      <c r="HV565" s="20"/>
      <c r="HW565" s="20"/>
      <c r="HX565" s="20"/>
      <c r="HY565" s="20"/>
      <c r="HZ565" s="20"/>
      <c r="IA565" s="20"/>
      <c r="IB565" s="20"/>
      <c r="IC565" s="20"/>
      <c r="ID565" s="20"/>
      <c r="IE565" s="20"/>
      <c r="IF565" s="20"/>
      <c r="IG565" s="20"/>
      <c r="IH565" s="20"/>
      <c r="II565" s="20"/>
      <c r="IJ565" s="20"/>
      <c r="IK565" s="20"/>
      <c r="IL565" s="20"/>
      <c r="IM565" s="20"/>
      <c r="IN565" s="20"/>
      <c r="IO565" s="20"/>
      <c r="IP565" s="20"/>
      <c r="IQ565" s="20"/>
      <c r="IR565" s="20"/>
      <c r="IS565" s="20"/>
      <c r="IT565" s="20"/>
      <c r="IU565" s="20"/>
      <c r="IV565" s="20"/>
      <c r="IW565" s="20"/>
      <c r="IX565" s="20"/>
      <c r="IY565" s="20"/>
      <c r="IZ565" s="20"/>
      <c r="JA565" s="20"/>
      <c r="JB565" s="20"/>
      <c r="JC565" s="20"/>
      <c r="JD565" s="20"/>
      <c r="JE565" s="20"/>
      <c r="JF565" s="20"/>
      <c r="JG565" s="20"/>
      <c r="JH565" s="20"/>
      <c r="JI565" s="20"/>
      <c r="JJ565" s="20"/>
      <c r="JK565" s="20"/>
      <c r="JL565" s="20"/>
      <c r="JM565" s="20"/>
      <c r="JN565" s="20"/>
      <c r="JO565" s="20"/>
      <c r="JP565" s="20"/>
      <c r="JQ565" s="20"/>
      <c r="JR565" s="20"/>
      <c r="JS565" s="20"/>
      <c r="JT565" s="20"/>
      <c r="JU565" s="20"/>
      <c r="JV565" s="20"/>
      <c r="JW565" s="20"/>
      <c r="JX565" s="20"/>
      <c r="JY565" s="20"/>
      <c r="JZ565" s="20"/>
      <c r="KA565" s="20"/>
      <c r="KB565" s="20"/>
      <c r="KC565" s="20"/>
      <c r="KD565" s="20"/>
      <c r="KE565" s="20"/>
      <c r="KF565" s="20"/>
      <c r="KG565" s="20"/>
      <c r="KH565" s="20"/>
      <c r="KI565" s="20"/>
      <c r="KJ565" s="20"/>
      <c r="KK565" s="20"/>
      <c r="KL565" s="20"/>
      <c r="KM565" s="20"/>
      <c r="KN565" s="20"/>
      <c r="KO565" s="20"/>
      <c r="KP565" s="20"/>
      <c r="KQ565" s="20"/>
      <c r="KR565" s="20"/>
      <c r="KS565" s="20"/>
      <c r="KT565" s="20"/>
      <c r="KU565" s="20"/>
      <c r="KV565" s="20"/>
      <c r="KW565" s="20"/>
      <c r="KX565" s="20"/>
      <c r="KY565" s="20"/>
      <c r="KZ565" s="20"/>
      <c r="LA565" s="20"/>
      <c r="LB565" s="20"/>
      <c r="LC565" s="20"/>
      <c r="LD565" s="20"/>
      <c r="LE565" s="20"/>
      <c r="LF565" s="20"/>
      <c r="LG565" s="20"/>
      <c r="LH565" s="20"/>
      <c r="LI565" s="20"/>
      <c r="LJ565" s="20"/>
      <c r="LK565" s="20"/>
      <c r="LL565" s="20"/>
      <c r="LM565" s="20"/>
      <c r="LN565" s="20"/>
      <c r="LO565" s="20"/>
      <c r="LP565" s="20"/>
      <c r="LQ565" s="20"/>
      <c r="LR565" s="20"/>
      <c r="LS565" s="20"/>
      <c r="LT565" s="20"/>
      <c r="LU565" s="20"/>
      <c r="LV565" s="20"/>
      <c r="LW565" s="20"/>
      <c r="LX565" s="20"/>
      <c r="LY565" s="20"/>
      <c r="LZ565" s="20"/>
      <c r="MA565" s="20"/>
      <c r="MB565" s="20"/>
      <c r="MC565" s="20"/>
      <c r="MD565" s="20"/>
      <c r="ME565" s="20"/>
      <c r="MF565" s="20" t="s">
        <v>1491</v>
      </c>
      <c r="MG565" s="20"/>
      <c r="MH565" s="20"/>
      <c r="MI565" s="20"/>
      <c r="MJ565" s="20"/>
      <c r="MK565" s="20"/>
      <c r="ML565" s="20"/>
      <c r="MM565" s="20"/>
      <c r="MN565" s="20"/>
      <c r="MO565" s="20"/>
      <c r="MP565" s="20"/>
      <c r="MQ565" s="20"/>
      <c r="MR565" s="20"/>
      <c r="MS565" s="20"/>
      <c r="MT565" s="20"/>
      <c r="MU565" s="20"/>
      <c r="MV565" s="20"/>
      <c r="MW565" s="20"/>
      <c r="MX565" s="20"/>
      <c r="MY565" s="20"/>
      <c r="MZ565" s="20"/>
      <c r="NA565" s="20"/>
      <c r="NB565" s="20"/>
      <c r="NC565" s="20"/>
      <c r="ND565" s="20"/>
      <c r="NE565" s="20"/>
      <c r="NF565" s="20"/>
      <c r="NI565" s="20"/>
      <c r="NJ565" s="20"/>
      <c r="NK565" s="20"/>
      <c r="NL565" s="20"/>
      <c r="NM565" s="20"/>
      <c r="NN565" s="20"/>
      <c r="NO565" s="20"/>
      <c r="NP565" s="20"/>
      <c r="NQ565" s="20"/>
      <c r="NR565" s="20"/>
      <c r="NS565" s="20"/>
      <c r="NT565" s="20"/>
      <c r="NU565" s="20"/>
      <c r="NV565" s="20"/>
      <c r="NW565" s="20"/>
      <c r="NX565" s="20"/>
      <c r="NY565" s="20"/>
      <c r="NZ565" s="20"/>
      <c r="OA565" s="20"/>
      <c r="OB565" s="20"/>
      <c r="OC565" s="20"/>
      <c r="OD565" s="20"/>
      <c r="OE565" s="20"/>
      <c r="OF565" s="20"/>
      <c r="OG565" s="20"/>
      <c r="OH565" s="20"/>
      <c r="OI565" s="20"/>
      <c r="OJ565" s="20"/>
      <c r="OK565" s="20"/>
      <c r="OL565" s="20"/>
      <c r="OM565" s="20"/>
      <c r="ON565" s="20"/>
      <c r="OO565" s="20"/>
      <c r="OP565" s="20"/>
      <c r="OQ565" s="20"/>
      <c r="OR565" s="20"/>
      <c r="OS565" s="20"/>
      <c r="OT565" s="20"/>
      <c r="OU565" s="20"/>
      <c r="OV565" s="20"/>
      <c r="OW565" s="20"/>
      <c r="OX565" s="20"/>
      <c r="OY565" s="20"/>
      <c r="OZ565" s="20"/>
      <c r="PA565" s="20"/>
      <c r="PB565" s="20"/>
      <c r="PC565" s="20"/>
      <c r="PD565" s="20"/>
      <c r="PE565" s="20"/>
      <c r="PF565" s="20"/>
      <c r="PG565" s="20"/>
      <c r="PH565" s="20"/>
      <c r="PI565" s="20"/>
      <c r="PJ565" s="20"/>
      <c r="PK565" s="20"/>
      <c r="PL565" s="20"/>
      <c r="PM565" s="20"/>
      <c r="PN565" s="20"/>
      <c r="PO565" s="20"/>
      <c r="PP565" s="20"/>
      <c r="PQ565" s="20" t="s">
        <v>1758</v>
      </c>
      <c r="PR565" s="20"/>
      <c r="PS565" s="20"/>
      <c r="PT565" s="20"/>
      <c r="PU565" s="20"/>
      <c r="PV565" s="20"/>
      <c r="PW565" s="20"/>
      <c r="PX565" s="20"/>
      <c r="PY565" s="20"/>
      <c r="PZ565" s="20"/>
      <c r="QA565" s="20"/>
      <c r="QB565" s="20"/>
      <c r="QC565" s="20"/>
      <c r="QD565" s="20"/>
      <c r="QE565" s="20"/>
      <c r="QF565" s="20"/>
      <c r="QG565" s="20"/>
      <c r="QH565" s="20"/>
      <c r="QI565" s="20"/>
      <c r="QJ565" s="20"/>
      <c r="QK565" s="20"/>
      <c r="QL565" s="20"/>
      <c r="QM565" s="20"/>
      <c r="QN565" s="20"/>
      <c r="QO565" s="20"/>
      <c r="QP565" s="20"/>
      <c r="QQ565" s="20"/>
      <c r="QR565" s="20"/>
      <c r="QS565" s="20"/>
      <c r="QT565" s="20"/>
      <c r="QU565" s="20"/>
      <c r="QV565" s="20"/>
      <c r="QW565" s="20"/>
      <c r="QX565" s="20"/>
      <c r="QY565" s="20"/>
      <c r="QZ565" s="20"/>
      <c r="RA565" s="20"/>
      <c r="RB565" s="20"/>
      <c r="RC565" s="20"/>
      <c r="RD565" s="20"/>
      <c r="RE565" s="20"/>
      <c r="RF565" s="20"/>
      <c r="RG565" s="20"/>
      <c r="RH565" s="20"/>
      <c r="RI565" s="20"/>
      <c r="RJ565" s="20"/>
      <c r="RK565" s="20"/>
      <c r="RL565" s="20"/>
      <c r="RM565" s="20"/>
      <c r="RN565" s="20"/>
      <c r="RO565" s="20"/>
      <c r="RP565" s="20"/>
      <c r="RQ565" s="20"/>
      <c r="RR565" s="20"/>
      <c r="RS565" s="20"/>
      <c r="RT565" s="20"/>
      <c r="RU565" s="20"/>
      <c r="RV565" s="20"/>
      <c r="RW565" s="20"/>
      <c r="RX565" s="20"/>
      <c r="RY565" s="20"/>
      <c r="RZ565" s="20"/>
      <c r="SA565" s="20"/>
      <c r="SB565" s="20"/>
      <c r="SC565" s="20"/>
      <c r="SD565" s="20"/>
      <c r="SE565" s="20"/>
      <c r="SF565" s="20"/>
      <c r="SG565" s="20"/>
      <c r="SH565" s="20"/>
      <c r="SI565" s="20"/>
      <c r="SJ565" s="20"/>
      <c r="SK565" s="20"/>
      <c r="SL565" s="20"/>
      <c r="SM565" s="20"/>
      <c r="SN565" s="20"/>
      <c r="SO565" s="20"/>
      <c r="SP565" s="20"/>
      <c r="SQ565" s="20"/>
      <c r="SR565" s="20"/>
      <c r="SS565" s="20"/>
      <c r="ST565" s="20"/>
      <c r="SU565" s="20" t="s">
        <v>2004</v>
      </c>
      <c r="SV565" s="20"/>
      <c r="SW565" s="20"/>
      <c r="SX565" s="20"/>
      <c r="SY565" s="20"/>
      <c r="SZ565" s="20"/>
      <c r="TA565" s="20"/>
      <c r="TB565" s="20"/>
      <c r="TC565" s="20"/>
      <c r="TD565" s="20"/>
      <c r="TE565" s="20"/>
      <c r="TF565" s="20"/>
      <c r="TG565" s="20"/>
      <c r="TH565" s="20"/>
      <c r="TI565" s="20"/>
      <c r="TJ565" s="20"/>
      <c r="TK565" s="20"/>
      <c r="TL565" s="20"/>
      <c r="TM565" s="20"/>
      <c r="TN565" s="20"/>
      <c r="TO565" s="20"/>
      <c r="TP565" s="20"/>
      <c r="TQ565" s="20"/>
      <c r="TR565" s="20"/>
      <c r="TS565" s="20"/>
      <c r="TT565" s="20"/>
      <c r="TU565" s="20"/>
      <c r="TV565" s="20"/>
      <c r="TW565" s="20"/>
      <c r="TX565" s="20"/>
      <c r="TY565" s="20"/>
      <c r="TZ565" s="20"/>
      <c r="UA565" s="20"/>
      <c r="UB565" s="20"/>
      <c r="UC565" s="20"/>
      <c r="UD565" s="20"/>
      <c r="UE565" s="20"/>
      <c r="UF565" s="20"/>
      <c r="UG565" s="20"/>
      <c r="UH565" s="20"/>
      <c r="UI565" s="20"/>
      <c r="UJ565" s="20"/>
      <c r="UK565" s="20"/>
      <c r="UL565" s="20"/>
      <c r="UM565" s="20"/>
      <c r="UN565" s="20"/>
      <c r="UO565" s="20"/>
      <c r="UP565" s="20"/>
      <c r="UQ565" s="20"/>
      <c r="UR565" s="20"/>
      <c r="US565" s="20"/>
      <c r="UT565" s="20"/>
      <c r="UU565" s="20"/>
      <c r="UV565" s="20"/>
      <c r="UW565" s="20"/>
      <c r="UX565" s="20"/>
      <c r="UY565" s="20"/>
      <c r="UZ565" s="20"/>
      <c r="VA565" s="20"/>
      <c r="VB565" s="20"/>
      <c r="VC565" s="20"/>
      <c r="VD565" s="20"/>
      <c r="VE565" s="20"/>
      <c r="VF565" s="20"/>
      <c r="VG565" s="20"/>
      <c r="VH565" s="20"/>
      <c r="VI565" s="20" t="s">
        <v>2261</v>
      </c>
      <c r="VJ565" s="20"/>
      <c r="VK565" s="20"/>
      <c r="VL565" s="20"/>
      <c r="VM565" s="20"/>
      <c r="VN565" s="20"/>
      <c r="VO565" s="20"/>
      <c r="VP565" s="20"/>
      <c r="WA565" s="20"/>
      <c r="WD565" s="20"/>
      <c r="WE565" s="20" t="s">
        <v>705</v>
      </c>
      <c r="WF565" s="20"/>
      <c r="WJ565" s="20" t="s">
        <v>2261</v>
      </c>
      <c r="XA565" s="20"/>
      <c r="XD565" s="20"/>
      <c r="XO565" s="20"/>
      <c r="XP565" s="20"/>
      <c r="YT565" s="20"/>
      <c r="YU565" s="20"/>
      <c r="YV565" s="20"/>
      <c r="YW565" s="20"/>
      <c r="YX565" s="20"/>
      <c r="YZ565" s="20"/>
      <c r="ZA565" s="20"/>
      <c r="ZB565" s="20"/>
      <c r="ZC565" s="20"/>
      <c r="ZD565" s="20"/>
      <c r="ZE565" s="20"/>
      <c r="ZF565" s="20"/>
      <c r="ZG565" s="20"/>
      <c r="ZH565" s="20"/>
      <c r="ZI565" s="20"/>
    </row>
    <row r="566" spans="1:685" s="23" customFormat="1" x14ac:dyDescent="0.3">
      <c r="A566" s="22" t="s">
        <v>226</v>
      </c>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c r="BE566" s="22"/>
      <c r="BF566" s="22"/>
      <c r="BG566" s="22"/>
      <c r="BH566" s="22"/>
      <c r="BI566" s="22"/>
      <c r="BJ566" s="22"/>
      <c r="BK566" s="22"/>
      <c r="BL566" s="22"/>
      <c r="BM566" s="22"/>
      <c r="BN566" s="22"/>
      <c r="BO566" s="22"/>
      <c r="BP566" s="22"/>
      <c r="BQ566" s="22"/>
      <c r="BR566" s="22"/>
      <c r="BS566" s="22"/>
      <c r="BT566" s="22" t="s">
        <v>623</v>
      </c>
      <c r="BU566" s="22"/>
      <c r="BV566" s="22"/>
      <c r="BW566" s="22"/>
      <c r="BX566" s="22"/>
      <c r="BY566" s="22"/>
      <c r="BZ566" s="22"/>
      <c r="CA566" s="22"/>
      <c r="CB566" s="22"/>
      <c r="CC566" s="22"/>
      <c r="CD566" s="22"/>
      <c r="CE566" s="22"/>
      <c r="CF566" s="22"/>
      <c r="CG566" s="22"/>
      <c r="CH566" s="22"/>
      <c r="CI566" s="22"/>
      <c r="CJ566" s="22"/>
      <c r="CK566" s="22"/>
      <c r="CL566" s="22"/>
      <c r="CM566" s="22"/>
      <c r="CN566" s="22"/>
      <c r="CO566" s="22"/>
      <c r="CP566" s="22"/>
      <c r="CQ566" s="22"/>
      <c r="CR566" s="22"/>
      <c r="CS566" s="22"/>
      <c r="CT566" s="22"/>
      <c r="CU566" s="22"/>
      <c r="CV566" s="22"/>
      <c r="CW566" s="22"/>
      <c r="CX566" s="22"/>
      <c r="CY566" s="22"/>
      <c r="CZ566" s="22"/>
      <c r="DA566" s="22"/>
      <c r="DB566" s="22"/>
      <c r="DC566" s="22"/>
      <c r="DD566" s="22"/>
      <c r="DE566" s="22"/>
      <c r="DF566" s="22"/>
      <c r="DG566" s="22"/>
      <c r="DH566" s="22"/>
      <c r="DI566" s="22"/>
      <c r="DJ566" s="22"/>
      <c r="DK566" s="22"/>
      <c r="DL566" s="22"/>
      <c r="DM566" s="22"/>
      <c r="DN566" s="22"/>
      <c r="DO566" s="22"/>
      <c r="DP566" s="22"/>
      <c r="DQ566" s="22"/>
      <c r="DR566" s="22"/>
      <c r="DS566" s="22"/>
      <c r="DT566" s="22"/>
      <c r="DU566" s="22"/>
      <c r="DV566" s="22"/>
      <c r="DW566" s="22"/>
      <c r="DX566" s="22"/>
      <c r="DY566" s="22"/>
      <c r="DZ566" s="22"/>
      <c r="EA566" s="22"/>
      <c r="EB566" s="22"/>
      <c r="EC566" s="22"/>
      <c r="ED566" s="22"/>
      <c r="EE566" s="22"/>
      <c r="EF566" s="22"/>
      <c r="EG566" s="22"/>
      <c r="EH566" s="22"/>
      <c r="EI566" s="22"/>
      <c r="EJ566" s="22"/>
      <c r="EK566" s="22"/>
      <c r="EL566" s="22"/>
      <c r="EM566" s="22"/>
      <c r="EN566" s="22"/>
      <c r="EO566" s="22"/>
      <c r="EP566" s="22"/>
      <c r="EQ566" s="22"/>
      <c r="ER566" s="22"/>
      <c r="ES566" s="22"/>
      <c r="ET566" s="22"/>
      <c r="EU566" s="22"/>
      <c r="EV566" s="22"/>
      <c r="EW566" s="22"/>
      <c r="EX566" s="22"/>
      <c r="EY566" s="22"/>
      <c r="EZ566" s="22"/>
      <c r="FA566" s="22"/>
      <c r="FB566" s="22"/>
      <c r="FC566" s="22"/>
      <c r="FD566" s="22"/>
      <c r="FE566" s="22"/>
      <c r="FF566" s="22"/>
      <c r="FG566" s="22"/>
      <c r="FH566" s="22"/>
      <c r="FI566" s="22"/>
      <c r="FJ566" s="22"/>
      <c r="FK566" s="22"/>
      <c r="FL566" s="22"/>
      <c r="FM566" s="22"/>
      <c r="FN566" s="22"/>
      <c r="FO566" s="22"/>
      <c r="FP566" s="22"/>
      <c r="FQ566" s="22"/>
      <c r="FR566" s="22"/>
      <c r="FS566" s="22"/>
      <c r="FT566" s="22"/>
      <c r="FU566" s="22"/>
      <c r="FV566" s="22"/>
      <c r="FW566" s="22"/>
      <c r="FX566" s="22"/>
      <c r="FY566" s="22"/>
      <c r="FZ566" s="22"/>
      <c r="GA566" s="22"/>
      <c r="GB566" s="22"/>
      <c r="GC566" s="22"/>
      <c r="GD566" s="22"/>
      <c r="GE566" s="22"/>
      <c r="GF566" s="22"/>
      <c r="GG566" s="22"/>
      <c r="GH566" s="22"/>
      <c r="GI566" s="22"/>
      <c r="GJ566" s="22"/>
      <c r="GK566" s="22"/>
      <c r="GL566" s="22"/>
      <c r="GM566" s="22"/>
      <c r="GN566" s="22"/>
      <c r="GO566" s="22"/>
      <c r="GP566" s="22"/>
      <c r="GQ566" s="22"/>
      <c r="GR566" s="22"/>
      <c r="GS566" s="22"/>
      <c r="GT566" s="22"/>
      <c r="GU566" s="22"/>
      <c r="GV566" s="22"/>
      <c r="GW566" s="22"/>
      <c r="GX566" s="22"/>
      <c r="GY566" s="22"/>
      <c r="GZ566" s="22"/>
      <c r="HA566" s="22"/>
      <c r="HB566" s="22"/>
      <c r="HC566" s="22"/>
      <c r="HD566" s="22"/>
      <c r="HE566" s="22"/>
      <c r="HF566" s="22"/>
      <c r="HG566" s="22"/>
      <c r="HH566" s="22"/>
      <c r="HI566" s="22"/>
      <c r="HJ566" s="22"/>
      <c r="HK566" s="22"/>
      <c r="HL566" s="22"/>
      <c r="HM566" s="22"/>
      <c r="HN566" s="22"/>
      <c r="HO566" s="22"/>
      <c r="HP566" s="22"/>
      <c r="HQ566" s="22"/>
      <c r="HR566" s="22"/>
      <c r="HS566" s="22"/>
      <c r="HT566" s="22"/>
      <c r="HU566" s="22"/>
      <c r="HV566" s="22"/>
      <c r="HW566" s="22"/>
      <c r="HX566" s="22"/>
      <c r="HY566" s="22"/>
      <c r="HZ566" s="22"/>
      <c r="IA566" s="22"/>
      <c r="IB566" s="22"/>
      <c r="IC566" s="22"/>
      <c r="ID566" s="22"/>
      <c r="IE566" s="22"/>
      <c r="IF566" s="22"/>
      <c r="IG566" s="22"/>
      <c r="IH566" s="22"/>
      <c r="II566" s="22"/>
      <c r="IJ566" s="22"/>
      <c r="IK566" s="22"/>
      <c r="IL566" s="22"/>
      <c r="IM566" s="22"/>
      <c r="IN566" s="22"/>
      <c r="IO566" s="22"/>
      <c r="IP566" s="22"/>
      <c r="IQ566" s="22"/>
      <c r="IR566" s="22"/>
      <c r="IS566" s="22"/>
      <c r="IT566" s="22"/>
      <c r="IU566" s="22"/>
      <c r="IV566" s="22"/>
      <c r="IW566" s="22"/>
      <c r="IX566" s="22"/>
      <c r="IY566" s="22"/>
      <c r="IZ566" s="22"/>
      <c r="JA566" s="22"/>
      <c r="JB566" s="22"/>
      <c r="JC566" s="22"/>
      <c r="JD566" s="22"/>
      <c r="JE566" s="22"/>
      <c r="JF566" s="22"/>
      <c r="JG566" s="22"/>
      <c r="JH566" s="22"/>
      <c r="JI566" s="22"/>
      <c r="JJ566" s="22"/>
      <c r="JK566" s="22"/>
      <c r="JL566" s="22"/>
      <c r="JM566" s="22"/>
      <c r="JN566" s="22"/>
      <c r="JO566" s="22"/>
      <c r="JP566" s="22"/>
      <c r="JQ566" s="22"/>
      <c r="JR566" s="22"/>
      <c r="JS566" s="22"/>
      <c r="JT566" s="22"/>
      <c r="JU566" s="22"/>
      <c r="JV566" s="22"/>
      <c r="JW566" s="22"/>
      <c r="JX566" s="22"/>
      <c r="JY566" s="22"/>
      <c r="JZ566" s="22"/>
      <c r="KA566" s="22"/>
      <c r="KB566" s="22"/>
      <c r="KC566" s="22"/>
      <c r="KD566" s="22"/>
      <c r="KE566" s="22"/>
      <c r="KF566" s="22"/>
      <c r="KG566" s="22"/>
      <c r="KH566" s="22"/>
      <c r="KI566" s="22"/>
      <c r="KJ566" s="22"/>
      <c r="KK566" s="22"/>
      <c r="KL566" s="22"/>
      <c r="KM566" s="22"/>
      <c r="KN566" s="22"/>
      <c r="KO566" s="22"/>
      <c r="KP566" s="22"/>
      <c r="KQ566" s="22"/>
      <c r="KR566" s="22"/>
      <c r="KS566" s="22"/>
      <c r="KT566" s="22"/>
      <c r="KU566" s="22"/>
      <c r="KV566" s="22"/>
      <c r="KW566" s="22"/>
      <c r="KX566" s="22"/>
      <c r="KY566" s="22"/>
      <c r="KZ566" s="22"/>
      <c r="LA566" s="22"/>
      <c r="LB566" s="22"/>
      <c r="LC566" s="22"/>
      <c r="LD566" s="22"/>
      <c r="LE566" s="22"/>
      <c r="LF566" s="22"/>
      <c r="LG566" s="22"/>
      <c r="LH566" s="22"/>
      <c r="LI566" s="22"/>
      <c r="LJ566" s="22"/>
      <c r="LK566" s="22"/>
      <c r="LL566" s="22"/>
      <c r="LM566" s="22"/>
      <c r="LN566" s="22"/>
      <c r="LO566" s="22"/>
      <c r="LP566" s="22"/>
      <c r="LQ566" s="22"/>
      <c r="LR566" s="22"/>
      <c r="LS566" s="22"/>
      <c r="LT566" s="22"/>
      <c r="LU566" s="22"/>
      <c r="LV566" s="22"/>
      <c r="LW566" s="22"/>
      <c r="LX566" s="22"/>
      <c r="LY566" s="22"/>
      <c r="LZ566" s="22"/>
      <c r="MA566" s="22"/>
      <c r="MB566" s="22"/>
      <c r="MC566" s="22"/>
      <c r="MD566" s="22"/>
      <c r="ME566" s="22"/>
      <c r="MF566" s="22" t="s">
        <v>621</v>
      </c>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I566" s="22"/>
      <c r="NJ566" s="22"/>
      <c r="NK566" s="22"/>
      <c r="NL566" s="22"/>
      <c r="NM566" s="22"/>
      <c r="NN566" s="22"/>
      <c r="NO566" s="22"/>
      <c r="NP566" s="22"/>
      <c r="NQ566" s="22"/>
      <c r="NR566" s="22"/>
      <c r="NS566" s="22"/>
      <c r="NT566" s="22"/>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t="s">
        <v>1745</v>
      </c>
      <c r="PR566" s="22"/>
      <c r="PS566" s="22"/>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2"/>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2"/>
      <c r="SR566" s="22"/>
      <c r="SS566" s="22"/>
      <c r="ST566" s="22"/>
      <c r="SU566" s="22" t="s">
        <v>1996</v>
      </c>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t="s">
        <v>640</v>
      </c>
      <c r="VJ566" s="22"/>
      <c r="VK566" s="22"/>
      <c r="VL566" s="22"/>
      <c r="VM566" s="22"/>
      <c r="VN566" s="22"/>
      <c r="VO566" s="22"/>
      <c r="VP566" s="22"/>
      <c r="WA566" s="22"/>
      <c r="WD566" s="22"/>
      <c r="WE566" s="22" t="s">
        <v>2441</v>
      </c>
      <c r="WF566" s="22"/>
      <c r="WJ566" s="22" t="s">
        <v>640</v>
      </c>
      <c r="XA566" s="22"/>
      <c r="XD566" s="22"/>
      <c r="XO566" s="22"/>
      <c r="XP566" s="22"/>
      <c r="YT566" s="22"/>
      <c r="YU566" s="22"/>
      <c r="YV566" s="22"/>
      <c r="YW566" s="22"/>
      <c r="YX566" s="22"/>
      <c r="YZ566" s="22"/>
      <c r="ZA566" s="22"/>
      <c r="ZB566" s="22"/>
      <c r="ZC566" s="22"/>
      <c r="ZD566" s="22"/>
      <c r="ZE566" s="22"/>
      <c r="ZF566" s="22"/>
      <c r="ZG566" s="22"/>
      <c r="ZH566" s="22"/>
      <c r="ZI566" s="22"/>
    </row>
    <row r="567" spans="1:685" s="21" customFormat="1" x14ac:dyDescent="0.3">
      <c r="A567" s="20" t="s">
        <v>227</v>
      </c>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t="s">
        <v>706</v>
      </c>
      <c r="BU567" s="20"/>
      <c r="BV567" s="20"/>
      <c r="BW567" s="20"/>
      <c r="BX567" s="20"/>
      <c r="BY567" s="20"/>
      <c r="BZ567" s="20"/>
      <c r="CA567" s="20"/>
      <c r="CB567" s="20"/>
      <c r="CC567" s="20"/>
      <c r="CD567" s="20"/>
      <c r="CE567" s="20"/>
      <c r="CF567" s="20"/>
      <c r="CG567" s="20"/>
      <c r="CH567" s="20"/>
      <c r="CI567" s="20"/>
      <c r="CJ567" s="20"/>
      <c r="CK567" s="20"/>
      <c r="CL567" s="20"/>
      <c r="CM567" s="20"/>
      <c r="CN567" s="20"/>
      <c r="CO567" s="20"/>
      <c r="CP567" s="20"/>
      <c r="CQ567" s="20"/>
      <c r="CR567" s="20"/>
      <c r="CS567" s="20"/>
      <c r="CT567" s="20"/>
      <c r="CU567" s="20"/>
      <c r="CV567" s="20"/>
      <c r="CW567" s="20"/>
      <c r="CX567" s="20"/>
      <c r="CY567" s="20"/>
      <c r="CZ567" s="20"/>
      <c r="DA567" s="20"/>
      <c r="DB567" s="20"/>
      <c r="DC567" s="20"/>
      <c r="DD567" s="20"/>
      <c r="DE567" s="20"/>
      <c r="DF567" s="20"/>
      <c r="DG567" s="20"/>
      <c r="DH567" s="20"/>
      <c r="DI567" s="20"/>
      <c r="DJ567" s="20"/>
      <c r="DK567" s="20"/>
      <c r="DL567" s="20"/>
      <c r="DM567" s="20"/>
      <c r="DN567" s="20"/>
      <c r="DO567" s="20"/>
      <c r="DP567" s="20"/>
      <c r="DQ567" s="20"/>
      <c r="DR567" s="20"/>
      <c r="DS567" s="20"/>
      <c r="DT567" s="20"/>
      <c r="DU567" s="20"/>
      <c r="DV567" s="20"/>
      <c r="DW567" s="20"/>
      <c r="DX567" s="20"/>
      <c r="DY567" s="20"/>
      <c r="DZ567" s="20"/>
      <c r="EA567" s="20"/>
      <c r="EB567" s="20"/>
      <c r="EC567" s="20"/>
      <c r="ED567" s="20"/>
      <c r="EE567" s="20"/>
      <c r="EF567" s="20"/>
      <c r="EG567" s="20"/>
      <c r="EH567" s="20"/>
      <c r="EI567" s="20"/>
      <c r="EJ567" s="20"/>
      <c r="EK567" s="20"/>
      <c r="EL567" s="20"/>
      <c r="EM567" s="20"/>
      <c r="EN567" s="20"/>
      <c r="EO567" s="20"/>
      <c r="EP567" s="20"/>
      <c r="EQ567" s="20"/>
      <c r="ER567" s="20"/>
      <c r="ES567" s="20"/>
      <c r="ET567" s="20"/>
      <c r="EU567" s="20"/>
      <c r="EV567" s="20"/>
      <c r="EW567" s="20"/>
      <c r="EX567" s="20"/>
      <c r="EY567" s="20"/>
      <c r="EZ567" s="20"/>
      <c r="FA567" s="20"/>
      <c r="FB567" s="20"/>
      <c r="FC567" s="20"/>
      <c r="FD567" s="20"/>
      <c r="FE567" s="20"/>
      <c r="FF567" s="20"/>
      <c r="FG567" s="20"/>
      <c r="FH567" s="20"/>
      <c r="FI567" s="20"/>
      <c r="FJ567" s="20"/>
      <c r="FK567" s="20"/>
      <c r="FL567" s="20"/>
      <c r="FM567" s="20"/>
      <c r="FN567" s="20"/>
      <c r="FO567" s="20"/>
      <c r="FP567" s="20"/>
      <c r="FQ567" s="20"/>
      <c r="FR567" s="20"/>
      <c r="FS567" s="20"/>
      <c r="FT567" s="20"/>
      <c r="FU567" s="20"/>
      <c r="FV567" s="20"/>
      <c r="FW567" s="20"/>
      <c r="FX567" s="20"/>
      <c r="FY567" s="20"/>
      <c r="FZ567" s="20"/>
      <c r="GA567" s="20"/>
      <c r="GB567" s="20"/>
      <c r="GC567" s="20"/>
      <c r="GD567" s="20"/>
      <c r="GE567" s="20"/>
      <c r="GF567" s="20"/>
      <c r="GG567" s="20"/>
      <c r="GH567" s="20"/>
      <c r="GI567" s="20"/>
      <c r="GJ567" s="20"/>
      <c r="GK567" s="20"/>
      <c r="GL567" s="20"/>
      <c r="GM567" s="20"/>
      <c r="GN567" s="20"/>
      <c r="GO567" s="20"/>
      <c r="GP567" s="20"/>
      <c r="GQ567" s="20"/>
      <c r="GR567" s="20"/>
      <c r="GS567" s="20"/>
      <c r="GT567" s="20"/>
      <c r="GU567" s="20"/>
      <c r="GV567" s="20"/>
      <c r="GW567" s="20"/>
      <c r="GX567" s="20"/>
      <c r="GY567" s="20"/>
      <c r="GZ567" s="20"/>
      <c r="HA567" s="20"/>
      <c r="HB567" s="20"/>
      <c r="HC567" s="20"/>
      <c r="HD567" s="20"/>
      <c r="HE567" s="20"/>
      <c r="HF567" s="20"/>
      <c r="HG567" s="20"/>
      <c r="HH567" s="20"/>
      <c r="HI567" s="20"/>
      <c r="HJ567" s="20"/>
      <c r="HK567" s="20"/>
      <c r="HL567" s="20"/>
      <c r="HM567" s="20"/>
      <c r="HN567" s="20"/>
      <c r="HO567" s="20"/>
      <c r="HP567" s="20"/>
      <c r="HQ567" s="20"/>
      <c r="HR567" s="20"/>
      <c r="HS567" s="20"/>
      <c r="HT567" s="20"/>
      <c r="HU567" s="20"/>
      <c r="HV567" s="20"/>
      <c r="HW567" s="20"/>
      <c r="HX567" s="20"/>
      <c r="HY567" s="20"/>
      <c r="HZ567" s="20"/>
      <c r="IA567" s="20"/>
      <c r="IB567" s="20"/>
      <c r="IC567" s="20"/>
      <c r="ID567" s="20"/>
      <c r="IE567" s="20"/>
      <c r="IF567" s="20"/>
      <c r="IG567" s="20"/>
      <c r="IH567" s="20"/>
      <c r="II567" s="20"/>
      <c r="IJ567" s="20"/>
      <c r="IK567" s="20"/>
      <c r="IL567" s="20"/>
      <c r="IM567" s="20"/>
      <c r="IN567" s="20"/>
      <c r="IO567" s="20"/>
      <c r="IP567" s="20"/>
      <c r="IQ567" s="20"/>
      <c r="IR567" s="20"/>
      <c r="IS567" s="20"/>
      <c r="IT567" s="20"/>
      <c r="IU567" s="20"/>
      <c r="IV567" s="20"/>
      <c r="IW567" s="20"/>
      <c r="IX567" s="20"/>
      <c r="IY567" s="20"/>
      <c r="IZ567" s="20"/>
      <c r="JA567" s="20"/>
      <c r="JB567" s="20"/>
      <c r="JC567" s="20"/>
      <c r="JD567" s="20"/>
      <c r="JE567" s="20"/>
      <c r="JF567" s="20"/>
      <c r="JG567" s="20"/>
      <c r="JH567" s="20"/>
      <c r="JI567" s="20"/>
      <c r="JJ567" s="20"/>
      <c r="JK567" s="20"/>
      <c r="JL567" s="20"/>
      <c r="JM567" s="20"/>
      <c r="JN567" s="20"/>
      <c r="JO567" s="20"/>
      <c r="JP567" s="20"/>
      <c r="JQ567" s="20"/>
      <c r="JR567" s="20"/>
      <c r="JS567" s="20"/>
      <c r="JT567" s="20"/>
      <c r="JU567" s="20"/>
      <c r="JV567" s="20"/>
      <c r="JW567" s="20"/>
      <c r="JX567" s="20"/>
      <c r="JY567" s="20"/>
      <c r="JZ567" s="20"/>
      <c r="KA567" s="20"/>
      <c r="KB567" s="20"/>
      <c r="KC567" s="20"/>
      <c r="KD567" s="20"/>
      <c r="KE567" s="20"/>
      <c r="KF567" s="20"/>
      <c r="KG567" s="20"/>
      <c r="KH567" s="20"/>
      <c r="KI567" s="20"/>
      <c r="KJ567" s="20"/>
      <c r="KK567" s="20"/>
      <c r="KL567" s="20"/>
      <c r="KM567" s="20"/>
      <c r="KN567" s="20"/>
      <c r="KO567" s="20"/>
      <c r="KP567" s="20"/>
      <c r="KQ567" s="20"/>
      <c r="KR567" s="20"/>
      <c r="KS567" s="20"/>
      <c r="KT567" s="20"/>
      <c r="KU567" s="20"/>
      <c r="KV567" s="20"/>
      <c r="KW567" s="20"/>
      <c r="KX567" s="20"/>
      <c r="KY567" s="20"/>
      <c r="KZ567" s="20"/>
      <c r="LA567" s="20"/>
      <c r="LB567" s="20"/>
      <c r="LC567" s="20"/>
      <c r="LD567" s="20"/>
      <c r="LE567" s="20"/>
      <c r="LF567" s="20"/>
      <c r="LG567" s="20"/>
      <c r="LH567" s="20"/>
      <c r="LI567" s="20"/>
      <c r="LJ567" s="20"/>
      <c r="LK567" s="20"/>
      <c r="LL567" s="20"/>
      <c r="LM567" s="20"/>
      <c r="LN567" s="20"/>
      <c r="LO567" s="20"/>
      <c r="LP567" s="20"/>
      <c r="LQ567" s="20"/>
      <c r="LR567" s="20"/>
      <c r="LS567" s="20"/>
      <c r="LT567" s="20"/>
      <c r="LU567" s="20"/>
      <c r="LV567" s="20"/>
      <c r="LW567" s="20"/>
      <c r="LX567" s="20"/>
      <c r="LY567" s="20"/>
      <c r="LZ567" s="20"/>
      <c r="MA567" s="20"/>
      <c r="MB567" s="20"/>
      <c r="MC567" s="20"/>
      <c r="MD567" s="20"/>
      <c r="ME567" s="20"/>
      <c r="MF567" s="20" t="s">
        <v>1492</v>
      </c>
      <c r="MG567" s="20"/>
      <c r="MH567" s="20"/>
      <c r="MI567" s="20"/>
      <c r="MJ567" s="20"/>
      <c r="MK567" s="20"/>
      <c r="ML567" s="20"/>
      <c r="MM567" s="20"/>
      <c r="MN567" s="20"/>
      <c r="MO567" s="20"/>
      <c r="MP567" s="20"/>
      <c r="MQ567" s="20"/>
      <c r="MR567" s="20"/>
      <c r="MS567" s="20"/>
      <c r="MT567" s="20"/>
      <c r="MU567" s="20"/>
      <c r="MV567" s="20"/>
      <c r="MW567" s="20"/>
      <c r="MX567" s="20"/>
      <c r="MY567" s="20"/>
      <c r="MZ567" s="20"/>
      <c r="NA567" s="20"/>
      <c r="NB567" s="20"/>
      <c r="NC567" s="20"/>
      <c r="ND567" s="20"/>
      <c r="NE567" s="20"/>
      <c r="NF567" s="20"/>
      <c r="NI567" s="20"/>
      <c r="NJ567" s="20"/>
      <c r="NK567" s="20"/>
      <c r="NL567" s="20"/>
      <c r="NM567" s="20"/>
      <c r="NN567" s="20"/>
      <c r="NO567" s="20"/>
      <c r="NP567" s="20"/>
      <c r="NQ567" s="20"/>
      <c r="NR567" s="20"/>
      <c r="NS567" s="20"/>
      <c r="NT567" s="20"/>
      <c r="NU567" s="20"/>
      <c r="NV567" s="20"/>
      <c r="NW567" s="20"/>
      <c r="NX567" s="20"/>
      <c r="NY567" s="20"/>
      <c r="NZ567" s="20"/>
      <c r="OA567" s="20"/>
      <c r="OB567" s="20"/>
      <c r="OC567" s="20"/>
      <c r="OD567" s="20"/>
      <c r="OE567" s="20"/>
      <c r="OF567" s="20"/>
      <c r="OG567" s="20"/>
      <c r="OH567" s="20"/>
      <c r="OI567" s="20"/>
      <c r="OJ567" s="20"/>
      <c r="OK567" s="20"/>
      <c r="OL567" s="20"/>
      <c r="OM567" s="20"/>
      <c r="ON567" s="20"/>
      <c r="OO567" s="20"/>
      <c r="OP567" s="20"/>
      <c r="OQ567" s="20"/>
      <c r="OR567" s="20"/>
      <c r="OS567" s="20"/>
      <c r="OT567" s="20"/>
      <c r="OU567" s="20"/>
      <c r="OV567" s="20"/>
      <c r="OW567" s="20"/>
      <c r="OX567" s="20"/>
      <c r="OY567" s="20"/>
      <c r="OZ567" s="20"/>
      <c r="PA567" s="20"/>
      <c r="PB567" s="20"/>
      <c r="PC567" s="20"/>
      <c r="PD567" s="20"/>
      <c r="PE567" s="20"/>
      <c r="PF567" s="20"/>
      <c r="PG567" s="20"/>
      <c r="PH567" s="20"/>
      <c r="PI567" s="20"/>
      <c r="PJ567" s="20"/>
      <c r="PK567" s="20"/>
      <c r="PL567" s="20"/>
      <c r="PM567" s="20"/>
      <c r="PN567" s="20"/>
      <c r="PO567" s="20"/>
      <c r="PP567" s="20"/>
      <c r="PQ567" s="20" t="s">
        <v>1759</v>
      </c>
      <c r="PR567" s="20"/>
      <c r="PS567" s="20"/>
      <c r="PT567" s="20"/>
      <c r="PU567" s="20"/>
      <c r="PV567" s="20"/>
      <c r="PW567" s="20"/>
      <c r="PX567" s="20"/>
      <c r="PY567" s="20"/>
      <c r="PZ567" s="20"/>
      <c r="QA567" s="20"/>
      <c r="QB567" s="20"/>
      <c r="QC567" s="20"/>
      <c r="QD567" s="20"/>
      <c r="QE567" s="20"/>
      <c r="QF567" s="20"/>
      <c r="QG567" s="20"/>
      <c r="QH567" s="20"/>
      <c r="QI567" s="20"/>
      <c r="QJ567" s="20"/>
      <c r="QK567" s="20"/>
      <c r="QL567" s="20"/>
      <c r="QM567" s="20"/>
      <c r="QN567" s="20"/>
      <c r="QO567" s="20"/>
      <c r="QP567" s="20"/>
      <c r="QQ567" s="20"/>
      <c r="QR567" s="20"/>
      <c r="QS567" s="20"/>
      <c r="QT567" s="20"/>
      <c r="QU567" s="20"/>
      <c r="QV567" s="20"/>
      <c r="QW567" s="20"/>
      <c r="QX567" s="20"/>
      <c r="QY567" s="20"/>
      <c r="QZ567" s="20"/>
      <c r="RA567" s="20"/>
      <c r="RB567" s="20"/>
      <c r="RC567" s="20"/>
      <c r="RD567" s="20"/>
      <c r="RE567" s="20"/>
      <c r="RF567" s="20"/>
      <c r="RG567" s="20"/>
      <c r="RH567" s="20"/>
      <c r="RI567" s="20"/>
      <c r="RJ567" s="20"/>
      <c r="RK567" s="20"/>
      <c r="RL567" s="20"/>
      <c r="RM567" s="20"/>
      <c r="RN567" s="20"/>
      <c r="RO567" s="20"/>
      <c r="RP567" s="20"/>
      <c r="RQ567" s="20"/>
      <c r="RR567" s="20"/>
      <c r="RS567" s="20"/>
      <c r="RT567" s="20"/>
      <c r="RU567" s="20"/>
      <c r="RV567" s="20"/>
      <c r="RW567" s="20"/>
      <c r="RX567" s="20"/>
      <c r="RY567" s="20"/>
      <c r="RZ567" s="20"/>
      <c r="SA567" s="20"/>
      <c r="SB567" s="20"/>
      <c r="SC567" s="20"/>
      <c r="SD567" s="20"/>
      <c r="SE567" s="20"/>
      <c r="SF567" s="20"/>
      <c r="SG567" s="20"/>
      <c r="SH567" s="20"/>
      <c r="SI567" s="20"/>
      <c r="SJ567" s="20"/>
      <c r="SK567" s="20"/>
      <c r="SL567" s="20"/>
      <c r="SM567" s="20"/>
      <c r="SN567" s="20"/>
      <c r="SO567" s="20"/>
      <c r="SP567" s="20"/>
      <c r="SQ567" s="20"/>
      <c r="SR567" s="20"/>
      <c r="SS567" s="20"/>
      <c r="ST567" s="20"/>
      <c r="SU567" s="20" t="s">
        <v>2005</v>
      </c>
      <c r="SV567" s="20"/>
      <c r="SW567" s="20"/>
      <c r="SX567" s="20"/>
      <c r="SY567" s="20"/>
      <c r="SZ567" s="20"/>
      <c r="TA567" s="20"/>
      <c r="TB567" s="20"/>
      <c r="TC567" s="20"/>
      <c r="TD567" s="20"/>
      <c r="TE567" s="20"/>
      <c r="TF567" s="20"/>
      <c r="TG567" s="20"/>
      <c r="TH567" s="20"/>
      <c r="TI567" s="20"/>
      <c r="TJ567" s="20"/>
      <c r="TK567" s="20"/>
      <c r="TL567" s="20"/>
      <c r="TM567" s="20"/>
      <c r="TN567" s="20"/>
      <c r="TO567" s="20"/>
      <c r="TP567" s="20"/>
      <c r="TQ567" s="20"/>
      <c r="TR567" s="20"/>
      <c r="TS567" s="20"/>
      <c r="TT567" s="20"/>
      <c r="TU567" s="20"/>
      <c r="TV567" s="20"/>
      <c r="TW567" s="20"/>
      <c r="TX567" s="20"/>
      <c r="TY567" s="20"/>
      <c r="TZ567" s="20"/>
      <c r="UA567" s="20"/>
      <c r="UB567" s="20"/>
      <c r="UC567" s="20"/>
      <c r="UD567" s="20"/>
      <c r="UE567" s="20"/>
      <c r="UF567" s="20"/>
      <c r="UG567" s="20"/>
      <c r="UH567" s="20"/>
      <c r="UI567" s="20"/>
      <c r="UJ567" s="20"/>
      <c r="UK567" s="20"/>
      <c r="UL567" s="20"/>
      <c r="UM567" s="20"/>
      <c r="UN567" s="20"/>
      <c r="UO567" s="20"/>
      <c r="UP567" s="20"/>
      <c r="UQ567" s="20"/>
      <c r="UR567" s="20"/>
      <c r="US567" s="20"/>
      <c r="UT567" s="20"/>
      <c r="UU567" s="20"/>
      <c r="UV567" s="20"/>
      <c r="UW567" s="20"/>
      <c r="UX567" s="20"/>
      <c r="UY567" s="20"/>
      <c r="UZ567" s="20"/>
      <c r="VA567" s="20"/>
      <c r="VB567" s="20"/>
      <c r="VC567" s="20"/>
      <c r="VD567" s="20"/>
      <c r="VE567" s="20"/>
      <c r="VF567" s="20"/>
      <c r="VG567" s="20"/>
      <c r="VH567" s="20"/>
      <c r="VI567" s="20" t="s">
        <v>2262</v>
      </c>
      <c r="VJ567" s="20"/>
      <c r="VK567" s="20"/>
      <c r="VL567" s="20"/>
      <c r="VM567" s="20"/>
      <c r="VN567" s="20"/>
      <c r="VO567" s="20"/>
      <c r="VP567" s="20"/>
      <c r="WA567" s="20"/>
      <c r="WD567" s="20"/>
      <c r="WE567" s="20" t="s">
        <v>706</v>
      </c>
      <c r="WF567" s="20"/>
      <c r="WJ567" s="20" t="s">
        <v>2262</v>
      </c>
      <c r="XA567" s="20"/>
      <c r="XD567" s="20"/>
      <c r="XO567" s="20"/>
      <c r="XP567" s="20"/>
      <c r="YT567" s="20"/>
      <c r="YU567" s="20"/>
      <c r="YV567" s="20"/>
      <c r="YW567" s="20"/>
      <c r="YX567" s="20"/>
      <c r="YZ567" s="20"/>
      <c r="ZA567" s="20"/>
      <c r="ZB567" s="20"/>
      <c r="ZC567" s="20"/>
      <c r="ZD567" s="20"/>
      <c r="ZE567" s="20"/>
      <c r="ZF567" s="20"/>
      <c r="ZG567" s="20"/>
      <c r="ZH567" s="20"/>
      <c r="ZI567" s="20"/>
    </row>
    <row r="568" spans="1:685" s="23" customFormat="1" x14ac:dyDescent="0.3">
      <c r="A568" s="22" t="s">
        <v>228</v>
      </c>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c r="BE568" s="22"/>
      <c r="BF568" s="22"/>
      <c r="BG568" s="22"/>
      <c r="BH568" s="22"/>
      <c r="BI568" s="22"/>
      <c r="BJ568" s="22"/>
      <c r="BK568" s="22"/>
      <c r="BL568" s="22"/>
      <c r="BM568" s="22"/>
      <c r="BN568" s="22"/>
      <c r="BO568" s="22"/>
      <c r="BP568" s="22"/>
      <c r="BQ568" s="22"/>
      <c r="BR568" s="22"/>
      <c r="BS568" s="22"/>
      <c r="BT568" s="22" t="s">
        <v>625</v>
      </c>
      <c r="BU568" s="22"/>
      <c r="BV568" s="22"/>
      <c r="BW568" s="22"/>
      <c r="BX568" s="22"/>
      <c r="BY568" s="22"/>
      <c r="BZ568" s="22"/>
      <c r="CA568" s="22"/>
      <c r="CB568" s="22"/>
      <c r="CC568" s="22"/>
      <c r="CD568" s="22"/>
      <c r="CE568" s="22"/>
      <c r="CF568" s="22"/>
      <c r="CG568" s="22"/>
      <c r="CH568" s="22"/>
      <c r="CI568" s="22"/>
      <c r="CJ568" s="22"/>
      <c r="CK568" s="22"/>
      <c r="CL568" s="22"/>
      <c r="CM568" s="22"/>
      <c r="CN568" s="22"/>
      <c r="CO568" s="22"/>
      <c r="CP568" s="22"/>
      <c r="CQ568" s="22"/>
      <c r="CR568" s="22"/>
      <c r="CS568" s="22"/>
      <c r="CT568" s="22"/>
      <c r="CU568" s="22"/>
      <c r="CV568" s="22"/>
      <c r="CW568" s="22"/>
      <c r="CX568" s="22"/>
      <c r="CY568" s="22"/>
      <c r="CZ568" s="22"/>
      <c r="DA568" s="22"/>
      <c r="DB568" s="22"/>
      <c r="DC568" s="22"/>
      <c r="DD568" s="22"/>
      <c r="DE568" s="22"/>
      <c r="DF568" s="22"/>
      <c r="DG568" s="22"/>
      <c r="DH568" s="22"/>
      <c r="DI568" s="22"/>
      <c r="DJ568" s="22"/>
      <c r="DK568" s="22"/>
      <c r="DL568" s="22"/>
      <c r="DM568" s="22"/>
      <c r="DN568" s="22"/>
      <c r="DO568" s="22"/>
      <c r="DP568" s="22"/>
      <c r="DQ568" s="22"/>
      <c r="DR568" s="22"/>
      <c r="DS568" s="22"/>
      <c r="DT568" s="22"/>
      <c r="DU568" s="22"/>
      <c r="DV568" s="22"/>
      <c r="DW568" s="22"/>
      <c r="DX568" s="22"/>
      <c r="DY568" s="22"/>
      <c r="DZ568" s="22"/>
      <c r="EA568" s="22"/>
      <c r="EB568" s="22"/>
      <c r="EC568" s="22"/>
      <c r="ED568" s="22"/>
      <c r="EE568" s="22"/>
      <c r="EF568" s="22"/>
      <c r="EG568" s="22"/>
      <c r="EH568" s="22"/>
      <c r="EI568" s="22"/>
      <c r="EJ568" s="22"/>
      <c r="EK568" s="22"/>
      <c r="EL568" s="22"/>
      <c r="EM568" s="22"/>
      <c r="EN568" s="22"/>
      <c r="EO568" s="22"/>
      <c r="EP568" s="22"/>
      <c r="EQ568" s="22"/>
      <c r="ER568" s="22"/>
      <c r="ES568" s="22"/>
      <c r="ET568" s="22"/>
      <c r="EU568" s="22"/>
      <c r="EV568" s="22"/>
      <c r="EW568" s="22"/>
      <c r="EX568" s="22"/>
      <c r="EY568" s="22"/>
      <c r="EZ568" s="22"/>
      <c r="FA568" s="22"/>
      <c r="FB568" s="22"/>
      <c r="FC568" s="22"/>
      <c r="FD568" s="22"/>
      <c r="FE568" s="22"/>
      <c r="FF568" s="22"/>
      <c r="FG568" s="22"/>
      <c r="FH568" s="22"/>
      <c r="FI568" s="22"/>
      <c r="FJ568" s="22"/>
      <c r="FK568" s="22"/>
      <c r="FL568" s="22"/>
      <c r="FM568" s="22"/>
      <c r="FN568" s="22"/>
      <c r="FO568" s="22"/>
      <c r="FP568" s="22"/>
      <c r="FQ568" s="22"/>
      <c r="FR568" s="22"/>
      <c r="FS568" s="22"/>
      <c r="FT568" s="22"/>
      <c r="FU568" s="22"/>
      <c r="FV568" s="22"/>
      <c r="FW568" s="22"/>
      <c r="FX568" s="22"/>
      <c r="FY568" s="22"/>
      <c r="FZ568" s="22"/>
      <c r="GA568" s="22"/>
      <c r="GB568" s="22"/>
      <c r="GC568" s="22"/>
      <c r="GD568" s="22"/>
      <c r="GE568" s="22"/>
      <c r="GF568" s="22"/>
      <c r="GG568" s="22"/>
      <c r="GH568" s="22"/>
      <c r="GI568" s="22"/>
      <c r="GJ568" s="22"/>
      <c r="GK568" s="22"/>
      <c r="GL568" s="22"/>
      <c r="GM568" s="22"/>
      <c r="GN568" s="22"/>
      <c r="GO568" s="22"/>
      <c r="GP568" s="22"/>
      <c r="GQ568" s="22"/>
      <c r="GR568" s="22"/>
      <c r="GS568" s="22"/>
      <c r="GT568" s="22"/>
      <c r="GU568" s="22"/>
      <c r="GV568" s="22"/>
      <c r="GW568" s="22"/>
      <c r="GX568" s="22"/>
      <c r="GY568" s="22"/>
      <c r="GZ568" s="22"/>
      <c r="HA568" s="22"/>
      <c r="HB568" s="22"/>
      <c r="HC568" s="22"/>
      <c r="HD568" s="22"/>
      <c r="HE568" s="22"/>
      <c r="HF568" s="22"/>
      <c r="HG568" s="22"/>
      <c r="HH568" s="22"/>
      <c r="HI568" s="22"/>
      <c r="HJ568" s="22"/>
      <c r="HK568" s="22"/>
      <c r="HL568" s="22"/>
      <c r="HM568" s="22"/>
      <c r="HN568" s="22"/>
      <c r="HO568" s="22"/>
      <c r="HP568" s="22"/>
      <c r="HQ568" s="22"/>
      <c r="HR568" s="22"/>
      <c r="HS568" s="22"/>
      <c r="HT568" s="22"/>
      <c r="HU568" s="22"/>
      <c r="HV568" s="22"/>
      <c r="HW568" s="22"/>
      <c r="HX568" s="22"/>
      <c r="HY568" s="22"/>
      <c r="HZ568" s="22"/>
      <c r="IA568" s="22"/>
      <c r="IB568" s="22"/>
      <c r="IC568" s="22"/>
      <c r="ID568" s="22"/>
      <c r="IE568" s="22"/>
      <c r="IF568" s="22"/>
      <c r="IG568" s="22"/>
      <c r="IH568" s="22"/>
      <c r="II568" s="22"/>
      <c r="IJ568" s="22"/>
      <c r="IK568" s="22"/>
      <c r="IL568" s="22"/>
      <c r="IM568" s="22"/>
      <c r="IN568" s="22"/>
      <c r="IO568" s="22"/>
      <c r="IP568" s="22"/>
      <c r="IQ568" s="22"/>
      <c r="IR568" s="22"/>
      <c r="IS568" s="22"/>
      <c r="IT568" s="22"/>
      <c r="IU568" s="22"/>
      <c r="IV568" s="22"/>
      <c r="IW568" s="22"/>
      <c r="IX568" s="22"/>
      <c r="IY568" s="22"/>
      <c r="IZ568" s="22"/>
      <c r="JA568" s="22"/>
      <c r="JB568" s="22"/>
      <c r="JC568" s="22"/>
      <c r="JD568" s="22"/>
      <c r="JE568" s="22"/>
      <c r="JF568" s="22"/>
      <c r="JG568" s="22"/>
      <c r="JH568" s="22"/>
      <c r="JI568" s="22"/>
      <c r="JJ568" s="22"/>
      <c r="JK568" s="22"/>
      <c r="JL568" s="22"/>
      <c r="JM568" s="22"/>
      <c r="JN568" s="22"/>
      <c r="JO568" s="22"/>
      <c r="JP568" s="22"/>
      <c r="JQ568" s="22"/>
      <c r="JR568" s="22"/>
      <c r="JS568" s="22"/>
      <c r="JT568" s="22"/>
      <c r="JU568" s="22"/>
      <c r="JV568" s="22"/>
      <c r="JW568" s="22"/>
      <c r="JX568" s="22"/>
      <c r="JY568" s="22"/>
      <c r="JZ568" s="22"/>
      <c r="KA568" s="22"/>
      <c r="KB568" s="22"/>
      <c r="KC568" s="22"/>
      <c r="KD568" s="22"/>
      <c r="KE568" s="22"/>
      <c r="KF568" s="22"/>
      <c r="KG568" s="22"/>
      <c r="KH568" s="22"/>
      <c r="KI568" s="22"/>
      <c r="KJ568" s="22"/>
      <c r="KK568" s="22"/>
      <c r="KL568" s="22"/>
      <c r="KM568" s="22"/>
      <c r="KN568" s="22"/>
      <c r="KO568" s="22"/>
      <c r="KP568" s="22"/>
      <c r="KQ568" s="22"/>
      <c r="KR568" s="22"/>
      <c r="KS568" s="22"/>
      <c r="KT568" s="22"/>
      <c r="KU568" s="22"/>
      <c r="KV568" s="22"/>
      <c r="KW568" s="22"/>
      <c r="KX568" s="22"/>
      <c r="KY568" s="22"/>
      <c r="KZ568" s="22"/>
      <c r="LA568" s="22"/>
      <c r="LB568" s="22"/>
      <c r="LC568" s="22"/>
      <c r="LD568" s="22"/>
      <c r="LE568" s="22"/>
      <c r="LF568" s="22"/>
      <c r="LG568" s="22"/>
      <c r="LH568" s="22"/>
      <c r="LI568" s="22"/>
      <c r="LJ568" s="22"/>
      <c r="LK568" s="22"/>
      <c r="LL568" s="22"/>
      <c r="LM568" s="22"/>
      <c r="LN568" s="22"/>
      <c r="LO568" s="22"/>
      <c r="LP568" s="22"/>
      <c r="LQ568" s="22"/>
      <c r="LR568" s="22"/>
      <c r="LS568" s="22"/>
      <c r="LT568" s="22"/>
      <c r="LU568" s="22"/>
      <c r="LV568" s="22"/>
      <c r="LW568" s="22"/>
      <c r="LX568" s="22"/>
      <c r="LY568" s="22"/>
      <c r="LZ568" s="22"/>
      <c r="MA568" s="22"/>
      <c r="MB568" s="22"/>
      <c r="MC568" s="22"/>
      <c r="MD568" s="22"/>
      <c r="ME568" s="22"/>
      <c r="MF568" s="22" t="s">
        <v>623</v>
      </c>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I568" s="22"/>
      <c r="NJ568" s="22"/>
      <c r="NK568" s="22"/>
      <c r="NL568" s="22"/>
      <c r="NM568" s="22"/>
      <c r="NN568" s="22"/>
      <c r="NO568" s="22"/>
      <c r="NP568" s="22"/>
      <c r="NQ568" s="22"/>
      <c r="NR568" s="22"/>
      <c r="NS568" s="22"/>
      <c r="NT568" s="22"/>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t="s">
        <v>1746</v>
      </c>
      <c r="PR568" s="22"/>
      <c r="PS568" s="22"/>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2"/>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2"/>
      <c r="SR568" s="22"/>
      <c r="SS568" s="22"/>
      <c r="ST568" s="22"/>
      <c r="SU568" s="22" t="s">
        <v>1996</v>
      </c>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t="s">
        <v>642</v>
      </c>
      <c r="VJ568" s="22"/>
      <c r="VK568" s="22"/>
      <c r="VL568" s="22"/>
      <c r="VM568" s="22"/>
      <c r="VN568" s="22"/>
      <c r="VO568" s="22"/>
      <c r="VP568" s="22"/>
      <c r="WA568" s="22"/>
      <c r="WD568" s="22"/>
      <c r="WE568" s="22" t="s">
        <v>2442</v>
      </c>
      <c r="WF568" s="22"/>
      <c r="WJ568" s="22" t="s">
        <v>642</v>
      </c>
      <c r="XA568" s="22"/>
      <c r="XD568" s="22"/>
      <c r="XO568" s="22"/>
      <c r="XP568" s="22"/>
      <c r="YT568" s="22"/>
      <c r="YU568" s="22"/>
      <c r="YV568" s="22"/>
      <c r="YW568" s="22"/>
      <c r="YX568" s="22"/>
      <c r="YZ568" s="22"/>
      <c r="ZA568" s="22"/>
      <c r="ZB568" s="22"/>
      <c r="ZC568" s="22"/>
      <c r="ZD568" s="22"/>
      <c r="ZE568" s="22"/>
      <c r="ZF568" s="22"/>
      <c r="ZG568" s="22"/>
      <c r="ZH568" s="22"/>
      <c r="ZI568" s="22"/>
    </row>
    <row r="569" spans="1:685" s="21" customFormat="1" x14ac:dyDescent="0.3">
      <c r="A569" s="20" t="s">
        <v>229</v>
      </c>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t="s">
        <v>707</v>
      </c>
      <c r="BU569" s="20"/>
      <c r="BV569" s="20"/>
      <c r="BW569" s="20"/>
      <c r="BX569" s="20"/>
      <c r="BY569" s="20"/>
      <c r="BZ569" s="20"/>
      <c r="CA569" s="20"/>
      <c r="CB569" s="20"/>
      <c r="CC569" s="20"/>
      <c r="CD569" s="20"/>
      <c r="CE569" s="20"/>
      <c r="CF569" s="20"/>
      <c r="CG569" s="20"/>
      <c r="CH569" s="20"/>
      <c r="CI569" s="20"/>
      <c r="CJ569" s="20"/>
      <c r="CK569" s="20"/>
      <c r="CL569" s="20"/>
      <c r="CM569" s="20"/>
      <c r="CN569" s="20"/>
      <c r="CO569" s="20"/>
      <c r="CP569" s="20"/>
      <c r="CQ569" s="20"/>
      <c r="CR569" s="20"/>
      <c r="CS569" s="20"/>
      <c r="CT569" s="20"/>
      <c r="CU569" s="20"/>
      <c r="CV569" s="20"/>
      <c r="CW569" s="20"/>
      <c r="CX569" s="20"/>
      <c r="CY569" s="20"/>
      <c r="CZ569" s="20"/>
      <c r="DA569" s="20"/>
      <c r="DB569" s="20"/>
      <c r="DC569" s="20"/>
      <c r="DD569" s="20"/>
      <c r="DE569" s="20"/>
      <c r="DF569" s="20"/>
      <c r="DG569" s="20"/>
      <c r="DH569" s="20"/>
      <c r="DI569" s="20"/>
      <c r="DJ569" s="20"/>
      <c r="DK569" s="20"/>
      <c r="DL569" s="20"/>
      <c r="DM569" s="20"/>
      <c r="DN569" s="20"/>
      <c r="DO569" s="20"/>
      <c r="DP569" s="20"/>
      <c r="DQ569" s="20"/>
      <c r="DR569" s="20"/>
      <c r="DS569" s="20"/>
      <c r="DT569" s="20"/>
      <c r="DU569" s="20"/>
      <c r="DV569" s="20"/>
      <c r="DW569" s="20"/>
      <c r="DX569" s="20"/>
      <c r="DY569" s="20"/>
      <c r="DZ569" s="20"/>
      <c r="EA569" s="20"/>
      <c r="EB569" s="20"/>
      <c r="EC569" s="20"/>
      <c r="ED569" s="20"/>
      <c r="EE569" s="20"/>
      <c r="EF569" s="20"/>
      <c r="EG569" s="20"/>
      <c r="EH569" s="20"/>
      <c r="EI569" s="20"/>
      <c r="EJ569" s="20"/>
      <c r="EK569" s="20"/>
      <c r="EL569" s="20"/>
      <c r="EM569" s="20"/>
      <c r="EN569" s="20"/>
      <c r="EO569" s="20"/>
      <c r="EP569" s="20"/>
      <c r="EQ569" s="20"/>
      <c r="ER569" s="20"/>
      <c r="ES569" s="20"/>
      <c r="ET569" s="20"/>
      <c r="EU569" s="20"/>
      <c r="EV569" s="20"/>
      <c r="EW569" s="20"/>
      <c r="EX569" s="20"/>
      <c r="EY569" s="20"/>
      <c r="EZ569" s="20"/>
      <c r="FA569" s="20"/>
      <c r="FB569" s="20"/>
      <c r="FC569" s="20"/>
      <c r="FD569" s="20"/>
      <c r="FE569" s="20"/>
      <c r="FF569" s="20"/>
      <c r="FG569" s="20"/>
      <c r="FH569" s="20"/>
      <c r="FI569" s="20"/>
      <c r="FJ569" s="20"/>
      <c r="FK569" s="20"/>
      <c r="FL569" s="20"/>
      <c r="FM569" s="20"/>
      <c r="FN569" s="20"/>
      <c r="FO569" s="20"/>
      <c r="FP569" s="20"/>
      <c r="FQ569" s="20"/>
      <c r="FR569" s="20"/>
      <c r="FS569" s="20"/>
      <c r="FT569" s="20"/>
      <c r="FU569" s="20"/>
      <c r="FV569" s="20"/>
      <c r="FW569" s="20"/>
      <c r="FX569" s="20"/>
      <c r="FY569" s="20"/>
      <c r="FZ569" s="20"/>
      <c r="GA569" s="20"/>
      <c r="GB569" s="20"/>
      <c r="GC569" s="20"/>
      <c r="GD569" s="20"/>
      <c r="GE569" s="20"/>
      <c r="GF569" s="20"/>
      <c r="GG569" s="20"/>
      <c r="GH569" s="20"/>
      <c r="GI569" s="20"/>
      <c r="GJ569" s="20"/>
      <c r="GK569" s="20"/>
      <c r="GL569" s="20"/>
      <c r="GM569" s="20"/>
      <c r="GN569" s="20"/>
      <c r="GO569" s="20"/>
      <c r="GP569" s="20"/>
      <c r="GQ569" s="20"/>
      <c r="GR569" s="20"/>
      <c r="GS569" s="20"/>
      <c r="GT569" s="20"/>
      <c r="GU569" s="20"/>
      <c r="GV569" s="20"/>
      <c r="GW569" s="20"/>
      <c r="GX569" s="20"/>
      <c r="GY569" s="20"/>
      <c r="GZ569" s="20"/>
      <c r="HA569" s="20"/>
      <c r="HB569" s="20"/>
      <c r="HC569" s="20"/>
      <c r="HD569" s="20"/>
      <c r="HE569" s="20"/>
      <c r="HF569" s="20"/>
      <c r="HG569" s="20"/>
      <c r="HH569" s="20"/>
      <c r="HI569" s="20"/>
      <c r="HJ569" s="20"/>
      <c r="HK569" s="20"/>
      <c r="HL569" s="20"/>
      <c r="HM569" s="20"/>
      <c r="HN569" s="20"/>
      <c r="HO569" s="20"/>
      <c r="HP569" s="20"/>
      <c r="HQ569" s="20"/>
      <c r="HR569" s="20"/>
      <c r="HS569" s="20"/>
      <c r="HT569" s="20"/>
      <c r="HU569" s="20"/>
      <c r="HV569" s="20"/>
      <c r="HW569" s="20"/>
      <c r="HX569" s="20"/>
      <c r="HY569" s="20"/>
      <c r="HZ569" s="20"/>
      <c r="IA569" s="20"/>
      <c r="IB569" s="20"/>
      <c r="IC569" s="20"/>
      <c r="ID569" s="20"/>
      <c r="IE569" s="20"/>
      <c r="IF569" s="20"/>
      <c r="IG569" s="20"/>
      <c r="IH569" s="20"/>
      <c r="II569" s="20"/>
      <c r="IJ569" s="20"/>
      <c r="IK569" s="20"/>
      <c r="IL569" s="20"/>
      <c r="IM569" s="20"/>
      <c r="IN569" s="20"/>
      <c r="IO569" s="20"/>
      <c r="IP569" s="20"/>
      <c r="IQ569" s="20"/>
      <c r="IR569" s="20"/>
      <c r="IS569" s="20"/>
      <c r="IT569" s="20"/>
      <c r="IU569" s="20"/>
      <c r="IV569" s="20"/>
      <c r="IW569" s="20"/>
      <c r="IX569" s="20"/>
      <c r="IY569" s="20"/>
      <c r="IZ569" s="20"/>
      <c r="JA569" s="20"/>
      <c r="JB569" s="20"/>
      <c r="JC569" s="20"/>
      <c r="JD569" s="20"/>
      <c r="JE569" s="20"/>
      <c r="JF569" s="20"/>
      <c r="JG569" s="20"/>
      <c r="JH569" s="20"/>
      <c r="JI569" s="20"/>
      <c r="JJ569" s="20"/>
      <c r="JK569" s="20"/>
      <c r="JL569" s="20"/>
      <c r="JM569" s="20"/>
      <c r="JN569" s="20"/>
      <c r="JO569" s="20"/>
      <c r="JP569" s="20"/>
      <c r="JQ569" s="20"/>
      <c r="JR569" s="20"/>
      <c r="JS569" s="20"/>
      <c r="JT569" s="20"/>
      <c r="JU569" s="20"/>
      <c r="JV569" s="20"/>
      <c r="JW569" s="20"/>
      <c r="JX569" s="20"/>
      <c r="JY569" s="20"/>
      <c r="JZ569" s="20"/>
      <c r="KA569" s="20"/>
      <c r="KB569" s="20"/>
      <c r="KC569" s="20"/>
      <c r="KD569" s="20"/>
      <c r="KE569" s="20"/>
      <c r="KF569" s="20"/>
      <c r="KG569" s="20"/>
      <c r="KH569" s="20"/>
      <c r="KI569" s="20"/>
      <c r="KJ569" s="20"/>
      <c r="KK569" s="20"/>
      <c r="KL569" s="20"/>
      <c r="KM569" s="20"/>
      <c r="KN569" s="20"/>
      <c r="KO569" s="20"/>
      <c r="KP569" s="20"/>
      <c r="KQ569" s="20"/>
      <c r="KR569" s="20"/>
      <c r="KS569" s="20"/>
      <c r="KT569" s="20"/>
      <c r="KU569" s="20"/>
      <c r="KV569" s="20"/>
      <c r="KW569" s="20"/>
      <c r="KX569" s="20"/>
      <c r="KY569" s="20"/>
      <c r="KZ569" s="20"/>
      <c r="LA569" s="20"/>
      <c r="LB569" s="20"/>
      <c r="LC569" s="20"/>
      <c r="LD569" s="20"/>
      <c r="LE569" s="20"/>
      <c r="LF569" s="20"/>
      <c r="LG569" s="20"/>
      <c r="LH569" s="20"/>
      <c r="LI569" s="20"/>
      <c r="LJ569" s="20"/>
      <c r="LK569" s="20"/>
      <c r="LL569" s="20"/>
      <c r="LM569" s="20"/>
      <c r="LN569" s="20"/>
      <c r="LO569" s="20"/>
      <c r="LP569" s="20"/>
      <c r="LQ569" s="20"/>
      <c r="LR569" s="20"/>
      <c r="LS569" s="20"/>
      <c r="LT569" s="20"/>
      <c r="LU569" s="20"/>
      <c r="LV569" s="20"/>
      <c r="LW569" s="20"/>
      <c r="LX569" s="20"/>
      <c r="LY569" s="20"/>
      <c r="LZ569" s="20"/>
      <c r="MA569" s="20"/>
      <c r="MB569" s="20"/>
      <c r="MC569" s="20"/>
      <c r="MD569" s="20"/>
      <c r="ME569" s="20"/>
      <c r="MF569" s="20" t="s">
        <v>1493</v>
      </c>
      <c r="MG569" s="20"/>
      <c r="MH569" s="20"/>
      <c r="MI569" s="20"/>
      <c r="MJ569" s="20"/>
      <c r="MK569" s="20"/>
      <c r="ML569" s="20"/>
      <c r="MM569" s="20"/>
      <c r="MN569" s="20"/>
      <c r="MO569" s="20"/>
      <c r="MP569" s="20"/>
      <c r="MQ569" s="20"/>
      <c r="MR569" s="20"/>
      <c r="MS569" s="20"/>
      <c r="MT569" s="20"/>
      <c r="MU569" s="20"/>
      <c r="MV569" s="20"/>
      <c r="MW569" s="20"/>
      <c r="MX569" s="20"/>
      <c r="MY569" s="20"/>
      <c r="MZ569" s="20"/>
      <c r="NA569" s="20"/>
      <c r="NB569" s="20"/>
      <c r="NC569" s="20"/>
      <c r="ND569" s="20"/>
      <c r="NE569" s="20"/>
      <c r="NF569" s="20"/>
      <c r="NI569" s="20"/>
      <c r="NJ569" s="20"/>
      <c r="NK569" s="20"/>
      <c r="NL569" s="20"/>
      <c r="NM569" s="20"/>
      <c r="NN569" s="20"/>
      <c r="NO569" s="20"/>
      <c r="NP569" s="20"/>
      <c r="NQ569" s="20"/>
      <c r="NR569" s="20"/>
      <c r="NS569" s="20"/>
      <c r="NT569" s="20"/>
      <c r="NU569" s="20"/>
      <c r="NV569" s="20"/>
      <c r="NW569" s="20"/>
      <c r="NX569" s="20"/>
      <c r="NY569" s="20"/>
      <c r="NZ569" s="20"/>
      <c r="OA569" s="20"/>
      <c r="OB569" s="20"/>
      <c r="OC569" s="20"/>
      <c r="OD569" s="20"/>
      <c r="OE569" s="20"/>
      <c r="OF569" s="20"/>
      <c r="OG569" s="20"/>
      <c r="OH569" s="20"/>
      <c r="OI569" s="20"/>
      <c r="OJ569" s="20"/>
      <c r="OK569" s="20"/>
      <c r="OL569" s="20"/>
      <c r="OM569" s="20"/>
      <c r="ON569" s="20"/>
      <c r="OO569" s="20"/>
      <c r="OP569" s="20"/>
      <c r="OQ569" s="20"/>
      <c r="OR569" s="20"/>
      <c r="OS569" s="20"/>
      <c r="OT569" s="20"/>
      <c r="OU569" s="20"/>
      <c r="OV569" s="20"/>
      <c r="OW569" s="20"/>
      <c r="OX569" s="20"/>
      <c r="OY569" s="20"/>
      <c r="OZ569" s="20"/>
      <c r="PA569" s="20"/>
      <c r="PB569" s="20"/>
      <c r="PC569" s="20"/>
      <c r="PD569" s="20"/>
      <c r="PE569" s="20"/>
      <c r="PF569" s="20"/>
      <c r="PG569" s="20"/>
      <c r="PH569" s="20"/>
      <c r="PI569" s="20"/>
      <c r="PJ569" s="20"/>
      <c r="PK569" s="20"/>
      <c r="PL569" s="20"/>
      <c r="PM569" s="20"/>
      <c r="PN569" s="20"/>
      <c r="PO569" s="20"/>
      <c r="PP569" s="20"/>
      <c r="PQ569" s="20" t="s">
        <v>1760</v>
      </c>
      <c r="PR569" s="20"/>
      <c r="PS569" s="20"/>
      <c r="PT569" s="20"/>
      <c r="PU569" s="20"/>
      <c r="PV569" s="20"/>
      <c r="PW569" s="20"/>
      <c r="PX569" s="20"/>
      <c r="PY569" s="20"/>
      <c r="PZ569" s="20"/>
      <c r="QA569" s="20"/>
      <c r="QB569" s="20"/>
      <c r="QC569" s="20"/>
      <c r="QD569" s="20"/>
      <c r="QE569" s="20"/>
      <c r="QF569" s="20"/>
      <c r="QG569" s="20"/>
      <c r="QH569" s="20"/>
      <c r="QI569" s="20"/>
      <c r="QJ569" s="20"/>
      <c r="QK569" s="20"/>
      <c r="QL569" s="20"/>
      <c r="QM569" s="20"/>
      <c r="QN569" s="20"/>
      <c r="QO569" s="20"/>
      <c r="QP569" s="20"/>
      <c r="QQ569" s="20"/>
      <c r="QR569" s="20"/>
      <c r="QS569" s="20"/>
      <c r="QT569" s="20"/>
      <c r="QU569" s="20"/>
      <c r="QV569" s="20"/>
      <c r="QW569" s="20"/>
      <c r="QX569" s="20"/>
      <c r="QY569" s="20"/>
      <c r="QZ569" s="20"/>
      <c r="RA569" s="20"/>
      <c r="RB569" s="20"/>
      <c r="RC569" s="20"/>
      <c r="RD569" s="20"/>
      <c r="RE569" s="20"/>
      <c r="RF569" s="20"/>
      <c r="RG569" s="20"/>
      <c r="RH569" s="20"/>
      <c r="RI569" s="20"/>
      <c r="RJ569" s="20"/>
      <c r="RK569" s="20"/>
      <c r="RL569" s="20"/>
      <c r="RM569" s="20"/>
      <c r="RN569" s="20"/>
      <c r="RO569" s="20"/>
      <c r="RP569" s="20"/>
      <c r="RQ569" s="20"/>
      <c r="RR569" s="20"/>
      <c r="RS569" s="20"/>
      <c r="RT569" s="20"/>
      <c r="RU569" s="20"/>
      <c r="RV569" s="20"/>
      <c r="RW569" s="20"/>
      <c r="RX569" s="20"/>
      <c r="RY569" s="20"/>
      <c r="RZ569" s="20"/>
      <c r="SA569" s="20"/>
      <c r="SB569" s="20"/>
      <c r="SC569" s="20"/>
      <c r="SD569" s="20"/>
      <c r="SE569" s="20"/>
      <c r="SF569" s="20"/>
      <c r="SG569" s="20"/>
      <c r="SH569" s="20"/>
      <c r="SI569" s="20"/>
      <c r="SJ569" s="20"/>
      <c r="SK569" s="20"/>
      <c r="SL569" s="20"/>
      <c r="SM569" s="20"/>
      <c r="SN569" s="20"/>
      <c r="SO569" s="20"/>
      <c r="SP569" s="20"/>
      <c r="SQ569" s="20"/>
      <c r="SR569" s="20"/>
      <c r="SS569" s="20"/>
      <c r="ST569" s="20"/>
      <c r="SU569" s="20" t="s">
        <v>2006</v>
      </c>
      <c r="SV569" s="20"/>
      <c r="SW569" s="20"/>
      <c r="SX569" s="20"/>
      <c r="SY569" s="20"/>
      <c r="SZ569" s="20"/>
      <c r="TA569" s="20"/>
      <c r="TB569" s="20"/>
      <c r="TC569" s="20"/>
      <c r="TD569" s="20"/>
      <c r="TE569" s="20"/>
      <c r="TF569" s="20"/>
      <c r="TG569" s="20"/>
      <c r="TH569" s="20"/>
      <c r="TI569" s="20"/>
      <c r="TJ569" s="20"/>
      <c r="TK569" s="20"/>
      <c r="TL569" s="20"/>
      <c r="TM569" s="20"/>
      <c r="TN569" s="20"/>
      <c r="TO569" s="20"/>
      <c r="TP569" s="20"/>
      <c r="TQ569" s="20"/>
      <c r="TR569" s="20"/>
      <c r="TS569" s="20"/>
      <c r="TT569" s="20"/>
      <c r="TU569" s="20"/>
      <c r="TV569" s="20"/>
      <c r="TW569" s="20"/>
      <c r="TX569" s="20"/>
      <c r="TY569" s="20"/>
      <c r="TZ569" s="20"/>
      <c r="UA569" s="20"/>
      <c r="UB569" s="20"/>
      <c r="UC569" s="20"/>
      <c r="UD569" s="20"/>
      <c r="UE569" s="20"/>
      <c r="UF569" s="20"/>
      <c r="UG569" s="20"/>
      <c r="UH569" s="20"/>
      <c r="UI569" s="20"/>
      <c r="UJ569" s="20"/>
      <c r="UK569" s="20"/>
      <c r="UL569" s="20"/>
      <c r="UM569" s="20"/>
      <c r="UN569" s="20"/>
      <c r="UO569" s="20"/>
      <c r="UP569" s="20"/>
      <c r="UQ569" s="20"/>
      <c r="UR569" s="20"/>
      <c r="US569" s="20"/>
      <c r="UT569" s="20"/>
      <c r="UU569" s="20"/>
      <c r="UV569" s="20"/>
      <c r="UW569" s="20"/>
      <c r="UX569" s="20"/>
      <c r="UY569" s="20"/>
      <c r="UZ569" s="20"/>
      <c r="VA569" s="20"/>
      <c r="VB569" s="20"/>
      <c r="VC569" s="20"/>
      <c r="VD569" s="20"/>
      <c r="VE569" s="20"/>
      <c r="VF569" s="20"/>
      <c r="VG569" s="20"/>
      <c r="VH569" s="20"/>
      <c r="VI569" s="20" t="s">
        <v>2329</v>
      </c>
      <c r="VJ569" s="20"/>
      <c r="VK569" s="20"/>
      <c r="VL569" s="20"/>
      <c r="VM569" s="20"/>
      <c r="VN569" s="20"/>
      <c r="VO569" s="20"/>
      <c r="VP569" s="20"/>
      <c r="WA569" s="20"/>
      <c r="WD569" s="20"/>
      <c r="WE569" s="20" t="s">
        <v>707</v>
      </c>
      <c r="WF569" s="20"/>
      <c r="WJ569" s="20" t="s">
        <v>2329</v>
      </c>
      <c r="XA569" s="20"/>
      <c r="XD569" s="20"/>
      <c r="XO569" s="20"/>
      <c r="XP569" s="20"/>
      <c r="YT569" s="20"/>
      <c r="YU569" s="20"/>
      <c r="YV569" s="20"/>
      <c r="YW569" s="20"/>
      <c r="YX569" s="20"/>
      <c r="YZ569" s="20"/>
      <c r="ZA569" s="20"/>
      <c r="ZB569" s="20"/>
      <c r="ZC569" s="20"/>
      <c r="ZD569" s="20"/>
      <c r="ZE569" s="20"/>
      <c r="ZF569" s="20"/>
      <c r="ZG569" s="20"/>
      <c r="ZH569" s="20"/>
      <c r="ZI569" s="20"/>
    </row>
    <row r="570" spans="1:685" s="23" customFormat="1" x14ac:dyDescent="0.3">
      <c r="A570" s="22" t="s">
        <v>230</v>
      </c>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c r="BE570" s="22"/>
      <c r="BF570" s="22"/>
      <c r="BG570" s="22"/>
      <c r="BH570" s="22"/>
      <c r="BI570" s="22"/>
      <c r="BJ570" s="22"/>
      <c r="BK570" s="22"/>
      <c r="BL570" s="22"/>
      <c r="BM570" s="22"/>
      <c r="BN570" s="22"/>
      <c r="BO570" s="22"/>
      <c r="BP570" s="22"/>
      <c r="BQ570" s="22"/>
      <c r="BR570" s="22"/>
      <c r="BS570" s="22"/>
      <c r="BT570" s="22" t="s">
        <v>627</v>
      </c>
      <c r="BU570" s="22"/>
      <c r="BV570" s="22"/>
      <c r="BW570" s="22"/>
      <c r="BX570" s="22"/>
      <c r="BY570" s="22"/>
      <c r="BZ570" s="22"/>
      <c r="CA570" s="22"/>
      <c r="CB570" s="22"/>
      <c r="CC570" s="22"/>
      <c r="CD570" s="22"/>
      <c r="CE570" s="22"/>
      <c r="CF570" s="22"/>
      <c r="CG570" s="22"/>
      <c r="CH570" s="22"/>
      <c r="CI570" s="22"/>
      <c r="CJ570" s="22"/>
      <c r="CK570" s="22"/>
      <c r="CL570" s="22"/>
      <c r="CM570" s="22"/>
      <c r="CN570" s="22"/>
      <c r="CO570" s="22"/>
      <c r="CP570" s="22"/>
      <c r="CQ570" s="22"/>
      <c r="CR570" s="22"/>
      <c r="CS570" s="22"/>
      <c r="CT570" s="22"/>
      <c r="CU570" s="22"/>
      <c r="CV570" s="22"/>
      <c r="CW570" s="22"/>
      <c r="CX570" s="22"/>
      <c r="CY570" s="22"/>
      <c r="CZ570" s="22"/>
      <c r="DA570" s="22"/>
      <c r="DB570" s="22"/>
      <c r="DC570" s="22"/>
      <c r="DD570" s="22"/>
      <c r="DE570" s="22"/>
      <c r="DF570" s="22"/>
      <c r="DG570" s="22"/>
      <c r="DH570" s="22"/>
      <c r="DI570" s="22"/>
      <c r="DJ570" s="22"/>
      <c r="DK570" s="22"/>
      <c r="DL570" s="22"/>
      <c r="DM570" s="22"/>
      <c r="DN570" s="22"/>
      <c r="DO570" s="22"/>
      <c r="DP570" s="22"/>
      <c r="DQ570" s="22"/>
      <c r="DR570" s="22"/>
      <c r="DS570" s="22"/>
      <c r="DT570" s="22"/>
      <c r="DU570" s="22"/>
      <c r="DV570" s="22"/>
      <c r="DW570" s="22"/>
      <c r="DX570" s="22"/>
      <c r="DY570" s="22"/>
      <c r="DZ570" s="22"/>
      <c r="EA570" s="22"/>
      <c r="EB570" s="22"/>
      <c r="EC570" s="22"/>
      <c r="ED570" s="22"/>
      <c r="EE570" s="22"/>
      <c r="EF570" s="22"/>
      <c r="EG570" s="22"/>
      <c r="EH570" s="22"/>
      <c r="EI570" s="22"/>
      <c r="EJ570" s="22"/>
      <c r="EK570" s="22"/>
      <c r="EL570" s="22"/>
      <c r="EM570" s="22"/>
      <c r="EN570" s="22"/>
      <c r="EO570" s="22"/>
      <c r="EP570" s="22"/>
      <c r="EQ570" s="22"/>
      <c r="ER570" s="22"/>
      <c r="ES570" s="22"/>
      <c r="ET570" s="22"/>
      <c r="EU570" s="22"/>
      <c r="EV570" s="22"/>
      <c r="EW570" s="22"/>
      <c r="EX570" s="22"/>
      <c r="EY570" s="22"/>
      <c r="EZ570" s="22"/>
      <c r="FA570" s="22"/>
      <c r="FB570" s="22"/>
      <c r="FC570" s="22"/>
      <c r="FD570" s="22"/>
      <c r="FE570" s="22"/>
      <c r="FF570" s="22"/>
      <c r="FG570" s="22"/>
      <c r="FH570" s="22"/>
      <c r="FI570" s="22"/>
      <c r="FJ570" s="22"/>
      <c r="FK570" s="22"/>
      <c r="FL570" s="22"/>
      <c r="FM570" s="22"/>
      <c r="FN570" s="22"/>
      <c r="FO570" s="22"/>
      <c r="FP570" s="22"/>
      <c r="FQ570" s="22"/>
      <c r="FR570" s="22"/>
      <c r="FS570" s="22"/>
      <c r="FT570" s="22"/>
      <c r="FU570" s="22"/>
      <c r="FV570" s="22"/>
      <c r="FW570" s="22"/>
      <c r="FX570" s="22"/>
      <c r="FY570" s="22"/>
      <c r="FZ570" s="22"/>
      <c r="GA570" s="22"/>
      <c r="GB570" s="22"/>
      <c r="GC570" s="22"/>
      <c r="GD570" s="22"/>
      <c r="GE570" s="22"/>
      <c r="GF570" s="22"/>
      <c r="GG570" s="22"/>
      <c r="GH570" s="22"/>
      <c r="GI570" s="22"/>
      <c r="GJ570" s="22"/>
      <c r="GK570" s="22"/>
      <c r="GL570" s="22"/>
      <c r="GM570" s="22"/>
      <c r="GN570" s="22"/>
      <c r="GO570" s="22"/>
      <c r="GP570" s="22"/>
      <c r="GQ570" s="22"/>
      <c r="GR570" s="22"/>
      <c r="GS570" s="22"/>
      <c r="GT570" s="22"/>
      <c r="GU570" s="22"/>
      <c r="GV570" s="22"/>
      <c r="GW570" s="22"/>
      <c r="GX570" s="22"/>
      <c r="GY570" s="22"/>
      <c r="GZ570" s="22"/>
      <c r="HA570" s="22"/>
      <c r="HB570" s="22"/>
      <c r="HC570" s="22"/>
      <c r="HD570" s="22"/>
      <c r="HE570" s="22"/>
      <c r="HF570" s="22"/>
      <c r="HG570" s="22"/>
      <c r="HH570" s="22"/>
      <c r="HI570" s="22"/>
      <c r="HJ570" s="22"/>
      <c r="HK570" s="22"/>
      <c r="HL570" s="22"/>
      <c r="HM570" s="22"/>
      <c r="HN570" s="22"/>
      <c r="HO570" s="22"/>
      <c r="HP570" s="22"/>
      <c r="HQ570" s="22"/>
      <c r="HR570" s="22"/>
      <c r="HS570" s="22"/>
      <c r="HT570" s="22"/>
      <c r="HU570" s="22"/>
      <c r="HV570" s="22"/>
      <c r="HW570" s="22"/>
      <c r="HX570" s="22"/>
      <c r="HY570" s="22"/>
      <c r="HZ570" s="22"/>
      <c r="IA570" s="22"/>
      <c r="IB570" s="22"/>
      <c r="IC570" s="22"/>
      <c r="ID570" s="22"/>
      <c r="IE570" s="22"/>
      <c r="IF570" s="22"/>
      <c r="IG570" s="22"/>
      <c r="IH570" s="22"/>
      <c r="II570" s="22"/>
      <c r="IJ570" s="22"/>
      <c r="IK570" s="22"/>
      <c r="IL570" s="22"/>
      <c r="IM570" s="22"/>
      <c r="IN570" s="22"/>
      <c r="IO570" s="22"/>
      <c r="IP570" s="22"/>
      <c r="IQ570" s="22"/>
      <c r="IR570" s="22"/>
      <c r="IS570" s="22"/>
      <c r="IT570" s="22"/>
      <c r="IU570" s="22"/>
      <c r="IV570" s="22"/>
      <c r="IW570" s="22"/>
      <c r="IX570" s="22"/>
      <c r="IY570" s="22"/>
      <c r="IZ570" s="22"/>
      <c r="JA570" s="22"/>
      <c r="JB570" s="22"/>
      <c r="JC570" s="22"/>
      <c r="JD570" s="22"/>
      <c r="JE570" s="22"/>
      <c r="JF570" s="22"/>
      <c r="JG570" s="22"/>
      <c r="JH570" s="22"/>
      <c r="JI570" s="22"/>
      <c r="JJ570" s="22"/>
      <c r="JK570" s="22"/>
      <c r="JL570" s="22"/>
      <c r="JM570" s="22"/>
      <c r="JN570" s="22"/>
      <c r="JO570" s="22"/>
      <c r="JP570" s="22"/>
      <c r="JQ570" s="22"/>
      <c r="JR570" s="22"/>
      <c r="JS570" s="22"/>
      <c r="JT570" s="22"/>
      <c r="JU570" s="22"/>
      <c r="JV570" s="22"/>
      <c r="JW570" s="22"/>
      <c r="JX570" s="22"/>
      <c r="JY570" s="22"/>
      <c r="JZ570" s="22"/>
      <c r="KA570" s="22"/>
      <c r="KB570" s="22"/>
      <c r="KC570" s="22"/>
      <c r="KD570" s="22"/>
      <c r="KE570" s="22"/>
      <c r="KF570" s="22"/>
      <c r="KG570" s="22"/>
      <c r="KH570" s="22"/>
      <c r="KI570" s="22"/>
      <c r="KJ570" s="22"/>
      <c r="KK570" s="22"/>
      <c r="KL570" s="22"/>
      <c r="KM570" s="22"/>
      <c r="KN570" s="22"/>
      <c r="KO570" s="22"/>
      <c r="KP570" s="22"/>
      <c r="KQ570" s="22"/>
      <c r="KR570" s="22"/>
      <c r="KS570" s="22"/>
      <c r="KT570" s="22"/>
      <c r="KU570" s="22"/>
      <c r="KV570" s="22"/>
      <c r="KW570" s="22"/>
      <c r="KX570" s="22"/>
      <c r="KY570" s="22"/>
      <c r="KZ570" s="22"/>
      <c r="LA570" s="22"/>
      <c r="LB570" s="22"/>
      <c r="LC570" s="22"/>
      <c r="LD570" s="22"/>
      <c r="LE570" s="22"/>
      <c r="LF570" s="22"/>
      <c r="LG570" s="22"/>
      <c r="LH570" s="22"/>
      <c r="LI570" s="22"/>
      <c r="LJ570" s="22"/>
      <c r="LK570" s="22"/>
      <c r="LL570" s="22"/>
      <c r="LM570" s="22"/>
      <c r="LN570" s="22"/>
      <c r="LO570" s="22"/>
      <c r="LP570" s="22"/>
      <c r="LQ570" s="22"/>
      <c r="LR570" s="22"/>
      <c r="LS570" s="22"/>
      <c r="LT570" s="22"/>
      <c r="LU570" s="22"/>
      <c r="LV570" s="22"/>
      <c r="LW570" s="22"/>
      <c r="LX570" s="22"/>
      <c r="LY570" s="22"/>
      <c r="LZ570" s="22"/>
      <c r="MA570" s="22"/>
      <c r="MB570" s="22"/>
      <c r="MC570" s="22"/>
      <c r="MD570" s="22"/>
      <c r="ME570" s="22"/>
      <c r="MF570" s="22" t="s">
        <v>625</v>
      </c>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I570" s="22"/>
      <c r="NJ570" s="22"/>
      <c r="NK570" s="22"/>
      <c r="NL570" s="22"/>
      <c r="NM570" s="22"/>
      <c r="NN570" s="22"/>
      <c r="NO570" s="22"/>
      <c r="NP570" s="22"/>
      <c r="NQ570" s="22"/>
      <c r="NR570" s="22"/>
      <c r="NS570" s="22"/>
      <c r="NT570" s="22"/>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2"/>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2"/>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2"/>
      <c r="SR570" s="22"/>
      <c r="SS570" s="22"/>
      <c r="ST570" s="22"/>
      <c r="SU570" s="22" t="s">
        <v>1991</v>
      </c>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t="s">
        <v>642</v>
      </c>
      <c r="VJ570" s="22"/>
      <c r="VK570" s="22"/>
      <c r="VL570" s="22"/>
      <c r="VM570" s="22"/>
      <c r="VN570" s="22"/>
      <c r="VO570" s="22"/>
      <c r="VP570" s="22"/>
      <c r="WA570" s="22"/>
      <c r="WD570" s="22"/>
      <c r="WE570" s="22" t="s">
        <v>2443</v>
      </c>
      <c r="WF570" s="22"/>
      <c r="WJ570" s="22" t="s">
        <v>642</v>
      </c>
      <c r="XA570" s="22"/>
      <c r="XD570" s="22"/>
      <c r="XO570" s="22"/>
      <c r="XP570" s="22"/>
      <c r="YT570" s="22"/>
      <c r="YU570" s="22"/>
      <c r="YV570" s="22"/>
      <c r="YW570" s="22"/>
      <c r="YX570" s="22"/>
      <c r="YZ570" s="22"/>
      <c r="ZA570" s="22"/>
      <c r="ZB570" s="22"/>
      <c r="ZC570" s="22"/>
      <c r="ZD570" s="22"/>
      <c r="ZE570" s="22"/>
      <c r="ZF570" s="22"/>
      <c r="ZG570" s="22"/>
      <c r="ZH570" s="22"/>
      <c r="ZI570" s="22"/>
    </row>
    <row r="571" spans="1:685" s="21" customFormat="1" x14ac:dyDescent="0.3">
      <c r="A571" s="20" t="s">
        <v>231</v>
      </c>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t="s">
        <v>708</v>
      </c>
      <c r="BU571" s="20"/>
      <c r="BV571" s="20"/>
      <c r="BW571" s="20"/>
      <c r="BX571" s="20"/>
      <c r="BY571" s="20"/>
      <c r="BZ571" s="20"/>
      <c r="CA571" s="20"/>
      <c r="CB571" s="20"/>
      <c r="CC571" s="20"/>
      <c r="CD571" s="20"/>
      <c r="CE571" s="20"/>
      <c r="CF571" s="20"/>
      <c r="CG571" s="20"/>
      <c r="CH571" s="20"/>
      <c r="CI571" s="20"/>
      <c r="CJ571" s="20"/>
      <c r="CK571" s="20"/>
      <c r="CL571" s="20"/>
      <c r="CM571" s="20"/>
      <c r="CN571" s="20"/>
      <c r="CO571" s="20"/>
      <c r="CP571" s="20"/>
      <c r="CQ571" s="20"/>
      <c r="CR571" s="20"/>
      <c r="CS571" s="20"/>
      <c r="CT571" s="20"/>
      <c r="CU571" s="20"/>
      <c r="CV571" s="20"/>
      <c r="CW571" s="20"/>
      <c r="CX571" s="20"/>
      <c r="CY571" s="20"/>
      <c r="CZ571" s="20"/>
      <c r="DA571" s="20"/>
      <c r="DB571" s="20"/>
      <c r="DC571" s="20"/>
      <c r="DD571" s="20"/>
      <c r="DE571" s="20"/>
      <c r="DF571" s="20"/>
      <c r="DG571" s="20"/>
      <c r="DH571" s="20"/>
      <c r="DI571" s="20"/>
      <c r="DJ571" s="20"/>
      <c r="DK571" s="20"/>
      <c r="DL571" s="20"/>
      <c r="DM571" s="20"/>
      <c r="DN571" s="20"/>
      <c r="DO571" s="20"/>
      <c r="DP571" s="20"/>
      <c r="DQ571" s="20"/>
      <c r="DR571" s="20"/>
      <c r="DS571" s="20"/>
      <c r="DT571" s="20"/>
      <c r="DU571" s="20"/>
      <c r="DV571" s="20"/>
      <c r="DW571" s="20"/>
      <c r="DX571" s="20"/>
      <c r="DY571" s="20"/>
      <c r="DZ571" s="20"/>
      <c r="EA571" s="20"/>
      <c r="EB571" s="20"/>
      <c r="EC571" s="20"/>
      <c r="ED571" s="20"/>
      <c r="EE571" s="20"/>
      <c r="EF571" s="20"/>
      <c r="EG571" s="20"/>
      <c r="EH571" s="20"/>
      <c r="EI571" s="20"/>
      <c r="EJ571" s="20"/>
      <c r="EK571" s="20"/>
      <c r="EL571" s="20"/>
      <c r="EM571" s="20"/>
      <c r="EN571" s="20"/>
      <c r="EO571" s="20"/>
      <c r="EP571" s="20"/>
      <c r="EQ571" s="20"/>
      <c r="ER571" s="20"/>
      <c r="ES571" s="20"/>
      <c r="ET571" s="20"/>
      <c r="EU571" s="20"/>
      <c r="EV571" s="20"/>
      <c r="EW571" s="20"/>
      <c r="EX571" s="20"/>
      <c r="EY571" s="20"/>
      <c r="EZ571" s="20"/>
      <c r="FA571" s="20"/>
      <c r="FB571" s="20"/>
      <c r="FC571" s="20"/>
      <c r="FD571" s="20"/>
      <c r="FE571" s="20"/>
      <c r="FF571" s="20"/>
      <c r="FG571" s="20"/>
      <c r="FH571" s="20"/>
      <c r="FI571" s="20"/>
      <c r="FJ571" s="20"/>
      <c r="FK571" s="20"/>
      <c r="FL571" s="20"/>
      <c r="FM571" s="20"/>
      <c r="FN571" s="20"/>
      <c r="FO571" s="20"/>
      <c r="FP571" s="20"/>
      <c r="FQ571" s="20"/>
      <c r="FR571" s="20"/>
      <c r="FS571" s="20"/>
      <c r="FT571" s="20"/>
      <c r="FU571" s="20"/>
      <c r="FV571" s="20"/>
      <c r="FW571" s="20"/>
      <c r="FX571" s="20"/>
      <c r="FY571" s="20"/>
      <c r="FZ571" s="20"/>
      <c r="GA571" s="20"/>
      <c r="GB571" s="20"/>
      <c r="GC571" s="20"/>
      <c r="GD571" s="20"/>
      <c r="GE571" s="20"/>
      <c r="GF571" s="20"/>
      <c r="GG571" s="20"/>
      <c r="GH571" s="20"/>
      <c r="GI571" s="20"/>
      <c r="GJ571" s="20"/>
      <c r="GK571" s="20"/>
      <c r="GL571" s="20"/>
      <c r="GM571" s="20"/>
      <c r="GN571" s="20"/>
      <c r="GO571" s="20"/>
      <c r="GP571" s="20"/>
      <c r="GQ571" s="20"/>
      <c r="GR571" s="20"/>
      <c r="GS571" s="20"/>
      <c r="GT571" s="20"/>
      <c r="GU571" s="20"/>
      <c r="GV571" s="20"/>
      <c r="GW571" s="20"/>
      <c r="GX571" s="20"/>
      <c r="GY571" s="20"/>
      <c r="GZ571" s="20"/>
      <c r="HA571" s="20"/>
      <c r="HB571" s="20"/>
      <c r="HC571" s="20"/>
      <c r="HD571" s="20"/>
      <c r="HE571" s="20"/>
      <c r="HF571" s="20"/>
      <c r="HG571" s="20"/>
      <c r="HH571" s="20"/>
      <c r="HI571" s="20"/>
      <c r="HJ571" s="20"/>
      <c r="HK571" s="20"/>
      <c r="HL571" s="20"/>
      <c r="HM571" s="20"/>
      <c r="HN571" s="20"/>
      <c r="HO571" s="20"/>
      <c r="HP571" s="20"/>
      <c r="HQ571" s="20"/>
      <c r="HR571" s="20"/>
      <c r="HS571" s="20"/>
      <c r="HT571" s="20"/>
      <c r="HU571" s="20"/>
      <c r="HV571" s="20"/>
      <c r="HW571" s="20"/>
      <c r="HX571" s="20"/>
      <c r="HY571" s="20"/>
      <c r="HZ571" s="20"/>
      <c r="IA571" s="20"/>
      <c r="IB571" s="20"/>
      <c r="IC571" s="20"/>
      <c r="ID571" s="20"/>
      <c r="IE571" s="20"/>
      <c r="IF571" s="20"/>
      <c r="IG571" s="20"/>
      <c r="IH571" s="20"/>
      <c r="II571" s="20"/>
      <c r="IJ571" s="20"/>
      <c r="IK571" s="20"/>
      <c r="IL571" s="20"/>
      <c r="IM571" s="20"/>
      <c r="IN571" s="20"/>
      <c r="IO571" s="20"/>
      <c r="IP571" s="20"/>
      <c r="IQ571" s="20"/>
      <c r="IR571" s="20"/>
      <c r="IS571" s="20"/>
      <c r="IT571" s="20"/>
      <c r="IU571" s="20"/>
      <c r="IV571" s="20"/>
      <c r="IW571" s="20"/>
      <c r="IX571" s="20"/>
      <c r="IY571" s="20"/>
      <c r="IZ571" s="20"/>
      <c r="JA571" s="20"/>
      <c r="JB571" s="20"/>
      <c r="JC571" s="20"/>
      <c r="JD571" s="20"/>
      <c r="JE571" s="20"/>
      <c r="JF571" s="20"/>
      <c r="JG571" s="20"/>
      <c r="JH571" s="20"/>
      <c r="JI571" s="20"/>
      <c r="JJ571" s="20"/>
      <c r="JK571" s="20"/>
      <c r="JL571" s="20"/>
      <c r="JM571" s="20"/>
      <c r="JN571" s="20"/>
      <c r="JO571" s="20"/>
      <c r="JP571" s="20"/>
      <c r="JQ571" s="20"/>
      <c r="JR571" s="20"/>
      <c r="JS571" s="20"/>
      <c r="JT571" s="20"/>
      <c r="JU571" s="20"/>
      <c r="JV571" s="20"/>
      <c r="JW571" s="20"/>
      <c r="JX571" s="20"/>
      <c r="JY571" s="20"/>
      <c r="JZ571" s="20"/>
      <c r="KA571" s="20"/>
      <c r="KB571" s="20"/>
      <c r="KC571" s="20"/>
      <c r="KD571" s="20"/>
      <c r="KE571" s="20"/>
      <c r="KF571" s="20"/>
      <c r="KG571" s="20"/>
      <c r="KH571" s="20"/>
      <c r="KI571" s="20"/>
      <c r="KJ571" s="20"/>
      <c r="KK571" s="20"/>
      <c r="KL571" s="20"/>
      <c r="KM571" s="20"/>
      <c r="KN571" s="20"/>
      <c r="KO571" s="20"/>
      <c r="KP571" s="20"/>
      <c r="KQ571" s="20"/>
      <c r="KR571" s="20"/>
      <c r="KS571" s="20"/>
      <c r="KT571" s="20"/>
      <c r="KU571" s="20"/>
      <c r="KV571" s="20"/>
      <c r="KW571" s="20"/>
      <c r="KX571" s="20"/>
      <c r="KY571" s="20"/>
      <c r="KZ571" s="20"/>
      <c r="LA571" s="20"/>
      <c r="LB571" s="20"/>
      <c r="LC571" s="20"/>
      <c r="LD571" s="20"/>
      <c r="LE571" s="20"/>
      <c r="LF571" s="20"/>
      <c r="LG571" s="20"/>
      <c r="LH571" s="20"/>
      <c r="LI571" s="20"/>
      <c r="LJ571" s="20"/>
      <c r="LK571" s="20"/>
      <c r="LL571" s="20"/>
      <c r="LM571" s="20"/>
      <c r="LN571" s="20"/>
      <c r="LO571" s="20"/>
      <c r="LP571" s="20"/>
      <c r="LQ571" s="20"/>
      <c r="LR571" s="20"/>
      <c r="LS571" s="20"/>
      <c r="LT571" s="20"/>
      <c r="LU571" s="20"/>
      <c r="LV571" s="20"/>
      <c r="LW571" s="20"/>
      <c r="LX571" s="20"/>
      <c r="LY571" s="20"/>
      <c r="LZ571" s="20"/>
      <c r="MA571" s="20"/>
      <c r="MB571" s="20"/>
      <c r="MC571" s="20"/>
      <c r="MD571" s="20"/>
      <c r="ME571" s="20"/>
      <c r="MF571" s="20" t="s">
        <v>1494</v>
      </c>
      <c r="MG571" s="20"/>
      <c r="MH571" s="20"/>
      <c r="MI571" s="20"/>
      <c r="MJ571" s="20"/>
      <c r="MK571" s="20"/>
      <c r="ML571" s="20"/>
      <c r="MM571" s="20"/>
      <c r="MN571" s="20"/>
      <c r="MO571" s="20"/>
      <c r="MP571" s="20"/>
      <c r="MQ571" s="20"/>
      <c r="MR571" s="20"/>
      <c r="MS571" s="20"/>
      <c r="MT571" s="20"/>
      <c r="MU571" s="20"/>
      <c r="MV571" s="20"/>
      <c r="MW571" s="20"/>
      <c r="MX571" s="20"/>
      <c r="MY571" s="20"/>
      <c r="MZ571" s="20"/>
      <c r="NA571" s="20"/>
      <c r="NB571" s="20"/>
      <c r="NC571" s="20"/>
      <c r="ND571" s="20"/>
      <c r="NE571" s="20"/>
      <c r="NF571" s="20"/>
      <c r="NI571" s="20"/>
      <c r="NJ571" s="20"/>
      <c r="NK571" s="20"/>
      <c r="NL571" s="20"/>
      <c r="NM571" s="20"/>
      <c r="NN571" s="20"/>
      <c r="NO571" s="20"/>
      <c r="NP571" s="20"/>
      <c r="NQ571" s="20"/>
      <c r="NR571" s="20"/>
      <c r="NS571" s="20"/>
      <c r="NT571" s="20"/>
      <c r="NU571" s="20"/>
      <c r="NV571" s="20"/>
      <c r="NW571" s="20"/>
      <c r="NX571" s="20"/>
      <c r="NY571" s="20"/>
      <c r="NZ571" s="20"/>
      <c r="OA571" s="20"/>
      <c r="OB571" s="20"/>
      <c r="OC571" s="20"/>
      <c r="OD571" s="20"/>
      <c r="OE571" s="20"/>
      <c r="OF571" s="20"/>
      <c r="OG571" s="20"/>
      <c r="OH571" s="20"/>
      <c r="OI571" s="20"/>
      <c r="OJ571" s="20"/>
      <c r="OK571" s="20"/>
      <c r="OL571" s="20"/>
      <c r="OM571" s="20"/>
      <c r="ON571" s="20"/>
      <c r="OO571" s="20"/>
      <c r="OP571" s="20"/>
      <c r="OQ571" s="20"/>
      <c r="OR571" s="20"/>
      <c r="OS571" s="20"/>
      <c r="OT571" s="20"/>
      <c r="OU571" s="20"/>
      <c r="OV571" s="20"/>
      <c r="OW571" s="20"/>
      <c r="OX571" s="20"/>
      <c r="OY571" s="20"/>
      <c r="OZ571" s="20"/>
      <c r="PA571" s="20"/>
      <c r="PB571" s="20"/>
      <c r="PC571" s="20"/>
      <c r="PD571" s="20"/>
      <c r="PE571" s="20"/>
      <c r="PF571" s="20"/>
      <c r="PG571" s="20"/>
      <c r="PH571" s="20"/>
      <c r="PI571" s="20"/>
      <c r="PJ571" s="20"/>
      <c r="PK571" s="20"/>
      <c r="PL571" s="20"/>
      <c r="PM571" s="20"/>
      <c r="PN571" s="20"/>
      <c r="PO571" s="20"/>
      <c r="PP571" s="20"/>
      <c r="PQ571" s="20"/>
      <c r="PR571" s="20"/>
      <c r="PS571" s="20"/>
      <c r="PT571" s="20"/>
      <c r="PU571" s="20"/>
      <c r="PV571" s="20"/>
      <c r="PW571" s="20"/>
      <c r="PX571" s="20"/>
      <c r="PY571" s="20"/>
      <c r="PZ571" s="20"/>
      <c r="QA571" s="20"/>
      <c r="QB571" s="20"/>
      <c r="QC571" s="20"/>
      <c r="QD571" s="20"/>
      <c r="QE571" s="20"/>
      <c r="QF571" s="20"/>
      <c r="QG571" s="20"/>
      <c r="QH571" s="20"/>
      <c r="QI571" s="20"/>
      <c r="QJ571" s="20"/>
      <c r="QK571" s="20"/>
      <c r="QL571" s="20"/>
      <c r="QM571" s="20"/>
      <c r="QN571" s="20"/>
      <c r="QO571" s="20"/>
      <c r="QP571" s="20"/>
      <c r="QQ571" s="20"/>
      <c r="QR571" s="20"/>
      <c r="QS571" s="20"/>
      <c r="QT571" s="20"/>
      <c r="QU571" s="20"/>
      <c r="QV571" s="20"/>
      <c r="QW571" s="20"/>
      <c r="QX571" s="20"/>
      <c r="QY571" s="20"/>
      <c r="QZ571" s="20"/>
      <c r="RA571" s="20"/>
      <c r="RB571" s="20"/>
      <c r="RC571" s="20"/>
      <c r="RD571" s="20"/>
      <c r="RE571" s="20"/>
      <c r="RF571" s="20"/>
      <c r="RG571" s="20"/>
      <c r="RH571" s="20"/>
      <c r="RI571" s="20"/>
      <c r="RJ571" s="20"/>
      <c r="RK571" s="20"/>
      <c r="RL571" s="20"/>
      <c r="RM571" s="20"/>
      <c r="RN571" s="20"/>
      <c r="RO571" s="20"/>
      <c r="RP571" s="20"/>
      <c r="RQ571" s="20"/>
      <c r="RR571" s="20"/>
      <c r="RS571" s="20"/>
      <c r="RT571" s="20"/>
      <c r="RU571" s="20"/>
      <c r="RV571" s="20"/>
      <c r="RW571" s="20"/>
      <c r="RX571" s="20"/>
      <c r="RY571" s="20"/>
      <c r="RZ571" s="20"/>
      <c r="SA571" s="20"/>
      <c r="SB571" s="20"/>
      <c r="SC571" s="20"/>
      <c r="SD571" s="20"/>
      <c r="SE571" s="20"/>
      <c r="SF571" s="20"/>
      <c r="SG571" s="20"/>
      <c r="SH571" s="20"/>
      <c r="SI571" s="20"/>
      <c r="SJ571" s="20"/>
      <c r="SK571" s="20"/>
      <c r="SL571" s="20"/>
      <c r="SM571" s="20"/>
      <c r="SN571" s="20"/>
      <c r="SO571" s="20"/>
      <c r="SP571" s="20"/>
      <c r="SQ571" s="20"/>
      <c r="SR571" s="20"/>
      <c r="SS571" s="20"/>
      <c r="ST571" s="20"/>
      <c r="SU571" s="20" t="s">
        <v>2008</v>
      </c>
      <c r="SV571" s="20"/>
      <c r="SW571" s="20"/>
      <c r="SX571" s="20"/>
      <c r="SY571" s="20"/>
      <c r="SZ571" s="20"/>
      <c r="TA571" s="20"/>
      <c r="TB571" s="20"/>
      <c r="TC571" s="20"/>
      <c r="TD571" s="20"/>
      <c r="TE571" s="20"/>
      <c r="TF571" s="20"/>
      <c r="TG571" s="20"/>
      <c r="TH571" s="20"/>
      <c r="TI571" s="20"/>
      <c r="TJ571" s="20"/>
      <c r="TK571" s="20"/>
      <c r="TL571" s="20"/>
      <c r="TM571" s="20"/>
      <c r="TN571" s="20"/>
      <c r="TO571" s="20"/>
      <c r="TP571" s="20"/>
      <c r="TQ571" s="20"/>
      <c r="TR571" s="20"/>
      <c r="TS571" s="20"/>
      <c r="TT571" s="20"/>
      <c r="TU571" s="20"/>
      <c r="TV571" s="20"/>
      <c r="TW571" s="20"/>
      <c r="TX571" s="20"/>
      <c r="TY571" s="20"/>
      <c r="TZ571" s="20"/>
      <c r="UA571" s="20"/>
      <c r="UB571" s="20"/>
      <c r="UC571" s="20"/>
      <c r="UD571" s="20"/>
      <c r="UE571" s="20"/>
      <c r="UF571" s="20"/>
      <c r="UG571" s="20"/>
      <c r="UH571" s="20"/>
      <c r="UI571" s="20"/>
      <c r="UJ571" s="20"/>
      <c r="UK571" s="20"/>
      <c r="UL571" s="20"/>
      <c r="UM571" s="20"/>
      <c r="UN571" s="20"/>
      <c r="UO571" s="20"/>
      <c r="UP571" s="20"/>
      <c r="UQ571" s="20"/>
      <c r="UR571" s="20"/>
      <c r="US571" s="20"/>
      <c r="UT571" s="20"/>
      <c r="UU571" s="20"/>
      <c r="UV571" s="20"/>
      <c r="UW571" s="20"/>
      <c r="UX571" s="20"/>
      <c r="UY571" s="20"/>
      <c r="UZ571" s="20"/>
      <c r="VA571" s="20"/>
      <c r="VB571" s="20"/>
      <c r="VC571" s="20"/>
      <c r="VD571" s="20"/>
      <c r="VE571" s="20"/>
      <c r="VF571" s="20"/>
      <c r="VG571" s="20"/>
      <c r="VH571" s="20"/>
      <c r="VI571" s="20" t="s">
        <v>2257</v>
      </c>
      <c r="VJ571" s="20"/>
      <c r="VK571" s="20"/>
      <c r="VL571" s="20"/>
      <c r="VM571" s="20"/>
      <c r="VN571" s="20"/>
      <c r="VO571" s="20"/>
      <c r="VP571" s="20"/>
      <c r="WA571" s="20"/>
      <c r="WD571" s="20"/>
      <c r="WE571" s="20" t="s">
        <v>708</v>
      </c>
      <c r="WF571" s="20"/>
      <c r="WJ571" s="20" t="s">
        <v>2257</v>
      </c>
      <c r="XA571" s="20"/>
      <c r="XD571" s="20"/>
      <c r="XO571" s="20"/>
      <c r="XP571" s="20"/>
      <c r="YT571" s="20"/>
      <c r="YU571" s="20"/>
      <c r="YV571" s="20"/>
      <c r="YW571" s="20"/>
      <c r="YX571" s="20"/>
      <c r="YZ571" s="20"/>
      <c r="ZA571" s="20"/>
      <c r="ZB571" s="20"/>
      <c r="ZC571" s="20"/>
      <c r="ZD571" s="20"/>
      <c r="ZE571" s="20"/>
      <c r="ZF571" s="20"/>
      <c r="ZG571" s="20"/>
      <c r="ZH571" s="20"/>
      <c r="ZI571" s="20"/>
    </row>
    <row r="572" spans="1:685" s="23" customFormat="1" x14ac:dyDescent="0.3">
      <c r="A572" s="22" t="s">
        <v>2343</v>
      </c>
      <c r="SU572" s="22" t="s">
        <v>1992</v>
      </c>
      <c r="VI572" s="22" t="s">
        <v>642</v>
      </c>
      <c r="VJ572" s="22"/>
      <c r="WJ572" s="22" t="s">
        <v>642</v>
      </c>
    </row>
    <row r="573" spans="1:685" s="21" customFormat="1" x14ac:dyDescent="0.3">
      <c r="A573" s="20" t="s">
        <v>2344</v>
      </c>
      <c r="SU573" s="21" t="s">
        <v>2009</v>
      </c>
      <c r="VI573" s="20" t="s">
        <v>2330</v>
      </c>
      <c r="VJ573" s="20"/>
      <c r="WJ573" s="20" t="s">
        <v>2330</v>
      </c>
    </row>
    <row r="574" spans="1:685" s="23" customFormat="1" x14ac:dyDescent="0.3">
      <c r="A574" s="22" t="s">
        <v>2345</v>
      </c>
      <c r="SU574" s="22" t="s">
        <v>1993</v>
      </c>
      <c r="VI574" s="22" t="s">
        <v>644</v>
      </c>
      <c r="VJ574" s="22"/>
      <c r="WJ574" s="22" t="s">
        <v>644</v>
      </c>
    </row>
    <row r="575" spans="1:685" s="21" customFormat="1" x14ac:dyDescent="0.3">
      <c r="A575" s="20" t="s">
        <v>2346</v>
      </c>
      <c r="SU575" s="21" t="s">
        <v>2010</v>
      </c>
      <c r="VI575" s="20" t="s">
        <v>2331</v>
      </c>
      <c r="VJ575" s="20"/>
      <c r="WJ575" s="20" t="s">
        <v>2331</v>
      </c>
    </row>
    <row r="576" spans="1:685" s="23" customFormat="1" x14ac:dyDescent="0.3">
      <c r="A576" s="22" t="s">
        <v>2347</v>
      </c>
      <c r="SU576" s="22" t="s">
        <v>1993</v>
      </c>
      <c r="VI576" s="22" t="s">
        <v>644</v>
      </c>
      <c r="VJ576" s="22"/>
      <c r="WJ576" s="22" t="s">
        <v>644</v>
      </c>
    </row>
    <row r="577" spans="1:608" s="21" customFormat="1" x14ac:dyDescent="0.3">
      <c r="A577" s="20" t="s">
        <v>2348</v>
      </c>
      <c r="SU577" s="21" t="s">
        <v>2011</v>
      </c>
      <c r="VI577" s="20" t="s">
        <v>2257</v>
      </c>
      <c r="VJ577" s="20"/>
      <c r="WJ577" s="20" t="s">
        <v>2257</v>
      </c>
    </row>
    <row r="578" spans="1:608" s="23" customFormat="1" x14ac:dyDescent="0.3">
      <c r="A578" s="22" t="s">
        <v>2349</v>
      </c>
      <c r="SU578" s="22" t="s">
        <v>1995</v>
      </c>
      <c r="VI578" s="22" t="s">
        <v>644</v>
      </c>
      <c r="VJ578" s="22"/>
      <c r="WJ578" s="22" t="s">
        <v>644</v>
      </c>
    </row>
    <row r="579" spans="1:608" s="21" customFormat="1" x14ac:dyDescent="0.3">
      <c r="A579" s="20" t="s">
        <v>2350</v>
      </c>
      <c r="SU579" s="21" t="s">
        <v>2012</v>
      </c>
      <c r="VI579" s="20" t="s">
        <v>2332</v>
      </c>
      <c r="VJ579" s="20"/>
      <c r="WJ579" s="20" t="s">
        <v>2332</v>
      </c>
    </row>
    <row r="580" spans="1:608" s="23" customFormat="1" x14ac:dyDescent="0.3">
      <c r="A580" s="22" t="s">
        <v>2351</v>
      </c>
      <c r="SU580" s="22" t="s">
        <v>1995</v>
      </c>
      <c r="VI580" s="22" t="s">
        <v>646</v>
      </c>
      <c r="VJ580" s="22"/>
      <c r="WJ580" s="22" t="s">
        <v>646</v>
      </c>
    </row>
    <row r="581" spans="1:608" s="21" customFormat="1" x14ac:dyDescent="0.3">
      <c r="A581" s="20" t="s">
        <v>2352</v>
      </c>
      <c r="SU581" s="21" t="s">
        <v>2013</v>
      </c>
      <c r="VI581" s="20" t="s">
        <v>2333</v>
      </c>
      <c r="VJ581" s="20"/>
      <c r="WJ581" s="20" t="s">
        <v>2333</v>
      </c>
    </row>
    <row r="582" spans="1:608" s="23" customFormat="1" x14ac:dyDescent="0.3">
      <c r="A582" s="22" t="s">
        <v>2353</v>
      </c>
      <c r="VI582" s="22" t="s">
        <v>646</v>
      </c>
      <c r="VJ582" s="22"/>
      <c r="WJ582" s="22" t="s">
        <v>646</v>
      </c>
    </row>
    <row r="583" spans="1:608" s="21" customFormat="1" x14ac:dyDescent="0.3">
      <c r="A583" s="20" t="s">
        <v>2354</v>
      </c>
      <c r="VI583" s="20" t="s">
        <v>2335</v>
      </c>
      <c r="VJ583" s="20"/>
      <c r="WJ583" s="20" t="s">
        <v>2335</v>
      </c>
    </row>
    <row r="584" spans="1:608" s="23" customFormat="1" x14ac:dyDescent="0.3">
      <c r="A584" s="22" t="s">
        <v>2355</v>
      </c>
      <c r="VI584" s="22" t="s">
        <v>646</v>
      </c>
      <c r="VJ584" s="22"/>
      <c r="WJ584" s="22" t="s">
        <v>646</v>
      </c>
    </row>
    <row r="585" spans="1:608" s="21" customFormat="1" x14ac:dyDescent="0.3">
      <c r="A585" s="20" t="s">
        <v>2356</v>
      </c>
      <c r="VI585" s="30" t="s">
        <v>2381</v>
      </c>
      <c r="VJ585" s="30"/>
      <c r="WJ585" s="30" t="s">
        <v>2381</v>
      </c>
    </row>
    <row r="586" spans="1:608" s="23" customFormat="1" x14ac:dyDescent="0.3">
      <c r="A586" s="22" t="s">
        <v>2357</v>
      </c>
      <c r="VI586" s="22" t="s">
        <v>634</v>
      </c>
      <c r="VJ586" s="22"/>
      <c r="WJ586" s="22" t="s">
        <v>634</v>
      </c>
    </row>
    <row r="587" spans="1:608" s="21" customFormat="1" x14ac:dyDescent="0.3">
      <c r="A587" s="20" t="s">
        <v>2358</v>
      </c>
      <c r="VI587" s="20" t="s">
        <v>2334</v>
      </c>
      <c r="VJ587" s="20"/>
      <c r="WJ587" s="20" t="s">
        <v>2334</v>
      </c>
    </row>
    <row r="588" spans="1:608" s="23" customFormat="1" x14ac:dyDescent="0.3">
      <c r="A588" s="22" t="s">
        <v>2359</v>
      </c>
      <c r="VI588" s="22" t="s">
        <v>634</v>
      </c>
      <c r="VJ588" s="22"/>
      <c r="WJ588" s="22" t="s">
        <v>634</v>
      </c>
    </row>
    <row r="589" spans="1:608" s="21" customFormat="1" x14ac:dyDescent="0.3">
      <c r="A589" s="20" t="s">
        <v>2360</v>
      </c>
      <c r="VI589" s="20" t="s">
        <v>2257</v>
      </c>
      <c r="VJ589" s="20"/>
      <c r="WJ589" s="20" t="s">
        <v>2257</v>
      </c>
    </row>
    <row r="590" spans="1:608" s="23" customFormat="1" x14ac:dyDescent="0.3">
      <c r="A590" s="22" t="s">
        <v>2361</v>
      </c>
      <c r="VI590" s="22" t="s">
        <v>634</v>
      </c>
      <c r="VJ590" s="22"/>
      <c r="WJ590" s="22" t="s">
        <v>634</v>
      </c>
    </row>
    <row r="591" spans="1:608" s="21" customFormat="1" x14ac:dyDescent="0.3">
      <c r="A591" s="20" t="s">
        <v>2362</v>
      </c>
      <c r="VI591" s="30" t="s">
        <v>2381</v>
      </c>
      <c r="VJ591" s="30"/>
      <c r="WJ591" s="30" t="s">
        <v>2381</v>
      </c>
    </row>
    <row r="592" spans="1:608" s="23" customFormat="1" x14ac:dyDescent="0.3">
      <c r="A592" s="22" t="s">
        <v>2363</v>
      </c>
      <c r="VI592" s="22" t="s">
        <v>636</v>
      </c>
      <c r="VJ592" s="22"/>
      <c r="WJ592" s="22" t="s">
        <v>636</v>
      </c>
    </row>
    <row r="593" spans="1:608" s="21" customFormat="1" x14ac:dyDescent="0.3">
      <c r="A593" s="20" t="s">
        <v>2364</v>
      </c>
      <c r="VI593" s="20" t="s">
        <v>2336</v>
      </c>
      <c r="VJ593" s="20"/>
      <c r="WJ593" s="20" t="s">
        <v>2336</v>
      </c>
    </row>
    <row r="594" spans="1:608" s="23" customFormat="1" x14ac:dyDescent="0.3">
      <c r="A594" s="22" t="s">
        <v>2365</v>
      </c>
      <c r="VI594" s="22" t="s">
        <v>636</v>
      </c>
      <c r="VJ594" s="22"/>
      <c r="WJ594" s="22" t="s">
        <v>636</v>
      </c>
    </row>
    <row r="595" spans="1:608" s="21" customFormat="1" x14ac:dyDescent="0.3">
      <c r="A595" s="20" t="s">
        <v>2366</v>
      </c>
      <c r="VI595" s="20" t="s">
        <v>2337</v>
      </c>
      <c r="VJ595" s="20"/>
      <c r="WJ595" s="20" t="s">
        <v>2337</v>
      </c>
    </row>
    <row r="596" spans="1:608" s="23" customFormat="1" x14ac:dyDescent="0.3">
      <c r="A596" s="22" t="s">
        <v>2367</v>
      </c>
      <c r="VI596" s="22" t="s">
        <v>636</v>
      </c>
      <c r="VJ596" s="22"/>
      <c r="WJ596" s="22" t="s">
        <v>636</v>
      </c>
    </row>
    <row r="597" spans="1:608" s="21" customFormat="1" x14ac:dyDescent="0.3">
      <c r="A597" s="20" t="s">
        <v>2368</v>
      </c>
      <c r="VI597" s="20" t="s">
        <v>2338</v>
      </c>
      <c r="VJ597" s="20"/>
      <c r="WJ597" s="20" t="s">
        <v>2338</v>
      </c>
    </row>
    <row r="598" spans="1:608" s="23" customFormat="1" x14ac:dyDescent="0.3">
      <c r="A598" s="22" t="s">
        <v>2369</v>
      </c>
      <c r="VI598" s="22" t="s">
        <v>648</v>
      </c>
      <c r="VJ598" s="22"/>
      <c r="WJ598" s="22" t="s">
        <v>648</v>
      </c>
    </row>
    <row r="599" spans="1:608" s="21" customFormat="1" x14ac:dyDescent="0.3">
      <c r="A599" s="20" t="s">
        <v>2370</v>
      </c>
      <c r="VI599" s="20" t="s">
        <v>2339</v>
      </c>
      <c r="VJ599" s="20"/>
      <c r="WJ599" s="20" t="s">
        <v>2339</v>
      </c>
    </row>
    <row r="600" spans="1:608" s="23" customFormat="1" x14ac:dyDescent="0.3">
      <c r="A600" s="22" t="s">
        <v>2371</v>
      </c>
      <c r="VI600" s="22" t="s">
        <v>648</v>
      </c>
      <c r="VJ600" s="22"/>
      <c r="WJ600" s="22" t="s">
        <v>648</v>
      </c>
    </row>
    <row r="601" spans="1:608" s="21" customFormat="1" x14ac:dyDescent="0.3">
      <c r="A601" s="20" t="s">
        <v>2372</v>
      </c>
      <c r="VI601" s="20" t="s">
        <v>2257</v>
      </c>
      <c r="VJ601" s="20"/>
      <c r="WJ601" s="20" t="s">
        <v>2257</v>
      </c>
    </row>
    <row r="602" spans="1:608" s="23" customFormat="1" x14ac:dyDescent="0.3">
      <c r="A602" s="22" t="s">
        <v>2373</v>
      </c>
      <c r="VI602" s="22" t="s">
        <v>638</v>
      </c>
      <c r="VJ602" s="22"/>
      <c r="WJ602" s="22" t="s">
        <v>638</v>
      </c>
    </row>
    <row r="603" spans="1:608" s="21" customFormat="1" x14ac:dyDescent="0.3">
      <c r="A603" s="20" t="s">
        <v>2374</v>
      </c>
      <c r="VI603" s="20" t="s">
        <v>2340</v>
      </c>
      <c r="VJ603" s="20"/>
      <c r="WJ603" s="20" t="s">
        <v>2340</v>
      </c>
    </row>
    <row r="604" spans="1:608" s="23" customFormat="1" x14ac:dyDescent="0.3">
      <c r="A604" s="22" t="s">
        <v>2375</v>
      </c>
      <c r="VI604" s="22" t="s">
        <v>638</v>
      </c>
      <c r="VJ604" s="22"/>
      <c r="WJ604" s="22" t="s">
        <v>638</v>
      </c>
    </row>
    <row r="605" spans="1:608" s="21" customFormat="1" x14ac:dyDescent="0.3">
      <c r="A605" s="20" t="s">
        <v>2376</v>
      </c>
      <c r="VI605" s="20" t="s">
        <v>2257</v>
      </c>
      <c r="VJ605" s="20"/>
      <c r="WJ605" s="20" t="s">
        <v>2257</v>
      </c>
    </row>
  </sheetData>
  <sortState xmlns:xlrd2="http://schemas.microsoft.com/office/spreadsheetml/2017/richdata2" ref="A119:VP546">
    <sortCondition ref="A1:A546"/>
  </sortState>
  <phoneticPr fontId="18" type="noConversion"/>
  <conditionalFormatting sqref="A1:A605">
    <cfRule type="expression" dxfId="76" priority="96">
      <formula>(COUNTA(1:1)=1)</formula>
    </cfRule>
  </conditionalFormatting>
  <conditionalFormatting sqref="WY4 YV4 XM4:XQ4 ZC4 B4:CT4 OX5:QH6 OO5:OV6 AAF5:AAG6 AAT4:AAT6 AAF4 VS5:ZJ6 AAK5:AAK6 B5:DG6 CV4:DG4 DI4:EH6 EJ4:EJ6 EL5:OM6 QJ5:VQ6 EL4:WW4">
    <cfRule type="expression" dxfId="75" priority="94">
      <formula>ISERROR(B4)</formula>
    </cfRule>
  </conditionalFormatting>
  <conditionalFormatting sqref="XA4">
    <cfRule type="expression" dxfId="74" priority="88">
      <formula>ISERROR(XA4)</formula>
    </cfRule>
  </conditionalFormatting>
  <conditionalFormatting sqref="XD4">
    <cfRule type="expression" dxfId="73" priority="87">
      <formula>ISERROR(XD4)</formula>
    </cfRule>
  </conditionalFormatting>
  <conditionalFormatting sqref="XH4">
    <cfRule type="expression" dxfId="72" priority="81">
      <formula>ISERROR(XH4)</formula>
    </cfRule>
  </conditionalFormatting>
  <conditionalFormatting sqref="XT4:XU4">
    <cfRule type="expression" dxfId="71" priority="80">
      <formula>ISERROR(XT4)</formula>
    </cfRule>
  </conditionalFormatting>
  <conditionalFormatting sqref="ZQ1:AAO1 A1:DG1 DI1:EH1 EL1:ZJ1 EJ1 AAQ1:ABO1 ZL1:ZN1 ABQ1:XFD1">
    <cfRule type="duplicateValues" dxfId="70" priority="73"/>
  </conditionalFormatting>
  <conditionalFormatting sqref="XR4">
    <cfRule type="expression" dxfId="69" priority="72">
      <formula>ISERROR(XR4)</formula>
    </cfRule>
  </conditionalFormatting>
  <conditionalFormatting sqref="XR1">
    <cfRule type="duplicateValues" dxfId="68" priority="71"/>
  </conditionalFormatting>
  <conditionalFormatting sqref="XS4">
    <cfRule type="expression" dxfId="67" priority="70">
      <formula>ISERROR(XS4)</formula>
    </cfRule>
  </conditionalFormatting>
  <conditionalFormatting sqref="XV4">
    <cfRule type="expression" dxfId="66" priority="69">
      <formula>ISERROR(XV4)</formula>
    </cfRule>
  </conditionalFormatting>
  <conditionalFormatting sqref="XW4">
    <cfRule type="expression" dxfId="65" priority="68">
      <formula>ISERROR(XW4)</formula>
    </cfRule>
  </conditionalFormatting>
  <conditionalFormatting sqref="XX4">
    <cfRule type="expression" dxfId="64" priority="67">
      <formula>ISERROR(XX4)</formula>
    </cfRule>
  </conditionalFormatting>
  <conditionalFormatting sqref="XZ4">
    <cfRule type="expression" dxfId="63" priority="65">
      <formula>ISERROR(XZ4)</formula>
    </cfRule>
  </conditionalFormatting>
  <conditionalFormatting sqref="XY4">
    <cfRule type="expression" dxfId="62" priority="66">
      <formula>ISERROR(XY4)</formula>
    </cfRule>
  </conditionalFormatting>
  <conditionalFormatting sqref="YB4">
    <cfRule type="expression" dxfId="61" priority="64">
      <formula>ISERROR(YB4)</formula>
    </cfRule>
  </conditionalFormatting>
  <conditionalFormatting sqref="YC4">
    <cfRule type="expression" dxfId="60" priority="63">
      <formula>ISERROR(YC4)</formula>
    </cfRule>
  </conditionalFormatting>
  <conditionalFormatting sqref="YD4">
    <cfRule type="expression" dxfId="59" priority="61">
      <formula>ISERROR(YD4)</formula>
    </cfRule>
  </conditionalFormatting>
  <conditionalFormatting sqref="YE4">
    <cfRule type="expression" dxfId="58" priority="60">
      <formula>ISERROR(YE4)</formula>
    </cfRule>
  </conditionalFormatting>
  <conditionalFormatting sqref="YF4">
    <cfRule type="expression" dxfId="57" priority="59">
      <formula>ISERROR(YF4)</formula>
    </cfRule>
  </conditionalFormatting>
  <conditionalFormatting sqref="YG4">
    <cfRule type="expression" dxfId="56" priority="58">
      <formula>ISERROR(YG4)</formula>
    </cfRule>
  </conditionalFormatting>
  <conditionalFormatting sqref="YH4">
    <cfRule type="expression" dxfId="55" priority="57">
      <formula>ISERROR(YH4)</formula>
    </cfRule>
  </conditionalFormatting>
  <conditionalFormatting sqref="YI4">
    <cfRule type="expression" dxfId="54" priority="56">
      <formula>ISERROR(YI4)</formula>
    </cfRule>
  </conditionalFormatting>
  <conditionalFormatting sqref="YJ4">
    <cfRule type="expression" dxfId="53" priority="55">
      <formula>ISERROR(YJ4)</formula>
    </cfRule>
  </conditionalFormatting>
  <conditionalFormatting sqref="YK4">
    <cfRule type="expression" dxfId="52" priority="54">
      <formula>ISERROR(YK4)</formula>
    </cfRule>
  </conditionalFormatting>
  <conditionalFormatting sqref="YL4">
    <cfRule type="expression" dxfId="51" priority="53">
      <formula>ISERROR(YL4)</formula>
    </cfRule>
  </conditionalFormatting>
  <conditionalFormatting sqref="YM4">
    <cfRule type="expression" dxfId="50" priority="52">
      <formula>ISERROR(YM4)</formula>
    </cfRule>
  </conditionalFormatting>
  <conditionalFormatting sqref="YN4">
    <cfRule type="expression" dxfId="49" priority="51">
      <formula>ISERROR(YN4)</formula>
    </cfRule>
  </conditionalFormatting>
  <conditionalFormatting sqref="YP4">
    <cfRule type="expression" dxfId="48" priority="50">
      <formula>ISERROR(YP4)</formula>
    </cfRule>
  </conditionalFormatting>
  <conditionalFormatting sqref="YQ4">
    <cfRule type="expression" dxfId="47" priority="49">
      <formula>ISERROR(YQ4)</formula>
    </cfRule>
  </conditionalFormatting>
  <conditionalFormatting sqref="YR4">
    <cfRule type="expression" dxfId="46" priority="48">
      <formula>ISERROR(YR4)</formula>
    </cfRule>
  </conditionalFormatting>
  <conditionalFormatting sqref="YS4 YV4">
    <cfRule type="expression" dxfId="45" priority="47">
      <formula>ISERROR(YS4)</formula>
    </cfRule>
  </conditionalFormatting>
  <conditionalFormatting sqref="YX4">
    <cfRule type="expression" dxfId="44" priority="46">
      <formula>ISERROR(YX4)</formula>
    </cfRule>
  </conditionalFormatting>
  <conditionalFormatting sqref="YX1">
    <cfRule type="duplicateValues" dxfId="43" priority="45"/>
  </conditionalFormatting>
  <conditionalFormatting sqref="YY1">
    <cfRule type="duplicateValues" dxfId="42" priority="44"/>
  </conditionalFormatting>
  <conditionalFormatting sqref="YW4">
    <cfRule type="expression" dxfId="41" priority="43">
      <formula>ISERROR(YW4)</formula>
    </cfRule>
  </conditionalFormatting>
  <conditionalFormatting sqref="YW1">
    <cfRule type="duplicateValues" dxfId="40" priority="42"/>
  </conditionalFormatting>
  <conditionalFormatting sqref="YZ4">
    <cfRule type="expression" dxfId="39" priority="41">
      <formula>ISERROR(YZ4)</formula>
    </cfRule>
  </conditionalFormatting>
  <conditionalFormatting sqref="YZ1">
    <cfRule type="duplicateValues" dxfId="38" priority="40"/>
  </conditionalFormatting>
  <conditionalFormatting sqref="ZA4">
    <cfRule type="expression" dxfId="37" priority="39">
      <formula>ISERROR(ZA4)</formula>
    </cfRule>
  </conditionalFormatting>
  <conditionalFormatting sqref="ZA1">
    <cfRule type="duplicateValues" dxfId="36" priority="38"/>
  </conditionalFormatting>
  <conditionalFormatting sqref="ZB4">
    <cfRule type="expression" dxfId="35" priority="37">
      <formula>ISERROR(ZB4)</formula>
    </cfRule>
  </conditionalFormatting>
  <conditionalFormatting sqref="ZB1">
    <cfRule type="duplicateValues" dxfId="34" priority="36"/>
  </conditionalFormatting>
  <conditionalFormatting sqref="ZD4">
    <cfRule type="expression" dxfId="33" priority="35">
      <formula>ISERROR(ZD4)</formula>
    </cfRule>
  </conditionalFormatting>
  <conditionalFormatting sqref="ZD1">
    <cfRule type="duplicateValues" dxfId="32" priority="34"/>
  </conditionalFormatting>
  <conditionalFormatting sqref="ZE4">
    <cfRule type="expression" dxfId="31" priority="33">
      <formula>ISERROR(ZE4)</formula>
    </cfRule>
  </conditionalFormatting>
  <conditionalFormatting sqref="ZE1">
    <cfRule type="duplicateValues" dxfId="30" priority="32"/>
  </conditionalFormatting>
  <conditionalFormatting sqref="ZF4">
    <cfRule type="expression" dxfId="29" priority="31">
      <formula>ISERROR(ZF4)</formula>
    </cfRule>
  </conditionalFormatting>
  <conditionalFormatting sqref="ZF1">
    <cfRule type="duplicateValues" dxfId="28" priority="30"/>
  </conditionalFormatting>
  <conditionalFormatting sqref="ZG4">
    <cfRule type="expression" dxfId="27" priority="29">
      <formula>ISERROR(ZG4)</formula>
    </cfRule>
  </conditionalFormatting>
  <conditionalFormatting sqref="ZG1">
    <cfRule type="duplicateValues" dxfId="26" priority="28"/>
  </conditionalFormatting>
  <conditionalFormatting sqref="ZH4">
    <cfRule type="expression" dxfId="25" priority="27">
      <formula>ISERROR(ZH4)</formula>
    </cfRule>
  </conditionalFormatting>
  <conditionalFormatting sqref="ZH1">
    <cfRule type="duplicateValues" dxfId="24" priority="26"/>
  </conditionalFormatting>
  <conditionalFormatting sqref="ZI4">
    <cfRule type="expression" dxfId="23" priority="25">
      <formula>ISERROR(ZI4)</formula>
    </cfRule>
  </conditionalFormatting>
  <conditionalFormatting sqref="ZI1">
    <cfRule type="duplicateValues" dxfId="22" priority="24"/>
  </conditionalFormatting>
  <conditionalFormatting sqref="YT4">
    <cfRule type="expression" dxfId="21" priority="23">
      <formula>ISERROR(YT4)</formula>
    </cfRule>
  </conditionalFormatting>
  <conditionalFormatting sqref="YT1">
    <cfRule type="duplicateValues" dxfId="20" priority="22"/>
  </conditionalFormatting>
  <conditionalFormatting sqref="YT4">
    <cfRule type="expression" dxfId="19" priority="21">
      <formula>ISERROR(YT4)</formula>
    </cfRule>
  </conditionalFormatting>
  <conditionalFormatting sqref="YU4">
    <cfRule type="expression" dxfId="18" priority="20">
      <formula>ISERROR(YU4)</formula>
    </cfRule>
  </conditionalFormatting>
  <conditionalFormatting sqref="YU1">
    <cfRule type="duplicateValues" dxfId="17" priority="19"/>
  </conditionalFormatting>
  <conditionalFormatting sqref="ZJ1">
    <cfRule type="duplicateValues" dxfId="16" priority="18"/>
  </conditionalFormatting>
  <conditionalFormatting sqref="AAK1">
    <cfRule type="duplicateValues" dxfId="15" priority="17"/>
  </conditionalFormatting>
  <conditionalFormatting sqref="CU4">
    <cfRule type="expression" dxfId="14" priority="16">
      <formula>ISERROR(CU4)</formula>
    </cfRule>
  </conditionalFormatting>
  <conditionalFormatting sqref="CU1">
    <cfRule type="duplicateValues" dxfId="13" priority="15"/>
  </conditionalFormatting>
  <conditionalFormatting sqref="YA1">
    <cfRule type="duplicateValues" dxfId="12" priority="14"/>
  </conditionalFormatting>
  <conditionalFormatting sqref="YA4">
    <cfRule type="expression" dxfId="11" priority="13">
      <formula>ISERROR(YA4)</formula>
    </cfRule>
  </conditionalFormatting>
  <conditionalFormatting sqref="ZP1">
    <cfRule type="duplicateValues" dxfId="10" priority="11"/>
  </conditionalFormatting>
  <conditionalFormatting sqref="ZO1">
    <cfRule type="duplicateValues" dxfId="9" priority="10"/>
  </conditionalFormatting>
  <conditionalFormatting sqref="DH4:DH6">
    <cfRule type="expression" dxfId="8" priority="9">
      <formula>ISERROR(DH4)</formula>
    </cfRule>
  </conditionalFormatting>
  <conditionalFormatting sqref="DH1">
    <cfRule type="duplicateValues" dxfId="7" priority="8"/>
  </conditionalFormatting>
  <conditionalFormatting sqref="EK4:EK6">
    <cfRule type="expression" dxfId="6" priority="7">
      <formula>ISERROR(EK4)</formula>
    </cfRule>
  </conditionalFormatting>
  <conditionalFormatting sqref="EK1">
    <cfRule type="duplicateValues" dxfId="5" priority="6"/>
  </conditionalFormatting>
  <conditionalFormatting sqref="EI4:EI6">
    <cfRule type="expression" dxfId="4" priority="5">
      <formula>ISERROR(EI4)</formula>
    </cfRule>
  </conditionalFormatting>
  <conditionalFormatting sqref="EI1">
    <cfRule type="duplicateValues" dxfId="3" priority="4"/>
  </conditionalFormatting>
  <conditionalFormatting sqref="AAP1">
    <cfRule type="duplicateValues" dxfId="2" priority="3"/>
  </conditionalFormatting>
  <conditionalFormatting sqref="ZK1">
    <cfRule type="duplicateValues" dxfId="1" priority="2"/>
  </conditionalFormatting>
  <conditionalFormatting sqref="ABP1">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2021-03-29T21:47:27Z</dcterms:modified>
</cp:coreProperties>
</file>