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4831" documentId="13_ncr:40009_{BAF4C48F-37D9-4852-9CB5-DD6CDA0C6D65}" xr6:coauthVersionLast="46" xr6:coauthVersionMax="46" xr10:uidLastSave="{F376293D-979A-4F34-9043-EEB2F1A75B57}"/>
  <bookViews>
    <workbookView xWindow="-120" yWindow="-120" windowWidth="57840" windowHeight="15840"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<sst xmlns="http://schemas.openxmlformats.org/spreadsheetml/2006/main" count="8203" uniqueCount="3264">
  <si>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</si>
  <si>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</si>
  <si>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</si>
  <si>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</si>
  <si>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</si>
  <si>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</si>
  <si>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</si>
  <si>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</si>
  <si>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</si>
  <si>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</si>
  <si>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</si>
  <si>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</si>
  <si>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</si>
  <si>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</si>
  <si>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</si>
  <si>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</si>
  <si>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</si>
  <si>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</si>
  <si>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</si>
  <si>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</si>
  <si>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</si>
  <si>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</si>
  <si>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</si>
  <si>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</si>
  <si>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</si>
  <si>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</si>
  <si>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</si>
  <si>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</si>
  <si>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</si>
  <si>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</si>
  <si>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</si>
  <si>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</si>
  <si>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</si>
  <si>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</si>
  <si>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</si>
  <si>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</si>
  <si>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</si>
  <si>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</si>
  <si>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</si>
  <si>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</si>
  <si>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</si>
  <si>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</si>
  <si>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</si>
  <si>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</si>
  <si>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</si>
  <si>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</si>
  <si>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</si>
  <si>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</si>
  <si>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</si>
  <si>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</si>
  <si>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</si>
  <si>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</si>
  <si>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</si>
  <si>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</si>
  <si>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</si>
  <si>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</si>
  <si>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</si>
  <si>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</si>
  <si>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</si>
  <si>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</si>
  <si>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</si>
  <si>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</si>
  <si>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</si>
  <si>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</si>
  <si>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</si>
  <si>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</si>
  <si>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</si>
  <si>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</si>
  <si>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</si>
  <si>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</si>
  <si>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</si>
  <si>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</si>
  <si>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</si>
  <si>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</si>
  <si>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</si>
  <si>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</si>
  <si>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</si>
  <si>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</si>
  <si>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</si>
  <si>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</si>
  <si>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</si>
  <si>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</si>
  <si>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</si>
  <si>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</si>
  <si>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</si>
  <si>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</si>
  <si>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</si>
  <si>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</si>
  <si>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</si>
  <si>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</si>
  <si>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</si>
  <si>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</si>
  <si>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</si>
  <si>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</si>
  <si>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</si>
  <si>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</si>
  <si>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</si>
  <si>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</si>
  <si>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</si>
  <si>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</si>
  <si>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</si>
  <si>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</si>
  <si>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</si>
  <si>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</si>
  <si>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</si>
  <si>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</si>
  <si>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</si>
  <si>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</si>
  <si>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</si>
  <si>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</si>
  <si>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</si>
  <si>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</si>
  <si>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</si>
  <si>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</si>
  <si>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</si>
  <si>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</si>
  <si>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</si>
  <si>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</si>
  <si>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</si>
  <si>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</si>
  <si>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</si>
  <si>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</si>
  <si>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</si>
  <si>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</si>
  <si>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</si>
  <si>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</si>
  <si>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</si>
  <si>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</si>
  <si>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</si>
  <si>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</si>
  <si>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</si>
  <si>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</si>
  <si>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</si>
  <si>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</si>
  <si>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</si>
  <si>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</si>
  <si>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</si>
  <si>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</si>
  <si>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</si>
  <si>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</si>
  <si>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</si>
  <si>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</si>
  <si>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</si>
  <si>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</si>
  <si>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</si>
  <si>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</si>
  <si>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</si>
  <si>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</si>
  <si>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</si>
  <si>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</si>
  <si>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</si>
  <si>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</si>
  <si>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</si>
  <si>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</si>
  <si>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</si>
  <si>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</si>
  <si>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</si>
  <si>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</si>
  <si>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</si>
  <si>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</si>
  <si>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</si>
  <si>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</si>
  <si>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</si>
  <si>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</si>
  <si>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</si>
  <si>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</si>
  <si>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</si>
  <si>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</si>
  <si>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</si>
  <si>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</si>
  <si>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</si>
  <si>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</si>
  <si>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</si>
  <si>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</si>
  <si>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</si>
  <si>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</si>
  <si>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</si>
  <si>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</si>
  <si>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</si>
  <si>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</si>
  <si>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</si>
  <si>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</si>
  <si>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</si>
  <si>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</si>
  <si>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</si>
  <si>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</si>
  <si>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</si>
  <si>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</si>
  <si>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</si>
  <si>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</si>
  <si>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</si>
  <si>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</si>
  <si>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</si>
  <si>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</si>
  <si>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</si>
  <si>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</si>
  <si>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</si>
  <si>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</si>
  <si>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</si>
  <si>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</si>
  <si>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</si>
  <si>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</si>
  <si>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</si>
  <si>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</si>
  <si>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</si>
  <si>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</si>
  <si>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</si>
  <si>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</si>
  <si>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</si>
  <si>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</si>
  <si>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</si>
  <si>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</si>
  <si>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</si>
  <si>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</si>
  <si>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</si>
  <si>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</si>
  <si>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</si>
  <si>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</si>
  <si>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</si>
  <si>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</si>
  <si>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</si>
  <si>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</si>
  <si>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</si>
  <si>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</si>
  <si>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</si>
  <si>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</si>
  <si>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</si>
  <si>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</si>
  <si>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</si>
  <si>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</si>
  <si>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</si>
  <si>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</si>
  <si>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</si>
  <si>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</si>
  <si>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</si>
  <si>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</si>
  <si>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</si>
  <si>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</si>
  <si>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</si>
  <si>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</si>
  <si>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</si>
  <si>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</si>
  <si>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</si>
  <si>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</si>
  <si>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</si>
  <si>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</si>
  <si>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</si>
  <si>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</si>
  <si>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</si>
  <si>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</si>
  <si>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</si>
  <si>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</si>
  <si>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</si>
  <si>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</si>
  <si>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</si>
  <si>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</si>
  <si>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</si>
  <si>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</si>
  <si>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</si>
  <si>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</si>
  <si>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</si>
  <si>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</si>
  <si>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</si>
  <si>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</si>
  <si>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</si>
  <si>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</si>
  <si>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</si>
  <si>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</si>
  <si>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</si>
  <si>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</si>
  <si>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</si>
  <si>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</si>
  <si>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</si>
  <si>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</si>
  <si>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</si>
  <si>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</si>
  <si>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</si>
  <si>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</si>
  <si>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</si>
  <si>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</si>
  <si>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</si>
  <si>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</si>
  <si>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</si>
  <si>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</si>
  <si>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</si>
  <si>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</si>
  <si>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</si>
  <si>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</si>
  <si>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</si>
  <si>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</si>
  <si>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</si>
  <si>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</si>
  <si>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</si>
  <si>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</si>
  <si>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</si>
  <si>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</si>
  <si>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</si>
  <si>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</si>
  <si>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</si>
  <si>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</si>
  <si>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</si>
  <si>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</si>
  <si>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</si>
  <si>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</si>
  <si>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</si>
  <si>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</si>
  <si>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</si>
  <si>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</si>
  <si>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</si>
  <si>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</si>
  <si>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</si>
  <si>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</si>
  <si>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</si>
  <si>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</si>
  <si>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</si>
  <si>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</si>
  <si>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</si>
  <si>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</si>
  <si>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</si>
  <si>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</si>
  <si>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</si>
  <si>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</si>
  <si>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</si>
  <si>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</si>
  <si>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</si>
  <si>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</si>
  <si>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</si>
  <si>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</si>
  <si>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</si>
  <si>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</si>
  <si>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</si>
  <si>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</si>
  <si>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</si>
  <si>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</si>
  <si>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</si>
  <si>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</si>
  <si>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</si>
  <si>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</si>
  <si>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</si>
  <si>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</si>
  <si>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</si>
  <si>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</si>
  <si>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</si>
  <si>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</si>
  <si>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</si>
  <si>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</si>
  <si>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</si>
  <si>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</si>
  <si>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</si>
  <si>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</si>
  <si>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</si>
  <si>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</si>
  <si>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</si>
  <si>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</si>
  <si>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</si>
  <si>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</si>
  <si>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</si>
  <si>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</si>
  <si>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</si>
  <si>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</si>
  <si>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</si>
  <si>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</si>
  <si>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</si>
  <si>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</si>
  <si>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</si>
  <si>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</si>
  <si>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</si>
  <si>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</si>
  <si>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</si>
  <si>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</si>
  <si>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</si>
  <si>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</si>
  <si>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</si>
  <si>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</si>
  <si>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</si>
  <si>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</si>
  <si>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</si>
  <si>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</si>
  <si>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</si>
  <si>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</si>
  <si>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</si>
  <si>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</si>
  <si>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</si>
  <si>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</si>
  <si>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</si>
  <si>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</si>
  <si>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</si>
  <si>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</si>
  <si>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</si>
  <si>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</si>
  <si>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</si>
  <si>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</si>
  <si>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</si>
  <si>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</si>
  <si>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</si>
  <si>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</si>
  <si>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</si>
  <si>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</si>
  <si>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</si>
  <si>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</si>
  <si>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</si>
  <si>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</si>
  <si>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</si>
  <si>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</si>
  <si>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</si>
  <si>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</si>
  <si>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</si>
  <si>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</si>
  <si>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</si>
  <si>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</si>
  <si>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</si>
  <si>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</si>
  <si>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</si>
  <si>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</si>
  <si>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</si>
  <si>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</si>
  <si>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</si>
  <si>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</si>
  <si>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</si>
  <si>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</si>
  <si>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</si>
  <si>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</si>
  <si>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</si>
  <si>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</si>
  <si>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</si>
  <si>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</si>
  <si>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</si>
  <si>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</si>
  <si>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</si>
  <si>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</si>
  <si>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</si>
  <si>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</si>
  <si>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</si>
  <si>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</si>
  <si>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</si>
  <si>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</si>
  <si>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</si>
  <si>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</si>
  <si>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</si>
  <si>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</si>
  <si>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</si>
  <si>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</si>
  <si>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</si>
  <si>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</si>
  <si>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</si>
  <si>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</si>
  <si>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</si>
  <si>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</si>
  <si>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</si>
  <si>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</si>
  <si>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</si>
  <si>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</si>
  <si>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</si>
  <si>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</si>
  <si>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</si>
  <si>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</si>
  <si>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</si>
  <si>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</si>
  <si>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</si>
  <si>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</si>
  <si>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</si>
  <si>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</si>
  <si>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</si>
  <si>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</si>
  <si>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</si>
  <si>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</si>
  <si>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</si>
  <si>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</si>
  <si>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</si>
  <si>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</si>
  <si>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</si>
  <si>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</si>
  <si>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</si>
  <si>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</si>
  <si>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</si>
  <si>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</si>
  <si>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</si>
  <si>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</si>
  <si>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</si>
  <si>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</si>
  <si>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</si>
  <si>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</si>
  <si>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</si>
  <si>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</si>
  <si>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</si>
  <si>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</si>
  <si>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</si>
  <si>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</si>
  <si>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</si>
  <si>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</si>
  <si>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</si>
  <si>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</si>
  <si>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</si>
  <si>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</si>
  <si>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</si>
  <si>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</si>
  <si>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</si>
  <si>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</si>
  <si>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</si>
  <si>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</si>
  <si>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</si>
  <si>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</si>
  <si>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</si>
  <si>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</si>
  <si>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</si>
  <si>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</si>
  <si>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</si>
  <si>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</si>
  <si>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</si>
  <si>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</si>
  <si>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</si>
  <si>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</si>
  <si>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</si>
  <si>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</si>
  <si>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</si>
  <si>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</si>
  <si>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</si>
  <si>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</si>
  <si>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</si>
  <si>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</si>
  <si>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</si>
  <si>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</si>
  <si>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</si>
  <si>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</si>
  <si>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</si>
  <si>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</si>
  <si>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</si>
  <si>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</si>
  <si>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</si>
  <si>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</si>
  <si>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</si>
  <si>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</si>
  <si>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</si>
  <si>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</si>
  <si>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</si>
  <si>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</si>
  <si>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</si>
  <si>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</si>
  <si>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</si>
  <si>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</si>
  <si>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</si>
  <si>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</si>
  <si>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</si>
  <si>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</si>
  <si>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</si>
  <si>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</si>
  <si>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</si>
  <si>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</si>
  <si>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</si>
  <si>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</si>
  <si>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</si>
  <si>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</si>
  <si>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</si>
  <si>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</si>
  <si>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</si>
  <si>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</si>
  <si>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</si>
  <si>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</si>
  <si>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</si>
  <si>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</si>
  <si>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</si>
  <si>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</si>
  <si>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Hit Points regained by Heal</t>
  </si>
  <si>
    <t>Heightened * 2</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</si>
  <si>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</si>
  <si>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</si>
  <si>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</si>
  <si>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</si>
  <si>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</si>
  <si>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</si>
  <si>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</si>
  <si>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</si>
  <si>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</si>
  <si>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</si>
  <si>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</si>
  <si>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</si>
  <si>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</si>
  <si>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</si>
  <si>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</si>
  <si>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</si>
  <si>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</si>
  <si>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</si>
  <si>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</si>
  <si>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</si>
  <si>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</si>
  <si>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</si>
  <si>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</si>
  <si>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</si>
  <si>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</si>
  <si>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</si>
  <si>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</si>
  <si>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</si>
  <si>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</si>
  <si>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</si>
  <si>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</si>
  <si>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</si>
  <si>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</si>
  <si>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</si>
  <si>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</si>
  <si>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</si>
  <si>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</si>
  <si>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</si>
  <si>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</si>
  <si>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</si>
  <si>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</si>
  <si>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</si>
  <si>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</si>
  <si>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</si>
  <si>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</si>
  <si>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</si>
  <si>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</si>
  <si>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</si>
  <si>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</si>
  <si>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</si>
  <si>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</si>
  <si>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</si>
  <si>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</si>
  <si>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</si>
  <si>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</si>
  <si>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</si>
  <si>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</si>
  <si>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</si>
  <si>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</si>
  <si>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</si>
  <si>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</si>
  <si>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</si>
  <si>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</si>
  <si>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</si>
  <si>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</si>
  <si>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</si>
  <si>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</si>
  <si>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</si>
  <si>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</si>
  <si>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</si>
  <si>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</si>
  <si>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</si>
  <si>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</si>
  <si>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</si>
  <si>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</si>
  <si>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</si>
  <si>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</si>
  <si>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</si>
  <si>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</si>
  <si>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</si>
  <si>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</si>
  <si>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</si>
  <si>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</si>
  <si>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</si>
  <si>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</si>
  <si>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</si>
  <si>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</si>
  <si>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</si>
  <si>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</si>
  <si>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</si>
  <si>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</si>
  <si>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</si>
  <si>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</si>
  <si>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</si>
  <si>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</si>
  <si>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</si>
  <si>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</si>
  <si>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</si>
  <si>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</si>
  <si>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</si>
  <si>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</si>
  <si>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</si>
  <si>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</si>
  <si>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</si>
  <si>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</si>
  <si>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</si>
  <si>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</si>
  <si>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</si>
  <si>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</si>
  <si>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</si>
  <si>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</si>
  <si>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</si>
  <si>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</si>
  <si>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</si>
  <si>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</si>
  <si>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</si>
  <si>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</si>
  <si>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</si>
  <si>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</si>
  <si>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</si>
  <si>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</si>
  <si>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</si>
  <si>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</si>
  <si>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</si>
  <si>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</si>
  <si>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</si>
  <si>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</si>
  <si>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</si>
  <si>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</si>
  <si>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</si>
  <si>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</si>
  <si>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</si>
  <si>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</si>
  <si>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</si>
  <si>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</si>
  <si>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</si>
  <si>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</si>
  <si>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</si>
  <si>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</si>
  <si>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</si>
  <si>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</si>
  <si>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</si>
  <si>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</si>
  <si>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</si>
  <si>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</si>
  <si>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</si>
  <si>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</si>
  <si>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</si>
  <si>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</si>
  <si>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</si>
  <si>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</si>
  <si>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</si>
  <si>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</si>
  <si>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</si>
  <si>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</si>
  <si>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</si>
  <si>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</si>
  <si>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</si>
  <si>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</si>
  <si>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</si>
  <si>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</si>
  <si>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</si>
  <si>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</si>
  <si>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</si>
  <si>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</si>
  <si>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</si>
  <si>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</si>
  <si>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</si>
  <si>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</si>
  <si>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</si>
  <si>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</si>
  <si>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</si>
  <si>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</si>
  <si>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</si>
  <si>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</si>
  <si>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</si>
  <si>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</si>
  <si>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</si>
  <si>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</si>
  <si>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</si>
  <si>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</si>
  <si>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</si>
  <si>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</si>
  <si>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</si>
  <si>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</si>
  <si>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Negative Damage Resistance</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</si>
  <si>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</si>
  <si>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</si>
  <si>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</si>
  <si>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</si>
  <si>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</si>
  <si>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</si>
  <si>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</si>
  <si>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</si>
  <si>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</si>
  <si>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</si>
  <si>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</si>
  <si>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</si>
  <si>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</si>
  <si>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</si>
  <si>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</si>
  <si>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</si>
  <si>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</si>
  <si>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</si>
  <si>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</si>
  <si>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</si>
  <si>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</si>
  <si>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</si>
  <si>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</si>
  <si>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</si>
  <si>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</si>
  <si>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</si>
  <si>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</si>
  <si>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</si>
  <si>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</si>
  <si>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</si>
  <si>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</si>
  <si>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</si>
  <si>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</si>
  <si>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</si>
  <si>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</si>
  <si>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</si>
  <si>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</si>
  <si>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</si>
  <si>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</si>
  <si>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</si>
  <si>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</si>
  <si>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</si>
  <si>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</si>
  <si>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</si>
  <si>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</si>
  <si>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</si>
  <si>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</si>
  <si>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</si>
  <si>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</si>
  <si>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</si>
  <si>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</si>
  <si>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</si>
  <si>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</si>
  <si>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</si>
  <si>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</si>
  <si>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</si>
  <si>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</si>
  <si>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</si>
  <si>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</si>
  <si>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</si>
  <si>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</si>
  <si>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</si>
  <si>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</si>
  <si>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</si>
  <si>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</si>
  <si>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</si>
  <si>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</si>
  <si>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</si>
  <si>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</si>
  <si>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</si>
  <si>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</si>
  <si>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</si>
  <si>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</si>
  <si>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</si>
  <si>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</si>
  <si>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</si>
  <si>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</si>
  <si>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</si>
  <si>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</si>
  <si>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</si>
  <si>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</si>
  <si>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</si>
  <si>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</si>
  <si>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</si>
  <si>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</si>
  <si>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</si>
  <si>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</si>
  <si>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</si>
  <si>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</si>
  <si>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</si>
  <si>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</si>
  <si>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</si>
  <si>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</si>
  <si>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</si>
  <si>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</si>
  <si>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</si>
  <si>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</si>
  <si>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</si>
  <si>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</si>
  <si>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</si>
  <si>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</si>
  <si>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</si>
  <si>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</si>
  <si>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</si>
  <si>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</si>
  <si>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</si>
  <si>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</si>
  <si>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</si>
  <si>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</si>
  <si>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</si>
  <si>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</si>
  <si>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</si>
  <si>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</si>
  <si>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</si>
  <si>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</si>
  <si>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</si>
  <si>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</si>
  <si>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</si>
  <si>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</si>
  <si>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</si>
  <si>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</si>
  <si>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</si>
  <si>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</si>
  <si>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</si>
  <si>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</si>
  <si>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</si>
  <si>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</si>
  <si>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</si>
  <si>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</si>
  <si>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</si>
  <si>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</si>
  <si>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</si>
  <si>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</si>
  <si>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</si>
  <si>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</si>
  <si>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</si>
  <si>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</si>
  <si>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</si>
  <si>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</si>
  <si>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</si>
  <si>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</si>
  <si>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</si>
  <si>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</si>
  <si>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</si>
  <si>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</si>
  <si>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</si>
  <si>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</si>
  <si>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</si>
  <si>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</si>
  <si>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</si>
  <si>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</si>
  <si>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</si>
  <si>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</si>
  <si>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</si>
  <si>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</si>
  <si>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</si>
  <si>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</si>
  <si>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</si>
  <si>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</si>
  <si>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</si>
  <si>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</si>
  <si>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</si>
  <si>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</si>
  <si>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</si>
  <si>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</si>
  <si>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</si>
  <si>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</si>
  <si>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</si>
  <si>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</si>
  <si>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</si>
  <si>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</si>
  <si>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</si>
  <si>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</si>
  <si>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</si>
  <si>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</si>
  <si>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</si>
  <si>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</si>
  <si>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</si>
  <si>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</si>
  <si>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</si>
  <si>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</si>
  <si>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</si>
  <si>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</si>
  <si>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</si>
  <si>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</si>
  <si>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</si>
  <si>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</si>
  <si>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</si>
  <si>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</si>
  <si>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</si>
  <si>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</si>
  <si>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</si>
  <si>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</si>
  <si>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</si>
  <si>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</si>
  <si>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</si>
  <si>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</si>
  <si>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</si>
  <si>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</si>
  <si>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</si>
  <si>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</si>
  <si>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</si>
  <si>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</si>
  <si>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</si>
  <si>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</si>
  <si>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</si>
  <si>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</si>
  <si>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</si>
  <si>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</si>
  <si>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</si>
  <si>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</si>
  <si>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</si>
  <si>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</si>
  <si>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</si>
  <si>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</si>
  <si>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</si>
  <si>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</si>
  <si>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</si>
  <si>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</si>
  <si>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</si>
  <si>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</si>
  <si>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</si>
  <si>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</si>
  <si>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</si>
  <si>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</si>
  <si>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</si>
  <si>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</si>
  <si>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</si>
  <si>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</si>
  <si>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</si>
  <si>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</si>
  <si>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</si>
  <si>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</si>
  <si>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</si>
  <si>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</si>
  <si>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</si>
  <si>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</si>
  <si>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</si>
  <si>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</si>
  <si>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</si>
  <si>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</si>
  <si>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</si>
  <si>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</si>
  <si>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</si>
  <si>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</si>
  <si>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</si>
  <si>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</si>
  <si>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</si>
  <si>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</si>
  <si>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</si>
  <si>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</si>
  <si>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</si>
  <si>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</si>
  <si>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</si>
  <si>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</si>
  <si>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</si>
  <si>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</si>
  <si>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</si>
  <si>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</si>
  <si>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</si>
  <si>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</si>
  <si>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</si>
  <si>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</si>
  <si>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</si>
  <si>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</si>
  <si>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</si>
  <si>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</si>
  <si>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</si>
  <si>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</si>
  <si>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</si>
  <si>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</si>
  <si>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</si>
  <si>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</si>
  <si>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</si>
  <si>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</si>
  <si>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</si>
  <si>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</si>
  <si>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</si>
  <si>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</si>
  <si>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</si>
  <si>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</si>
  <si>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</si>
  <si>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</si>
  <si>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</si>
  <si>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</si>
  <si>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</si>
  <si>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</si>
  <si>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</si>
  <si>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</si>
  <si>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</si>
  <si>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</si>
  <si>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</si>
  <si>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</si>
  <si>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</si>
  <si>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</si>
  <si>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</si>
  <si>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</si>
  <si>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</si>
  <si>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</si>
  <si>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</si>
  <si>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</si>
  <si>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</si>
  <si>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</si>
  <si>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</si>
  <si>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</si>
  <si>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</si>
  <si>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</si>
  <si>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</si>
  <si>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</si>
  <si>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</si>
  <si>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</si>
  <si>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</si>
  <si>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</si>
  <si>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</si>
  <si>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</si>
  <si>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</si>
  <si>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</si>
  <si>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</si>
  <si>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</si>
  <si>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</si>
  <si>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</si>
  <si>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</si>
  <si>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</si>
  <si>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</si>
  <si>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</si>
  <si>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</si>
  <si>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</si>
  <si>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</si>
  <si>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</si>
  <si>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</si>
  <si>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</si>
  <si>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</si>
  <si>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</si>
  <si>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</si>
  <si>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</si>
  <si>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</si>
  <si>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</si>
  <si>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</si>
  <si>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</si>
  <si>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</si>
  <si>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Spell Attacks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</si>
  <si>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</si>
  <si>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</si>
  <si>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</si>
  <si>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</si>
  <si>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</si>
  <si>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</si>
  <si>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</si>
  <si>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</si>
  <si>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</si>
  <si>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</si>
  <si>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</si>
  <si>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</si>
  <si>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</si>
  <si>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</si>
  <si>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</si>
  <si>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</si>
  <si>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</si>
  <si>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</si>
  <si>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</si>
  <si>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</si>
  <si>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</si>
  <si>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</si>
  <si>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</si>
  <si>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</si>
  <si>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</si>
  <si>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</si>
  <si>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</si>
  <si>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</si>
  <si>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</si>
  <si>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</si>
  <si>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</si>
  <si>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</si>
  <si>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</si>
  <si>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</si>
  <si>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</si>
  <si>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</si>
  <si>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</si>
  <si>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</si>
  <si>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</si>
  <si>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</si>
  <si>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</si>
  <si>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</si>
  <si>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</si>
  <si>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</si>
  <si>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</si>
  <si>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</si>
  <si>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</si>
  <si>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</si>
  <si>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</si>
  <si>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</si>
  <si>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</si>
  <si>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</si>
  <si>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</si>
  <si>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</si>
  <si>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</si>
  <si>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</si>
  <si>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</si>
  <si>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</si>
  <si>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</si>
  <si>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</si>
  <si>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</si>
  <si>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</si>
  <si>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</si>
  <si>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</si>
  <si>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</si>
  <si>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</si>
  <si>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</si>
  <si>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</si>
  <si>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</si>
  <si>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</si>
  <si>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</si>
  <si>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</si>
  <si>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</si>
  <si>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</si>
  <si>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</si>
  <si>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</si>
  <si>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</si>
  <si>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</si>
  <si>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</si>
  <si>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</si>
  <si>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</si>
  <si>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</si>
  <si>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</si>
  <si>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</si>
  <si>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</si>
  <si>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</si>
  <si>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</si>
  <si>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</si>
  <si>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</si>
  <si>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</si>
  <si>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</si>
  <si>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</si>
  <si>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</si>
  <si>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</si>
  <si>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</si>
  <si>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</si>
  <si>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</si>
  <si>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</si>
  <si>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</si>
  <si>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</si>
  <si>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</si>
  <si>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</si>
  <si>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</si>
  <si>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</si>
  <si>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</si>
  <si>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</si>
  <si>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</si>
  <si>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</si>
  <si>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</si>
  <si>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</si>
  <si>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</si>
  <si>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</si>
  <si>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</si>
  <si>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</si>
  <si>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</si>
  <si>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</si>
  <si>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</si>
  <si>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</si>
  <si>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</si>
  <si>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</si>
  <si>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</si>
  <si>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</si>
  <si>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</si>
  <si>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</si>
  <si>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</si>
  <si>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</si>
  <si>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</si>
  <si>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</si>
  <si>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</si>
  <si>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</si>
  <si>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</si>
  <si>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</si>
  <si>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</si>
  <si>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</si>
  <si>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</si>
  <si>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</si>
  <si>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</si>
  <si>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</si>
  <si>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</si>
  <si>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</si>
  <si>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</si>
  <si>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</si>
  <si>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</si>
  <si>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</si>
  <si>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</si>
  <si>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</si>
  <si>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</si>
  <si>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</si>
  <si>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</si>
  <si>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</si>
  <si>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</si>
  <si>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</si>
  <si>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</si>
  <si>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</si>
  <si>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</si>
  <si>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</si>
  <si>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</si>
  <si>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</si>
  <si>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</si>
  <si>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</si>
  <si>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</si>
  <si>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</si>
  <si>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</si>
  <si>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</si>
  <si>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</si>
  <si>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</si>
  <si>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</si>
  <si>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</si>
  <si>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</si>
  <si>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</si>
  <si>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</si>
  <si>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</si>
  <si>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</si>
  <si>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</si>
  <si>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</si>
  <si>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</si>
  <si>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</si>
  <si>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</si>
  <si>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</si>
  <si>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</si>
  <si>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</si>
  <si>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</si>
  <si>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</si>
  <si>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</si>
  <si>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</si>
  <si>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</si>
  <si>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</si>
  <si>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</si>
  <si>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</si>
  <si>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</si>
  <si>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</si>
  <si>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</si>
  <si>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</si>
  <si>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</si>
  <si>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</si>
  <si>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</si>
  <si>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</si>
  <si>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</si>
  <si>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</si>
  <si>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</si>
  <si>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</si>
  <si>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</si>
  <si>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</si>
  <si>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</si>
  <si>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</si>
  <si>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</si>
  <si>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</si>
  <si>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</si>
  <si>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</si>
  <si>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</si>
  <si>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</si>
  <si>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</si>
  <si>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</si>
  <si>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</si>
  <si>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</si>
  <si>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</si>
  <si>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</si>
  <si>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</si>
  <si>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</si>
  <si>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</si>
  <si>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</si>
  <si>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</si>
  <si>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</si>
  <si>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</si>
  <si>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</si>
  <si>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</si>
  <si>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</si>
  <si>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</si>
  <si>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</si>
  <si>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</si>
  <si>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</si>
  <si>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</si>
  <si>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</si>
  <si>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</si>
  <si>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</si>
  <si>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</si>
  <si>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</si>
  <si>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</si>
  <si>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</si>
  <si>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</si>
  <si>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</si>
  <si>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</si>
  <si>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</si>
  <si>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</si>
  <si>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</si>
  <si>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</si>
  <si>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</si>
  <si>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</si>
  <si>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</si>
  <si>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</si>
  <si>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</si>
  <si>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</si>
  <si>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</si>
  <si>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</si>
  <si>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</si>
  <si>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</si>
  <si>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</si>
  <si>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</si>
  <si>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</si>
  <si>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</si>
  <si>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</si>
  <si>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</si>
  <si>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</si>
  <si>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</si>
  <si>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</si>
  <si>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</si>
  <si>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</si>
  <si>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</si>
  <si>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</si>
  <si>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</si>
  <si>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</si>
  <si>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</si>
  <si>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</si>
  <si>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</si>
  <si>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</si>
  <si>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</si>
  <si>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</si>
  <si>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</si>
  <si>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</si>
  <si>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</si>
  <si>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</si>
  <si>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</si>
  <si>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</si>
  <si>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</si>
  <si>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</si>
  <si>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</si>
  <si>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</si>
  <si>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</si>
  <si>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</si>
  <si>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</si>
  <si>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</si>
  <si>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</si>
  <si>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</si>
  <si>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</si>
  <si>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</si>
  <si>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</si>
  <si>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</si>
  <si>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</si>
  <si>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</si>
  <si>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</si>
  <si>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</si>
  <si>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</si>
  <si>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</si>
  <si>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</si>
  <si>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</si>
  <si>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</si>
  <si>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</si>
  <si>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</si>
  <si>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</si>
  <si>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</si>
  <si>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</si>
  <si>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</si>
  <si>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</si>
  <si>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</si>
  <si>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</si>
  <si>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</si>
  <si>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</si>
  <si>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</si>
  <si>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</si>
  <si>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</si>
  <si>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</si>
  <si>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</si>
  <si>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</si>
  <si>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</si>
  <si>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</si>
  <si>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</si>
  <si>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</si>
  <si>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</si>
  <si>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</si>
  <si>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</si>
  <si>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</si>
  <si>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</si>
  <si>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</si>
  <si>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</si>
  <si>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</si>
  <si>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</si>
  <si>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</si>
  <si>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</si>
  <si>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</si>
  <si>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</si>
  <si>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</si>
  <si>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</si>
  <si>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</si>
  <si>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</si>
  <si>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</si>
  <si>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</si>
  <si>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</si>
  <si>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</si>
  <si>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</si>
  <si>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</si>
  <si>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</si>
  <si>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</si>
  <si>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</si>
  <si>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</si>
  <si>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</si>
  <si>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</si>
  <si>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</si>
  <si>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</si>
  <si>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</si>
  <si>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</si>
  <si>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</si>
  <si>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</si>
  <si>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</si>
  <si>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</si>
  <si>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</si>
  <si>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</si>
  <si>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</si>
  <si>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</si>
  <si>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</si>
  <si>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</si>
  <si>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</si>
  <si>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</si>
  <si>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</si>
  <si>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</si>
  <si>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</si>
  <si>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</si>
  <si>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</si>
  <si>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</si>
  <si>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</si>
  <si>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</si>
  <si>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</si>
  <si>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</si>
  <si>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</si>
  <si>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</si>
  <si>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</si>
  <si>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</si>
  <si>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</si>
  <si>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</si>
  <si>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</si>
  <si>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</si>
  <si>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</si>
  <si>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</si>
  <si>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</si>
  <si>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</si>
  <si>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</si>
  <si>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</si>
  <si>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</si>
  <si>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</si>
  <si>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</si>
  <si>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</si>
  <si>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</si>
  <si>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</si>
  <si>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</si>
  <si>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</si>
  <si>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</si>
  <si>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</si>
  <si>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</si>
  <si>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</si>
  <si>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</si>
  <si>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</si>
  <si>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</si>
  <si>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</si>
  <si>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</si>
  <si>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</si>
  <si>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</si>
  <si>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</si>
  <si>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</si>
  <si>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</si>
  <si>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</si>
  <si>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</si>
  <si>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</si>
  <si>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</si>
  <si>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</si>
  <si>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</si>
  <si>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</si>
  <si>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</si>
  <si>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</si>
  <si>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</si>
  <si>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</si>
  <si>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</si>
  <si>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</si>
  <si>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</si>
  <si>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</si>
  <si>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</si>
  <si>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</si>
  <si>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</si>
  <si>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</si>
  <si>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</si>
  <si>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</si>
  <si>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</si>
  <si>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</si>
  <si>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</si>
  <si>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</si>
  <si>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</si>
  <si>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</si>
  <si>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</si>
  <si>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</si>
  <si>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</si>
  <si>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</si>
  <si>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</si>
  <si>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</si>
  <si>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</si>
  <si>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</si>
  <si>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</si>
  <si>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</si>
  <si>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</si>
  <si>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</si>
  <si>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</si>
  <si>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</si>
  <si>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</si>
  <si>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</si>
  <si>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</si>
  <si>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</si>
  <si>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</si>
  <si>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</si>
  <si>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</si>
  <si>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</si>
  <si>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</si>
  <si>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</si>
  <si>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</si>
  <si>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</si>
  <si>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</si>
  <si>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</si>
  <si>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</si>
  <si>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</si>
  <si>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</si>
  <si>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</si>
  <si>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</si>
  <si>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</si>
  <si>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Ghoul Fever (Stage 1)</t>
  </si>
  <si>
    <t>Ghoul Fever (Stage 2)</t>
  </si>
  <si>
    <t>You gain half as many Hit Points from all healing.</t>
  </si>
  <si>
    <t>Every time you reach this stage, take 3d8 negative damage.</t>
  </si>
  <si>
    <t>Ghoul Fever (Stage 3)</t>
  </si>
  <si>
    <t>Ghoul Fever (Stage 4)</t>
  </si>
  <si>
    <t>You gain no benefit from healing.</t>
  </si>
  <si>
    <t>Ghoul Fever (Stage 5)</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</si>
  <si>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</si>
  <si>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</si>
  <si>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</si>
  <si>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</si>
  <si>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</si>
  <si>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</si>
  <si>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</si>
  <si>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</si>
  <si>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</si>
  <si>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</si>
  <si>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</si>
  <si>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</si>
  <si>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</si>
  <si>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</si>
  <si>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</si>
  <si>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</si>
  <si>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</si>
  <si>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</si>
  <si>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</si>
  <si>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</si>
  <si>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</si>
  <si>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</si>
  <si>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</si>
  <si>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</si>
  <si>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</si>
  <si>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</si>
  <si>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</si>
  <si>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</si>
  <si>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</si>
  <si>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</si>
  <si>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</si>
  <si>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</si>
  <si>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</si>
  <si>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</si>
  <si>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</si>
  <si>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</si>
  <si>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</si>
  <si>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</si>
  <si>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</si>
  <si>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</si>
  <si>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</si>
  <si>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</si>
  <si>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</si>
  <si>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</si>
  <si>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</si>
  <si>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</si>
  <si>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</si>
  <si>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</si>
  <si>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</si>
  <si>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</si>
  <si>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</si>
  <si>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</si>
  <si>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</si>
  <si>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</si>
  <si>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</si>
  <si>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</si>
  <si>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</si>
  <si>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</si>
  <si>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</si>
  <si>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</si>
  <si>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</si>
  <si>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</si>
  <si>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</si>
  <si>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</si>
  <si>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</si>
  <si>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</si>
  <si>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</si>
  <si>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</si>
  <si>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</si>
  <si>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</si>
  <si>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</si>
  <si>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</si>
  <si>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</si>
  <si>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</si>
  <si>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</si>
  <si>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</si>
  <si>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</si>
  <si>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</si>
  <si>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</si>
  <si>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</si>
  <si>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</si>
  <si>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</si>
  <si>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</si>
  <si>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</si>
  <si>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</si>
  <si>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</si>
  <si>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</si>
  <si>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</si>
  <si>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</si>
  <si>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</si>
  <si>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</si>
  <si>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</si>
  <si>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</si>
  <si>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</si>
  <si>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</si>
  <si>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</si>
  <si>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</si>
  <si>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</si>
  <si>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</si>
  <si>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</si>
  <si>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</si>
  <si>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</si>
  <si>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</si>
  <si>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</si>
  <si>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</si>
  <si>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</si>
  <si>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</si>
  <si>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</si>
  <si>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</si>
  <si>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</si>
  <si>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</si>
  <si>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</si>
  <si>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</si>
  <si>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Imaginary Wall HP</t>
  </si>
  <si>
    <t>Imaginary Wall Hardness</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</si>
  <si>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</si>
  <si>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</si>
  <si>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</si>
  <si>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</si>
  <si>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</si>
  <si>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</si>
  <si>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</si>
  <si>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</si>
  <si>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</si>
  <si>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</si>
  <si>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</si>
  <si>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</si>
  <si>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</si>
  <si>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</si>
  <si>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</si>
  <si>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</si>
  <si>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</si>
  <si>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</si>
  <si>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</si>
  <si>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</si>
  <si>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</si>
  <si>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</si>
  <si>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</si>
  <si>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</si>
  <si>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</si>
  <si>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</si>
  <si>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</si>
  <si>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</si>
  <si>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</si>
  <si>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</si>
  <si>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</si>
  <si>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</si>
  <si>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</si>
  <si>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</si>
  <si>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</si>
  <si>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</si>
  <si>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</si>
  <si>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</si>
  <si>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</si>
  <si>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</si>
  <si>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</si>
  <si>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</si>
  <si>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</si>
  <si>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</si>
  <si>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</si>
  <si>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</si>
  <si>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</si>
  <si>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</si>
  <si>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</si>
  <si>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</si>
  <si>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</si>
  <si>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</si>
  <si>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</si>
  <si>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</si>
  <si>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</si>
  <si>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</si>
  <si>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</si>
  <si>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</si>
  <si>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</si>
  <si>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</si>
  <si>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</si>
  <si>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</si>
  <si>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</si>
  <si>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</si>
  <si>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</si>
  <si>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</si>
  <si>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</si>
  <si>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</si>
  <si>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</si>
  <si>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</si>
  <si>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</si>
  <si>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</si>
  <si>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</si>
  <si>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</si>
  <si>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</si>
  <si>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</si>
  <si>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</si>
  <si>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</si>
  <si>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</si>
  <si>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</si>
  <si>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</si>
  <si>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</si>
  <si>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</si>
  <si>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</si>
  <si>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</si>
  <si>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</si>
  <si>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</si>
  <si>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</si>
  <si>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</si>
  <si>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</si>
  <si>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</si>
  <si>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</si>
  <si>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</si>
  <si>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</si>
  <si>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</si>
  <si>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</si>
  <si>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</si>
  <si>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</si>
  <si>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</si>
  <si>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</si>
  <si>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</si>
  <si>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</si>
  <si>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</si>
  <si>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</si>
  <si>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</si>
  <si>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</si>
  <si>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</si>
  <si>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</si>
  <si>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</si>
  <si>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</si>
  <si>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</si>
  <si>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</si>
  <si>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</si>
  <si>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</si>
  <si>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</si>
  <si>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</si>
  <si>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</si>
  <si>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</si>
  <si>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</si>
  <si>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</si>
  <si>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</si>
  <si>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</si>
  <si>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</si>
  <si>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</si>
  <si>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</si>
  <si>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</si>
  <si>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</si>
  <si>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</si>
  <si>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</si>
  <si>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</si>
  <si>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</si>
  <si>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</si>
  <si>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</si>
  <si>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</si>
  <si>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</si>
  <si>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</si>
  <si>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</si>
  <si>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</si>
  <si>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</si>
  <si>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</si>
  <si>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</si>
  <si>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</si>
  <si>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</si>
  <si>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</si>
  <si>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</si>
  <si>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</si>
  <si>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</si>
  <si>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</si>
  <si>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</si>
  <si>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</si>
  <si>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</si>
  <si>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</si>
  <si>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</si>
  <si>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</si>
  <si>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</si>
  <si>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</si>
  <si>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</si>
  <si>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</si>
  <si>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</si>
  <si>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</si>
  <si>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</si>
  <si>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</si>
  <si>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</si>
  <si>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</si>
  <si>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</si>
  <si>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</si>
  <si>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</si>
  <si>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</si>
  <si>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</si>
  <si>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</si>
  <si>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</si>
  <si>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</si>
  <si>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</si>
  <si>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</si>
  <si>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</si>
  <si>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</si>
  <si>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</si>
  <si>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</si>
  <si>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</si>
  <si>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</si>
  <si>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</si>
  <si>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</si>
  <si>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</si>
  <si>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</si>
  <si>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</si>
  <si>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</si>
  <si>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</si>
  <si>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</si>
  <si>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</si>
  <si>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</si>
  <si>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</si>
  <si>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</si>
  <si>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</si>
  <si>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</si>
  <si>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</si>
  <si>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</si>
  <si>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</si>
  <si>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</si>
  <si>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</si>
  <si>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</si>
  <si>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</si>
  <si>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</si>
  <si>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</si>
  <si>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</si>
  <si>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</si>
  <si>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</si>
  <si>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</si>
  <si>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</si>
  <si>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</si>
  <si>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</si>
  <si>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</si>
  <si>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</si>
  <si>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</si>
  <si>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</si>
  <si>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</si>
  <si>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</si>
  <si>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</si>
  <si>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</si>
  <si>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</si>
  <si>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</si>
  <si>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</si>
  <si>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</si>
  <si>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</si>
  <si>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</si>
  <si>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</si>
  <si>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</si>
  <si>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</si>
  <si>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</si>
  <si>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</si>
  <si>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</si>
  <si>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</si>
  <si>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</si>
  <si>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</si>
  <si>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</si>
  <si>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</si>
  <si>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</si>
  <si>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</si>
  <si>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</si>
  <si>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</si>
  <si>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</si>
  <si>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</si>
  <si>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</si>
  <si>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</si>
  <si>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</si>
  <si>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</si>
  <si>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</si>
  <si>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</si>
  <si>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</si>
  <si>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</si>
  <si>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</si>
  <si>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</si>
  <si>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</si>
  <si>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</si>
  <si>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</si>
  <si>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</si>
  <si>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</si>
  <si>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</si>
  <si>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</si>
  <si>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</si>
  <si>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</si>
  <si>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</si>
  <si>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</si>
  <si>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</si>
  <si>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</si>
  <si>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</si>
  <si>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</si>
  <si>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</si>
  <si>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</si>
  <si>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</si>
  <si>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</si>
  <si>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</si>
  <si>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</si>
  <si>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</si>
  <si>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</si>
  <si>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</si>
  <si>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</si>
  <si>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</si>
  <si>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</si>
  <si>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</si>
  <si>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</si>
  <si>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</si>
  <si>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</si>
  <si>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</si>
  <si>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</si>
  <si>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</si>
  <si>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</si>
  <si>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</si>
  <si>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</si>
  <si>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</si>
  <si>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</si>
  <si>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</si>
  <si>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</si>
  <si>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</si>
  <si>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</si>
  <si>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</si>
  <si>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</si>
  <si>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</si>
  <si>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</si>
  <si>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</si>
  <si>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</si>
  <si>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</si>
  <si>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</si>
  <si>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</si>
  <si>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</si>
  <si>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</si>
  <si>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</si>
  <si>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</si>
  <si>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</si>
  <si>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</si>
  <si>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</si>
  <si>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</si>
  <si>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</si>
  <si>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</si>
  <si>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</si>
  <si>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</si>
  <si>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</si>
  <si>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</si>
  <si>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</si>
  <si>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</si>
  <si>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</si>
  <si>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</si>
  <si>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</si>
  <si>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</si>
  <si>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</si>
  <si>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</si>
  <si>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</si>
  <si>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</si>
  <si>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</si>
  <si>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</si>
  <si>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</si>
  <si>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</si>
  <si>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</si>
  <si>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</si>
  <si>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</si>
  <si>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</si>
  <si>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</si>
  <si>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</si>
  <si>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</si>
  <si>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</si>
  <si>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</si>
  <si>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</si>
  <si>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</si>
  <si>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</si>
  <si>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</si>
  <si>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</si>
  <si>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</si>
  <si>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</si>
  <si>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</si>
  <si>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</si>
  <si>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</si>
  <si>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</si>
  <si>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</si>
  <si>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</si>
  <si>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</si>
  <si>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</si>
  <si>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</si>
  <si>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</si>
  <si>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</si>
  <si>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</si>
  <si>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</si>
  <si>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</si>
  <si>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</si>
  <si>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</si>
  <si>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</si>
  <si>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</si>
  <si>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</si>
  <si>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</si>
  <si>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</si>
  <si>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</si>
  <si>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</si>
  <si>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</si>
  <si>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</si>
  <si>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</si>
  <si>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</si>
  <si>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</si>
  <si>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</si>
  <si>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</si>
  <si>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</si>
  <si>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</si>
  <si>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</si>
  <si>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</si>
  <si>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</si>
  <si>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</si>
  <si>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</si>
  <si>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</si>
  <si>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</si>
  <si>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</si>
  <si>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</si>
  <si>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</si>
  <si>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</si>
  <si>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</si>
  <si>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</si>
  <si>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</si>
  <si>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</si>
  <si>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</si>
  <si>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</si>
  <si>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</si>
  <si>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</si>
  <si>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</si>
  <si>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</si>
  <si>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</si>
  <si>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</si>
  <si>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</si>
  <si>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</si>
  <si>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</si>
  <si>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</si>
  <si>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</si>
  <si>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</si>
  <si>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</si>
  <si>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</si>
  <si>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</si>
  <si>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</si>
  <si>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</si>
  <si>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</si>
  <si>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</si>
  <si>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</si>
  <si>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</si>
  <si>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</si>
  <si>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</si>
  <si>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</si>
  <si>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</si>
  <si>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</si>
  <si>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</si>
  <si>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</si>
  <si>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</si>
  <si>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</si>
  <si>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</si>
  <si>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</si>
  <si>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</si>
  <si>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</si>
  <si>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</si>
  <si>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</si>
  <si>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</si>
  <si>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</si>
  <si>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</si>
  <si>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</si>
  <si>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</si>
  <si>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</si>
  <si>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</si>
  <si>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</si>
  <si>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</si>
  <si>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</si>
  <si>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</si>
  <si>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</si>
  <si>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</si>
  <si>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</si>
  <si>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</si>
  <si>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</si>
  <si>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</si>
  <si>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</si>
  <si>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</si>
  <si>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</si>
  <si>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</si>
  <si>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</si>
  <si>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</si>
  <si>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</si>
  <si>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</si>
  <si>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</si>
  <si>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</si>
  <si>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</si>
  <si>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</si>
  <si>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</si>
  <si>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</si>
  <si>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</si>
  <si>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</si>
  <si>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</si>
  <si>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</si>
  <si>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</si>
  <si>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</si>
  <si>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</si>
  <si>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</si>
  <si>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</si>
  <si>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</si>
  <si>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</si>
  <si>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</si>
  <si>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</si>
  <si>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</si>
  <si>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</si>
  <si>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</si>
  <si>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</si>
  <si>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</si>
  <si>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</si>
  <si>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</si>
  <si>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</si>
  <si>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</si>
  <si>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</si>
  <si>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</si>
  <si>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</si>
  <si>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</si>
  <si>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</si>
  <si>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</si>
  <si>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</si>
  <si>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</si>
  <si>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</si>
  <si>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</si>
  <si>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</si>
  <si>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</si>
  <si>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</si>
  <si>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</si>
  <si>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</si>
  <si>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</si>
  <si>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</si>
  <si>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</si>
  <si>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</si>
  <si>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</si>
  <si>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</si>
  <si>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</si>
  <si>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</si>
  <si>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</si>
  <si>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</si>
  <si>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</si>
  <si>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</si>
  <si>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</si>
  <si>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</si>
  <si>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</si>
  <si>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</si>
  <si>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</si>
  <si>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</si>
  <si>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</si>
  <si>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</si>
  <si>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</si>
  <si>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</si>
  <si>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</si>
  <si>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</si>
  <si>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</si>
  <si>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</si>
  <si>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</si>
  <si>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</si>
  <si>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</si>
  <si>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</si>
  <si>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</si>
  <si>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</si>
  <si>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</si>
  <si>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</si>
  <si>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</si>
  <si>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</si>
  <si>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</si>
  <si>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</si>
  <si>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</si>
  <si>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</si>
  <si>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</si>
  <si>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</si>
  <si>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</si>
  <si>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</si>
  <si>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</si>
  <si>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</si>
  <si>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</si>
  <si>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</si>
  <si>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</si>
  <si>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</si>
  <si>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</si>
  <si>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</si>
  <si>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</si>
  <si>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</si>
  <si>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</si>
  <si>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</si>
  <si>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</si>
  <si>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</si>
  <si>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</si>
  <si>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</si>
  <si>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</si>
  <si>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</si>
  <si>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</si>
  <si>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</si>
  <si>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</si>
  <si>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</si>
  <si>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</si>
  <si>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</si>
  <si>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</si>
  <si>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</si>
  <si>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</si>
  <si>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</si>
  <si>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</si>
  <si>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</si>
  <si>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</si>
  <si>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</si>
  <si>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</si>
  <si>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</si>
  <si>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</si>
  <si>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</si>
  <si>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</si>
  <si>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</si>
  <si>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</si>
  <si>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</si>
  <si>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</si>
  <si>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</si>
  <si>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</si>
  <si>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</si>
  <si>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</si>
  <si>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</si>
  <si>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</si>
  <si>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</si>
  <si>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</si>
  <si>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</si>
  <si>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</si>
  <si>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</si>
  <si>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</si>
  <si>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</si>
  <si>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</si>
  <si>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</si>
  <si>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</si>
  <si>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</si>
  <si>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</si>
  <si>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</si>
  <si>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</si>
  <si>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</si>
  <si>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</si>
  <si>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</si>
  <si>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</si>
  <si>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</si>
  <si>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</si>
  <si>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</si>
  <si>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</si>
  <si>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</si>
  <si>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</si>
  <si>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</si>
  <si>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</si>
  <si>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</si>
  <si>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</si>
  <si>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</si>
  <si>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</si>
  <si>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</si>
  <si>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</si>
  <si>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</si>
  <si>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</si>
  <si>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</si>
  <si>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</si>
  <si>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</si>
  <si>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</si>
  <si>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</si>
  <si>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</si>
  <si>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</si>
  <si>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</si>
  <si>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</si>
  <si>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</si>
  <si>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</si>
  <si>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</si>
  <si>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</si>
  <si>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</si>
  <si>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</si>
  <si>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</si>
  <si>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</si>
  <si>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</si>
  <si>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</si>
  <si>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</si>
  <si>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</si>
  <si>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</si>
  <si>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</si>
  <si>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</si>
  <si>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</si>
  <si>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</si>
  <si>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</si>
  <si>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</si>
  <si>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</si>
  <si>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</si>
  <si>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</si>
  <si>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</si>
  <si>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</si>
  <si>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</si>
  <si>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</si>
  <si>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</si>
  <si>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</si>
  <si>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</si>
  <si>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</si>
  <si>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</si>
  <si>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</si>
  <si>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</si>
  <si>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</si>
  <si>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</si>
  <si>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</si>
  <si>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</si>
  <si>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</si>
  <si>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</si>
  <si>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</si>
  <si>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</si>
  <si>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</si>
  <si>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</si>
  <si>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</si>
  <si>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</si>
  <si>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</si>
  <si>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</si>
  <si>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</si>
  <si>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</si>
  <si>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</si>
  <si>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</si>
  <si>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</si>
  <si>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</si>
  <si>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</si>
  <si>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</si>
  <si>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</si>
  <si>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</si>
  <si>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</si>
  <si>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</si>
  <si>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</si>
  <si>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</si>
  <si>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</si>
  <si>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</si>
  <si>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</si>
  <si>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</si>
  <si>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</si>
  <si>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</si>
  <si>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</si>
  <si>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</si>
  <si>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</si>
  <si>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</si>
  <si>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</si>
  <si>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</si>
  <si>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</si>
  <si>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</si>
  <si>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</si>
  <si>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</si>
  <si>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</si>
  <si>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</si>
  <si>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</si>
  <si>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</si>
  <si>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</si>
  <si>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</si>
  <si>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</si>
  <si>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</si>
  <si>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</si>
  <si>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</si>
  <si>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</si>
  <si>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</si>
  <si>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</si>
  <si>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</si>
  <si>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</si>
  <si>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</si>
  <si>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</si>
  <si>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</si>
  <si>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</si>
  <si>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</si>
  <si>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</si>
  <si>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</si>
  <si>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</si>
  <si>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</si>
  <si>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</si>
  <si>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</si>
  <si>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</si>
  <si>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</si>
  <si>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</si>
  <si>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</si>
  <si>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</si>
  <si>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</si>
  <si>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</si>
  <si>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</si>
  <si>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</si>
  <si>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</si>
  <si>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</si>
  <si>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</si>
  <si>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</si>
  <si>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</si>
  <si>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</si>
  <si>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</si>
  <si>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</si>
  <si>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</si>
  <si>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</si>
  <si>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</si>
  <si>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</si>
  <si>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</si>
  <si>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</si>
  <si>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</si>
  <si>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</si>
  <si>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</si>
  <si>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</si>
  <si>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</si>
  <si>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</si>
  <si>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</si>
  <si>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</si>
  <si>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</si>
  <si>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</si>
  <si>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</si>
  <si>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</si>
  <si>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</si>
  <si>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</si>
  <si>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</si>
  <si>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</si>
  <si>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</si>
  <si>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</si>
  <si>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</si>
  <si>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</si>
  <si>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</si>
  <si>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</si>
  <si>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</si>
  <si>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</si>
  <si>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</si>
  <si>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</si>
  <si>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</si>
  <si>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</si>
  <si>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</si>
  <si>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</si>
  <si>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</si>
  <si>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</si>
  <si>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</si>
  <si>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</si>
  <si>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</si>
  <si>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</si>
  <si>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</si>
  <si>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</si>
  <si>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</si>
  <si>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</si>
  <si>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</si>
  <si>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</si>
  <si>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</si>
  <si>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</si>
  <si>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</si>
  <si>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</si>
  <si>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</si>
  <si>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</si>
  <si>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</si>
  <si>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</si>
  <si>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</si>
  <si>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</si>
  <si>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</si>
  <si>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</si>
  <si>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</si>
  <si>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</si>
  <si>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</si>
  <si>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</si>
  <si>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</si>
  <si>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</si>
  <si>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</si>
  <si>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</si>
  <si>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</si>
  <si>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</si>
  <si>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</si>
  <si>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</si>
  <si>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</si>
  <si>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</si>
  <si>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</si>
  <si>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</si>
  <si>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</si>
  <si>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</si>
  <si>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</si>
  <si>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</si>
  <si>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</si>
  <si>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</si>
  <si>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</si>
  <si>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</si>
  <si>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</si>
  <si>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</si>
  <si>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</si>
  <si>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</si>
  <si>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</si>
  <si>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</si>
  <si>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</si>
  <si>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</si>
  <si>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</si>
  <si>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</si>
  <si>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</si>
  <si>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</si>
  <si>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</si>
  <si>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</si>
  <si>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</si>
  <si>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</si>
  <si>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</si>
  <si>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</si>
  <si>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</si>
  <si>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</si>
  <si>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</si>
  <si>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</si>
  <si>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</si>
  <si>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</si>
  <si>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</si>
  <si>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</si>
  <si>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</si>
  <si>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</si>
  <si>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</si>
  <si>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effects/4/hidden</t>
  </si>
  <si>
    <t>effects/9/hidden</t>
  </si>
  <si>
    <t>effects/8/hidden</t>
  </si>
  <si>
    <t>effects/7/hidden</t>
  </si>
  <si>
    <t>effects/6/hidden</t>
  </si>
  <si>
    <t>effects/5/hidden</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</si>
  <si>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</si>
  <si>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</si>
  <si>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</si>
  <si>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</si>
  <si>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</si>
  <si>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</si>
  <si>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</si>
  <si>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</si>
  <si>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</si>
  <si>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</si>
  <si>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</si>
  <si>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</si>
  <si>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</si>
  <si>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</si>
  <si>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</si>
  <si>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</si>
  <si>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</si>
  <si>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</si>
  <si>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</si>
  <si>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</si>
  <si>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</si>
  <si>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</si>
  <si>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</si>
  <si>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</si>
  <si>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</si>
  <si>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</si>
  <si>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</si>
  <si>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</si>
  <si>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</si>
  <si>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</si>
  <si>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</si>
  <si>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</si>
  <si>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</si>
  <si>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</si>
  <si>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</si>
  <si>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</si>
  <si>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</si>
  <si>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</si>
  <si>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</si>
  <si>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</si>
  <si>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</si>
  <si>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</si>
  <si>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</si>
  <si>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</si>
  <si>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</si>
  <si>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</si>
  <si>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</si>
  <si>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</si>
  <si>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</si>
  <si>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</si>
  <si>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</si>
  <si>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</si>
  <si>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</si>
  <si>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</si>
  <si>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</si>
  <si>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</si>
  <si>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</si>
  <si>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</si>
  <si>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</si>
  <si>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</si>
  <si>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</si>
  <si>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</si>
  <si>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</si>
  <si>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</si>
  <si>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</si>
  <si>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</si>
  <si>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</si>
  <si>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</si>
  <si>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</si>
  <si>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</si>
  <si>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</si>
  <si>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</si>
  <si>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</si>
  <si>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</si>
  <si>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</si>
  <si>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</si>
  <si>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</si>
  <si>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</si>
  <si>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</si>
  <si>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</si>
  <si>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</si>
  <si>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</si>
  <si>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</si>
  <si>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</si>
  <si>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</si>
  <si>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</si>
  <si>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</si>
  <si>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</si>
  <si>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</si>
  <si>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</si>
  <si>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</si>
  <si>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</si>
  <si>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</si>
  <si>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</si>
  <si>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</si>
  <si>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</si>
  <si>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</si>
  <si>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</si>
  <si>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</si>
  <si>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</si>
  <si>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</si>
  <si>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</si>
  <si>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</si>
  <si>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</si>
  <si>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</si>
  <si>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</si>
  <si>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</si>
  <si>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</si>
  <si>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</si>
  <si>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</si>
  <si>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</si>
  <si>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</si>
  <si>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</si>
  <si>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</si>
  <si>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</si>
  <si>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</si>
  <si>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</si>
  <si>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</si>
  <si>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</si>
  <si>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</si>
  <si>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</si>
  <si>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</si>
  <si>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</si>
  <si>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</si>
  <si>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</si>
  <si>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</si>
  <si>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</si>
  <si>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</si>
  <si>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</si>
  <si>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</si>
  <si>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</si>
  <si>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</si>
  <si>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</si>
  <si>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</si>
  <si>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</si>
  <si>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</si>
  <si>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</si>
  <si>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</si>
  <si>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</si>
  <si>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</si>
  <si>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</si>
  <si>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</si>
  <si>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</si>
  <si>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</si>
  <si>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</si>
  <si>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</si>
  <si>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</si>
  <si>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</si>
  <si>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</si>
  <si>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</si>
  <si>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</si>
  <si>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</si>
  <si>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</si>
  <si>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</si>
  <si>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</si>
  <si>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</si>
  <si>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</si>
  <si>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</si>
  <si>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</si>
  <si>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</si>
  <si>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</si>
  <si>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</si>
  <si>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</si>
  <si>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</si>
  <si>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</si>
  <si>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</si>
  <si>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</si>
  <si>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</si>
  <si>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</si>
  <si>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</si>
  <si>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</si>
  <si>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</si>
  <si>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</si>
  <si>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</si>
  <si>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</si>
  <si>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</si>
  <si>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</si>
  <si>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</si>
  <si>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</si>
  <si>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</si>
  <si>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</si>
  <si>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</si>
  <si>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</si>
  <si>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</si>
  <si>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</si>
  <si>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</si>
  <si>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</si>
  <si>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</si>
  <si>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</si>
  <si>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</si>
  <si>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</si>
  <si>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</si>
  <si>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</si>
  <si>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</si>
  <si>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</si>
  <si>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</si>
  <si>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</si>
  <si>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</si>
  <si>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</si>
  <si>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</si>
  <si>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</si>
  <si>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</si>
  <si>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</si>
  <si>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</si>
  <si>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</si>
  <si>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</si>
  <si>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</si>
  <si>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</si>
  <si>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</si>
  <si>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</si>
  <si>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</si>
  <si>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</si>
  <si>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</si>
  <si>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</si>
  <si>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</si>
  <si>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</si>
  <si>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</si>
  <si>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</si>
  <si>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</si>
  <si>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</si>
  <si>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</si>
  <si>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</si>
  <si>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</si>
  <si>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</si>
  <si>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</si>
  <si>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</si>
  <si>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</si>
  <si>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</si>
  <si>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</si>
  <si>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</si>
  <si>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</si>
  <si>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</si>
  <si>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</si>
  <si>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</si>
  <si>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</si>
  <si>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</si>
  <si>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</si>
  <si>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</si>
  <si>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</si>
  <si>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</si>
  <si>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</si>
  <si>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</si>
  <si>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</si>
  <si>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</si>
  <si>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</si>
  <si>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</si>
  <si>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</si>
  <si>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</si>
  <si>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</si>
  <si>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</si>
  <si>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</si>
  <si>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</si>
  <si>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</si>
  <si>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</si>
  <si>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</si>
  <si>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</si>
  <si>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</si>
  <si>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</si>
  <si>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</si>
  <si>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</si>
  <si>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</si>
  <si>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</si>
  <si>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</si>
  <si>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</si>
  <si>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</si>
  <si>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</si>
  <si>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</si>
  <si>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</si>
  <si>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</si>
  <si>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</si>
  <si>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</si>
  <si>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</si>
  <si>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</si>
  <si>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</si>
  <si>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</si>
  <si>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</si>
  <si>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</si>
  <si>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</si>
  <si>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</si>
  <si>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</si>
  <si>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</si>
  <si>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</si>
  <si>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</si>
  <si>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</si>
  <si>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</si>
  <si>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</si>
  <si>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</si>
  <si>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</si>
  <si>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</si>
  <si>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</si>
  <si>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</si>
  <si>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</si>
  <si>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</si>
  <si>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</si>
  <si>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</si>
  <si>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</si>
  <si>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</si>
  <si>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</si>
  <si>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</si>
  <si>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</si>
  <si>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</si>
  <si>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Actions, Languages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</si>
  <si>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</si>
  <si>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</si>
  <si>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</si>
  <si>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</si>
  <si>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</si>
  <si>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</si>
  <si>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</si>
  <si>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</si>
  <si>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</si>
  <si>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</si>
  <si>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</si>
  <si>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</si>
  <si>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</si>
  <si>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</si>
  <si>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</si>
  <si>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</si>
  <si>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</si>
  <si>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</si>
  <si>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</si>
  <si>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</si>
  <si>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</si>
  <si>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</si>
  <si>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</si>
  <si>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</si>
  <si>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</si>
  <si>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</si>
  <si>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</si>
  <si>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</si>
  <si>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</si>
  <si>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</si>
  <si>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</si>
  <si>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</si>
  <si>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</si>
  <si>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</si>
  <si>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</si>
  <si>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</si>
  <si>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</si>
  <si>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</si>
  <si>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</si>
  <si>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</si>
  <si>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</si>
  <si>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</si>
  <si>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</si>
  <si>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</si>
  <si>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</si>
  <si>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</si>
  <si>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</si>
  <si>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</si>
  <si>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</si>
  <si>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</si>
  <si>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</si>
  <si>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</si>
  <si>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</si>
  <si>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</si>
  <si>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</si>
  <si>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</si>
  <si>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</si>
  <si>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</si>
  <si>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</si>
  <si>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</si>
  <si>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</si>
  <si>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</si>
  <si>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</si>
  <si>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</si>
  <si>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</si>
  <si>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</si>
  <si>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</si>
  <si>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</si>
  <si>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</si>
  <si>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</si>
  <si>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</si>
  <si>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</si>
  <si>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</si>
  <si>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</si>
  <si>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</si>
  <si>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</si>
  <si>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</si>
  <si>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</si>
  <si>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</si>
  <si>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</si>
  <si>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</si>
  <si>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</si>
  <si>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</si>
  <si>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</si>
  <si>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</si>
  <si>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</si>
  <si>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</si>
  <si>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</si>
  <si>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</si>
  <si>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</si>
  <si>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</si>
  <si>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</si>
  <si>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</si>
  <si>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</si>
  <si>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</si>
  <si>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</si>
  <si>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</si>
  <si>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</si>
  <si>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</si>
  <si>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</si>
  <si>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</si>
  <si>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</si>
  <si>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</si>
  <si>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</si>
  <si>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</si>
  <si>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</si>
  <si>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</si>
  <si>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</si>
  <si>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</si>
  <si>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</si>
  <si>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</si>
  <si>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</si>
  <si>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</si>
  <si>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</si>
  <si>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</si>
  <si>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</si>
  <si>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</si>
  <si>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</si>
  <si>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</si>
  <si>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</si>
  <si>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</si>
  <si>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</si>
  <si>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</si>
  <si>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</si>
  <si>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</si>
  <si>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</si>
  <si>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</si>
  <si>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</si>
  <si>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</si>
  <si>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</si>
  <si>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</si>
  <si>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</si>
  <si>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</si>
  <si>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</si>
  <si>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</si>
  <si>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</si>
  <si>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</si>
  <si>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</si>
  <si>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</si>
  <si>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</si>
  <si>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</si>
  <si>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</si>
  <si>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</si>
  <si>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</si>
  <si>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</si>
  <si>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</si>
  <si>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</si>
  <si>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</si>
  <si>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</si>
  <si>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</si>
  <si>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</si>
  <si>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</si>
  <si>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</si>
  <si>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</si>
  <si>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</si>
  <si>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</si>
  <si>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</si>
  <si>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</si>
  <si>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</si>
  <si>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</si>
  <si>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</si>
  <si>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</si>
  <si>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</si>
  <si>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</si>
  <si>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</si>
  <si>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</si>
  <si>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&lt;strong&gt;Ghoul Fever&lt;/strong&gt; (disease)
&lt;strong&gt;Saving Throw&lt;/strong&gt; Fortitude
&lt;var&gt;&lt;strong&gt;Stage 1&lt;/strong&gt; carrier with no ill effects (1 day)&lt;/var&gt;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</si>
  <si>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&lt;var&gt;&lt;strong&gt;Stage 2&lt;/strong&gt; 3d8 negative damage and the creature regains half as many Hit Points from all healing (1 day)&lt;/var&gt;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</si>
  <si>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&lt;var&gt;&lt;strong&gt;Stage 3&lt;/strong&gt; as stage 2 (1 day)&lt;/var&gt;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</si>
  <si>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&lt;var&gt;&lt;strong&gt;Stage 4&lt;/strong&gt; 3d8 negative damage and the creature gains no benefit from healing (1 day)&lt;/var&gt;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</si>
  <si>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&lt;var&gt;&lt;strong&gt;Stage 5&lt;/strong&gt; as stage 4 (1 day)&lt;/var&gt;
&lt;strong&gt;Stage 6&lt;/strong&gt; the creature dies and rises as a ghoul at the next midnight</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</si>
  <si>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</si>
  <si>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</si>
  <si>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</si>
  <si>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</si>
  <si>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</si>
  <si>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</si>
  <si>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</si>
  <si>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</si>
  <si>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</si>
  <si>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</si>
  <si>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</si>
  <si>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</si>
  <si>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</si>
  <si>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</si>
  <si>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</si>
  <si>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</si>
  <si>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</si>
  <si>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</si>
  <si>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</si>
  <si>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</si>
  <si>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</si>
  <si>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</si>
  <si>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</si>
  <si>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</si>
  <si>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</si>
  <si>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</si>
  <si>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</si>
  <si>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</si>
  <si>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</si>
  <si>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</si>
  <si>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</si>
  <si>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</si>
  <si>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</si>
  <si>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</si>
  <si>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</si>
  <si>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</si>
  <si>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</si>
  <si>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</si>
  <si>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</si>
  <si>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</si>
  <si>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</si>
  <si>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</si>
  <si>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</si>
  <si>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</si>
  <si>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</si>
  <si>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</si>
  <si>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</si>
  <si>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</si>
  <si>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</si>
  <si>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</si>
  <si>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</si>
  <si>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</si>
  <si>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</si>
  <si>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</si>
  <si>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</si>
  <si>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</si>
  <si>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</si>
  <si>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You have sprinkled magical dust in the spell's area, making those within easier to trick. Each creature in the area must attempt a Will save. For each additional action you use Casting the Spell, the burst's radius increases by 5 feet.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</si>
  <si>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</si>
  <si>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</si>
  <si>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</si>
  <si>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</si>
  <si>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Manually add the appropriate amount of temporary Hit Points whenever you hit with your jaws and deal damage.</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</si>
  <si>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</si>
  <si>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</si>
  <si>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</si>
  <si>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</si>
  <si>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</si>
  <si>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</si>
  <si>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</si>
  <si>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</si>
  <si>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</si>
  <si>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</si>
  <si>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</si>
  <si>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</si>
  <si>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</si>
  <si>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</si>
  <si>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</si>
  <si>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Jealous Hex (caster)</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</si>
  <si>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</si>
  <si>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</si>
  <si>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</si>
  <si>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</si>
  <si>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</si>
  <si>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</si>
  <si>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</si>
  <si>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</si>
  <si>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</si>
  <si>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</si>
  <si>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</si>
  <si>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</si>
  <si>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</si>
  <si>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</si>
  <si>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</si>
  <si>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</si>
  <si>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</si>
  <si>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</si>
  <si>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</si>
  <si>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</si>
  <si>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</si>
  <si>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</si>
  <si>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</si>
  <si>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</si>
  <si>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</si>
  <si>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</si>
  <si>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</si>
  <si>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</si>
  <si>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</si>
  <si>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</si>
  <si>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</si>
  <si>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Water Speed</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</si>
  <si>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</si>
  <si>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</si>
  <si>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</si>
  <si>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</si>
  <si>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</si>
  <si>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</si>
  <si>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</si>
  <si>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</si>
  <si>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</si>
  <si>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</si>
  <si>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</si>
  <si>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</si>
  <si>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</si>
  <si>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</si>
  <si>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</si>
  <si>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</si>
  <si>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</si>
  <si>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</si>
  <si>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Anytime a good creature damages the branded creature, the good creature deals an additional 1d4 good damage plus 1 for every two spell levels after 5th.</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</si>
  <si>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</si>
  <si>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</si>
  <si>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</si>
  <si>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</si>
  <si>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</si>
  <si>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</si>
  <si>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</si>
  <si>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</si>
  <si>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</si>
  <si>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</si>
  <si>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Heightened == 8 ? 1 : 0</t>
  </si>
  <si>
    <t>Heightened == 5 ? 1 : 0</t>
  </si>
  <si>
    <t>Heightened == 6 ? 1 : 0</t>
  </si>
  <si>
    <t>Heightened == 7 ? 1 : 0</t>
  </si>
  <si>
    <t>Heightened == 9 ? 1 : 0</t>
  </si>
  <si>
    <t>gainConditions/5/heightened</t>
  </si>
  <si>
    <t>Heightened == 10 ? 1 : 0</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</si>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</sst>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9">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L648"/>
  <sheetViews>
    <sheetView topLeftCell="A16" workbookViewId="0">
      <selection activeCell="A46" sqref="A46"/>
    </sheetView>
  </sheetViews>
  <sheetFormatPr defaultRowHeight="15" x14ac:dyDescent="0.25"/>
  <sheetData>
    <row r="1" spans="1:584" x14ac:dyDescent="0.25">
      <c r="A1" s="1" t="s">
        <v>0</v>
      </c>
      <c r="B1" s="1" t="s">
        <v>1</v>
      </c>
      <c r="C1" s="1" t="s">
        <v>2</v>
      </c>
      <c r="D1" s="1" t="s">
        <v>2795</v>
      </c>
      <c r="E1" s="1" t="s">
        <v>16</v>
      </c>
      <c r="F1" s="1" t="s">
        <v>321</v>
      </c>
      <c r="G1" s="1" t="s">
        <v>21</v>
      </c>
      <c r="H1" s="1" t="s">
        <v>294</v>
      </c>
      <c r="I1" s="1" t="s">
        <v>11</v>
      </c>
      <c r="J1" s="1" t="s">
        <v>12</v>
      </c>
      <c r="K1" s="1" t="s">
        <v>37</v>
      </c>
      <c r="L1" s="1" t="s">
        <v>290</v>
      </c>
      <c r="M1" s="1" t="s">
        <v>265</v>
      </c>
      <c r="N1" s="1" t="s">
        <v>17</v>
      </c>
      <c r="O1" s="1" t="s">
        <v>2447</v>
      </c>
      <c r="P1" s="1" t="s">
        <v>2532</v>
      </c>
      <c r="Q1" s="1" t="s">
        <v>2681</v>
      </c>
      <c r="R1" s="32" t="s">
        <v>3</v>
      </c>
      <c r="S1" s="2" t="s">
        <v>4</v>
      </c>
      <c r="T1" s="2" t="s">
        <v>5</v>
      </c>
      <c r="U1" s="2" t="s">
        <v>7</v>
      </c>
      <c r="V1" s="2" t="s">
        <v>6</v>
      </c>
      <c r="W1" s="2" t="s">
        <v>232</v>
      </c>
      <c r="X1" s="2" t="s">
        <v>243</v>
      </c>
      <c r="Y1" s="2" t="s">
        <v>234</v>
      </c>
      <c r="Z1" s="2" t="s">
        <v>233</v>
      </c>
      <c r="AA1" s="2" t="s">
        <v>235</v>
      </c>
      <c r="AB1" s="2" t="s">
        <v>237</v>
      </c>
      <c r="AC1" s="2" t="s">
        <v>236</v>
      </c>
      <c r="AD1" s="2" t="s">
        <v>238</v>
      </c>
      <c r="AE1" s="2" t="s">
        <v>240</v>
      </c>
      <c r="AF1" s="2" t="s">
        <v>239</v>
      </c>
      <c r="AG1" s="2" t="s">
        <v>2470</v>
      </c>
      <c r="AH1" s="2" t="s">
        <v>2471</v>
      </c>
      <c r="AI1" s="2" t="s">
        <v>2472</v>
      </c>
      <c r="AJ1" s="2" t="s">
        <v>244</v>
      </c>
      <c r="AK1" s="32" t="s">
        <v>8</v>
      </c>
      <c r="AL1" s="2" t="s">
        <v>9</v>
      </c>
      <c r="AM1" s="2" t="s">
        <v>245</v>
      </c>
      <c r="AN1" s="2" t="s">
        <v>246</v>
      </c>
      <c r="AO1" s="2" t="s">
        <v>247</v>
      </c>
      <c r="AP1" s="2" t="s">
        <v>255</v>
      </c>
      <c r="AQ1" s="32" t="s">
        <v>19</v>
      </c>
      <c r="AR1" s="2" t="s">
        <v>20</v>
      </c>
      <c r="AS1" s="2" t="s">
        <v>270</v>
      </c>
      <c r="AT1" s="2" t="s">
        <v>272</v>
      </c>
      <c r="AU1" s="2" t="s">
        <v>271</v>
      </c>
      <c r="AV1" s="32" t="s">
        <v>273</v>
      </c>
      <c r="AW1" s="2" t="s">
        <v>274</v>
      </c>
      <c r="AX1" s="2" t="s">
        <v>275</v>
      </c>
      <c r="AY1" s="2" t="s">
        <v>277</v>
      </c>
      <c r="AZ1" s="2" t="s">
        <v>276</v>
      </c>
      <c r="BA1" s="32" t="s">
        <v>278</v>
      </c>
      <c r="BB1" s="2" t="s">
        <v>279</v>
      </c>
      <c r="BC1" s="6" t="s">
        <v>148</v>
      </c>
      <c r="BD1" s="4" t="s">
        <v>2616</v>
      </c>
      <c r="BE1" s="4" t="s">
        <v>2631</v>
      </c>
      <c r="BF1" s="4" t="s">
        <v>3013</v>
      </c>
      <c r="BG1" s="4" t="s">
        <v>2617</v>
      </c>
      <c r="BH1" s="4" t="s">
        <v>2635</v>
      </c>
      <c r="BI1" s="4" t="s">
        <v>3014</v>
      </c>
      <c r="BJ1" s="4" t="s">
        <v>2618</v>
      </c>
      <c r="BK1" s="4" t="s">
        <v>2634</v>
      </c>
      <c r="BL1" s="4" t="s">
        <v>3015</v>
      </c>
      <c r="BM1" s="4" t="s">
        <v>2619</v>
      </c>
      <c r="BN1" s="4" t="s">
        <v>2633</v>
      </c>
      <c r="BO1" s="4" t="s">
        <v>3016</v>
      </c>
      <c r="BP1" s="4" t="s">
        <v>2620</v>
      </c>
      <c r="BQ1" s="4" t="s">
        <v>2632</v>
      </c>
      <c r="BR1" s="4" t="s">
        <v>3017</v>
      </c>
      <c r="BS1" s="4" t="s">
        <v>2621</v>
      </c>
      <c r="BT1" s="4" t="s">
        <v>2803</v>
      </c>
      <c r="BU1" s="4" t="s">
        <v>3028</v>
      </c>
      <c r="BV1" s="4" t="s">
        <v>2622</v>
      </c>
      <c r="BW1" s="4" t="s">
        <v>2804</v>
      </c>
      <c r="BX1" s="4" t="s">
        <v>3027</v>
      </c>
      <c r="BY1" s="4" t="s">
        <v>2623</v>
      </c>
      <c r="BZ1" s="4" t="s">
        <v>2805</v>
      </c>
      <c r="CA1" s="4" t="s">
        <v>3026</v>
      </c>
      <c r="CB1" s="4" t="s">
        <v>2624</v>
      </c>
      <c r="CC1" s="4" t="s">
        <v>2806</v>
      </c>
      <c r="CD1" s="4" t="s">
        <v>2809</v>
      </c>
      <c r="CE1" s="4" t="s">
        <v>3025</v>
      </c>
      <c r="CF1" s="4" t="s">
        <v>2625</v>
      </c>
      <c r="CG1" s="4" t="s">
        <v>2810</v>
      </c>
      <c r="CH1" s="4" t="s">
        <v>2811</v>
      </c>
      <c r="CI1" s="4" t="s">
        <v>3024</v>
      </c>
      <c r="CJ1" s="4" t="s">
        <v>2626</v>
      </c>
      <c r="CK1" s="4" t="s">
        <v>2818</v>
      </c>
      <c r="CL1" s="4" t="s">
        <v>3023</v>
      </c>
      <c r="CM1" s="4" t="s">
        <v>2627</v>
      </c>
      <c r="CN1" s="4" t="s">
        <v>2935</v>
      </c>
      <c r="CO1" s="4" t="s">
        <v>3022</v>
      </c>
      <c r="CP1" s="4" t="s">
        <v>2628</v>
      </c>
      <c r="CQ1" s="4" t="s">
        <v>2936</v>
      </c>
      <c r="CR1" s="4" t="s">
        <v>3021</v>
      </c>
      <c r="CS1" s="4" t="s">
        <v>2629</v>
      </c>
      <c r="CT1" s="4" t="s">
        <v>2965</v>
      </c>
      <c r="CU1" s="4" t="s">
        <v>3020</v>
      </c>
      <c r="CV1" s="4" t="s">
        <v>2630</v>
      </c>
      <c r="CW1" s="4" t="s">
        <v>2966</v>
      </c>
      <c r="CX1" s="4" t="s">
        <v>3019</v>
      </c>
      <c r="CY1" s="4" t="s">
        <v>2964</v>
      </c>
      <c r="CZ1" s="4" t="s">
        <v>2967</v>
      </c>
      <c r="DA1" s="4" t="s">
        <v>2968</v>
      </c>
      <c r="DB1" s="4" t="s">
        <v>3018</v>
      </c>
      <c r="DC1" s="10" t="s">
        <v>13</v>
      </c>
      <c r="DD1" s="8" t="s">
        <v>2578</v>
      </c>
      <c r="DE1" s="8" t="s">
        <v>39</v>
      </c>
      <c r="DF1" s="8" t="s">
        <v>280</v>
      </c>
      <c r="DG1" s="8" t="s">
        <v>14</v>
      </c>
      <c r="DH1" s="8" t="s">
        <v>15</v>
      </c>
      <c r="DI1" s="10" t="s">
        <v>27</v>
      </c>
      <c r="DJ1" s="8" t="s">
        <v>40</v>
      </c>
      <c r="DK1" s="8" t="s">
        <v>309</v>
      </c>
      <c r="DL1" s="8" t="s">
        <v>30</v>
      </c>
      <c r="DM1" s="8" t="s">
        <v>28</v>
      </c>
      <c r="DN1" s="10" t="s">
        <v>31</v>
      </c>
      <c r="DO1" s="8" t="s">
        <v>41</v>
      </c>
      <c r="DP1" s="8" t="s">
        <v>291</v>
      </c>
      <c r="DQ1" s="8" t="s">
        <v>32</v>
      </c>
      <c r="DR1" s="8" t="s">
        <v>33</v>
      </c>
      <c r="DS1" s="10" t="s">
        <v>34</v>
      </c>
      <c r="DT1" s="8" t="s">
        <v>149</v>
      </c>
      <c r="DU1" s="8" t="s">
        <v>292</v>
      </c>
      <c r="DV1" s="8" t="s">
        <v>35</v>
      </c>
      <c r="DW1" s="8" t="s">
        <v>36</v>
      </c>
      <c r="DX1" s="10" t="s">
        <v>46</v>
      </c>
      <c r="DY1" s="8" t="s">
        <v>2560</v>
      </c>
      <c r="DZ1" s="8" t="s">
        <v>47</v>
      </c>
      <c r="EA1" s="8" t="s">
        <v>256</v>
      </c>
      <c r="EB1" s="8" t="s">
        <v>57</v>
      </c>
      <c r="EC1" s="10" t="s">
        <v>48</v>
      </c>
      <c r="ED1" s="8" t="s">
        <v>2565</v>
      </c>
      <c r="EE1" s="8" t="s">
        <v>49</v>
      </c>
      <c r="EF1" s="8" t="s">
        <v>257</v>
      </c>
      <c r="EG1" s="8" t="s">
        <v>58</v>
      </c>
      <c r="EH1" s="10" t="s">
        <v>50</v>
      </c>
      <c r="EI1" s="8" t="s">
        <v>2564</v>
      </c>
      <c r="EJ1" s="8" t="s">
        <v>281</v>
      </c>
      <c r="EK1" s="8" t="s">
        <v>59</v>
      </c>
      <c r="EL1" s="8" t="s">
        <v>51</v>
      </c>
      <c r="EM1" s="10" t="s">
        <v>52</v>
      </c>
      <c r="EN1" s="8" t="s">
        <v>2563</v>
      </c>
      <c r="EO1" s="8" t="s">
        <v>53</v>
      </c>
      <c r="EP1" s="8" t="s">
        <v>258</v>
      </c>
      <c r="EQ1" s="8" t="s">
        <v>150</v>
      </c>
      <c r="ER1" s="10" t="s">
        <v>54</v>
      </c>
      <c r="ES1" s="8" t="s">
        <v>2562</v>
      </c>
      <c r="ET1" s="8" t="s">
        <v>282</v>
      </c>
      <c r="EU1" s="8" t="s">
        <v>55</v>
      </c>
      <c r="EV1" s="8" t="s">
        <v>259</v>
      </c>
      <c r="EW1" s="8" t="s">
        <v>151</v>
      </c>
      <c r="EX1" s="10" t="s">
        <v>152</v>
      </c>
      <c r="EY1" s="8" t="s">
        <v>2561</v>
      </c>
      <c r="EZ1" s="8" t="s">
        <v>283</v>
      </c>
      <c r="FA1" s="8" t="s">
        <v>308</v>
      </c>
      <c r="FB1" s="8" t="s">
        <v>153</v>
      </c>
      <c r="FC1" s="10" t="s">
        <v>154</v>
      </c>
      <c r="FD1" s="8" t="s">
        <v>284</v>
      </c>
      <c r="FE1" s="8" t="s">
        <v>155</v>
      </c>
      <c r="FF1" s="10" t="s">
        <v>156</v>
      </c>
      <c r="FG1" s="8" t="s">
        <v>285</v>
      </c>
      <c r="FH1" s="8" t="s">
        <v>306</v>
      </c>
      <c r="FI1" s="8" t="s">
        <v>157</v>
      </c>
      <c r="FJ1" s="10" t="s">
        <v>158</v>
      </c>
      <c r="FK1" s="8" t="s">
        <v>286</v>
      </c>
      <c r="FL1" s="8" t="s">
        <v>295</v>
      </c>
      <c r="FM1" s="8" t="s">
        <v>307</v>
      </c>
      <c r="FN1" s="8" t="s">
        <v>159</v>
      </c>
      <c r="FO1" s="10" t="s">
        <v>160</v>
      </c>
      <c r="FP1" s="8" t="s">
        <v>287</v>
      </c>
      <c r="FQ1" s="26" t="s">
        <v>2385</v>
      </c>
      <c r="FR1" s="8" t="s">
        <v>161</v>
      </c>
      <c r="FS1" s="10" t="s">
        <v>162</v>
      </c>
      <c r="FT1" s="8" t="s">
        <v>288</v>
      </c>
      <c r="FU1" s="8" t="s">
        <v>163</v>
      </c>
      <c r="FV1" s="10" t="s">
        <v>164</v>
      </c>
      <c r="FW1" s="8" t="s">
        <v>289</v>
      </c>
      <c r="FX1" s="8" t="s">
        <v>165</v>
      </c>
      <c r="FY1" s="10" t="s">
        <v>166</v>
      </c>
      <c r="FZ1" s="8" t="s">
        <v>2729</v>
      </c>
      <c r="GA1" s="8" t="s">
        <v>167</v>
      </c>
      <c r="GB1" s="10" t="s">
        <v>168</v>
      </c>
      <c r="GC1" s="8" t="s">
        <v>171</v>
      </c>
      <c r="GD1" s="8" t="s">
        <v>172</v>
      </c>
      <c r="GE1" s="8" t="s">
        <v>170</v>
      </c>
      <c r="GF1" s="8" t="s">
        <v>169</v>
      </c>
      <c r="GG1" s="10" t="s">
        <v>173</v>
      </c>
      <c r="GH1" s="8" t="s">
        <v>174</v>
      </c>
      <c r="GI1" s="8" t="s">
        <v>2507</v>
      </c>
      <c r="GJ1" s="10" t="s">
        <v>2508</v>
      </c>
      <c r="GK1" s="8" t="s">
        <v>2789</v>
      </c>
      <c r="GL1" s="8" t="s">
        <v>2509</v>
      </c>
      <c r="GM1" s="14" t="s">
        <v>22</v>
      </c>
      <c r="GN1" s="12" t="s">
        <v>23</v>
      </c>
      <c r="GO1" s="14" t="s">
        <v>60</v>
      </c>
      <c r="GP1" s="12" t="s">
        <v>305</v>
      </c>
      <c r="GQ1" s="12" t="s">
        <v>61</v>
      </c>
      <c r="GR1" s="18" t="s">
        <v>250</v>
      </c>
      <c r="GS1" s="16" t="s">
        <v>251</v>
      </c>
      <c r="GT1" s="16" t="s">
        <v>252</v>
      </c>
      <c r="GU1" s="18" t="s">
        <v>2890</v>
      </c>
      <c r="GV1" s="16" t="s">
        <v>2891</v>
      </c>
      <c r="GW1" s="16" t="s">
        <v>2892</v>
      </c>
      <c r="GX1" s="22" t="s">
        <v>62</v>
      </c>
      <c r="GY1" s="20" t="s">
        <v>2542</v>
      </c>
      <c r="GZ1" s="20" t="s">
        <v>63</v>
      </c>
      <c r="HA1" s="20" t="s">
        <v>64</v>
      </c>
      <c r="HB1" s="20" t="s">
        <v>2647</v>
      </c>
      <c r="HC1" s="20" t="s">
        <v>2612</v>
      </c>
      <c r="HD1" s="20" t="s">
        <v>2747</v>
      </c>
      <c r="HE1" s="20" t="s">
        <v>2452</v>
      </c>
      <c r="HF1" s="20" t="s">
        <v>18</v>
      </c>
      <c r="HG1" s="20" t="s">
        <v>2450</v>
      </c>
      <c r="HH1" s="20" t="s">
        <v>29</v>
      </c>
      <c r="HI1" s="22" t="s">
        <v>65</v>
      </c>
      <c r="HJ1" s="20" t="s">
        <v>2542</v>
      </c>
      <c r="HK1" s="20" t="s">
        <v>66</v>
      </c>
      <c r="HL1" s="20" t="s">
        <v>67</v>
      </c>
      <c r="HM1" s="20" t="s">
        <v>2648</v>
      </c>
      <c r="HN1" s="20" t="s">
        <v>2613</v>
      </c>
      <c r="HO1" s="20" t="s">
        <v>3176</v>
      </c>
      <c r="HP1" s="20" t="s">
        <v>38</v>
      </c>
      <c r="HQ1" s="20" t="s">
        <v>304</v>
      </c>
      <c r="HR1" s="22" t="s">
        <v>68</v>
      </c>
      <c r="HS1" s="20" t="s">
        <v>2542</v>
      </c>
      <c r="HT1" s="20" t="s">
        <v>69</v>
      </c>
      <c r="HU1" s="20" t="s">
        <v>70</v>
      </c>
      <c r="HV1" s="20" t="s">
        <v>2649</v>
      </c>
      <c r="HW1" s="20" t="s">
        <v>2614</v>
      </c>
      <c r="HX1" s="20" t="s">
        <v>3177</v>
      </c>
      <c r="HY1" s="20" t="s">
        <v>71</v>
      </c>
      <c r="HZ1" s="20" t="s">
        <v>3110</v>
      </c>
      <c r="IA1" s="22" t="s">
        <v>72</v>
      </c>
      <c r="IB1" s="20" t="s">
        <v>2542</v>
      </c>
      <c r="IC1" s="20" t="s">
        <v>73</v>
      </c>
      <c r="ID1" s="20" t="s">
        <v>74</v>
      </c>
      <c r="IE1" s="20" t="s">
        <v>2650</v>
      </c>
      <c r="IF1" s="20" t="s">
        <v>2615</v>
      </c>
      <c r="IG1" s="20" t="s">
        <v>3178</v>
      </c>
      <c r="IH1" s="20" t="s">
        <v>75</v>
      </c>
      <c r="II1" s="20" t="s">
        <v>3111</v>
      </c>
      <c r="IJ1" s="22" t="s">
        <v>76</v>
      </c>
      <c r="IK1" s="20" t="s">
        <v>77</v>
      </c>
      <c r="IL1" s="20" t="s">
        <v>78</v>
      </c>
      <c r="IM1" s="20" t="s">
        <v>2651</v>
      </c>
      <c r="IN1" s="20" t="s">
        <v>2666</v>
      </c>
      <c r="IO1" s="20" t="s">
        <v>2989</v>
      </c>
      <c r="IP1" s="20" t="s">
        <v>79</v>
      </c>
      <c r="IQ1" s="20" t="s">
        <v>3112</v>
      </c>
      <c r="IR1" s="22" t="s">
        <v>80</v>
      </c>
      <c r="IS1" s="20" t="s">
        <v>81</v>
      </c>
      <c r="IT1" s="20" t="s">
        <v>82</v>
      </c>
      <c r="IU1" s="20" t="s">
        <v>2652</v>
      </c>
      <c r="IV1" s="20" t="s">
        <v>2680</v>
      </c>
      <c r="IW1" s="20" t="s">
        <v>3184</v>
      </c>
      <c r="IX1" s="20" t="s">
        <v>83</v>
      </c>
      <c r="IY1" s="20" t="s">
        <v>3113</v>
      </c>
      <c r="IZ1" s="22" t="s">
        <v>84</v>
      </c>
      <c r="JA1" s="20" t="s">
        <v>85</v>
      </c>
      <c r="JB1" s="20" t="s">
        <v>86</v>
      </c>
      <c r="JC1" s="20" t="s">
        <v>2653</v>
      </c>
      <c r="JD1" s="20" t="s">
        <v>2679</v>
      </c>
      <c r="JE1" s="20" t="s">
        <v>87</v>
      </c>
      <c r="JF1" s="20" t="s">
        <v>3114</v>
      </c>
      <c r="JG1" s="22" t="s">
        <v>88</v>
      </c>
      <c r="JH1" s="20" t="s">
        <v>89</v>
      </c>
      <c r="JI1" s="20" t="s">
        <v>90</v>
      </c>
      <c r="JJ1" s="20" t="s">
        <v>2654</v>
      </c>
      <c r="JK1" s="20" t="s">
        <v>2668</v>
      </c>
      <c r="JL1" s="20" t="s">
        <v>91</v>
      </c>
      <c r="JM1" s="20" t="s">
        <v>3115</v>
      </c>
      <c r="JN1" s="22" t="s">
        <v>92</v>
      </c>
      <c r="JO1" s="20" t="s">
        <v>93</v>
      </c>
      <c r="JP1" s="20" t="s">
        <v>94</v>
      </c>
      <c r="JQ1" s="20" t="s">
        <v>2655</v>
      </c>
      <c r="JR1" s="20" t="s">
        <v>2678</v>
      </c>
      <c r="JS1" s="20" t="s">
        <v>95</v>
      </c>
      <c r="JT1" s="22" t="s">
        <v>96</v>
      </c>
      <c r="JU1" s="20" t="s">
        <v>97</v>
      </c>
      <c r="JV1" s="20" t="s">
        <v>98</v>
      </c>
      <c r="JW1" s="20" t="s">
        <v>2656</v>
      </c>
      <c r="JX1" s="20" t="s">
        <v>2677</v>
      </c>
      <c r="JY1" s="20" t="s">
        <v>99</v>
      </c>
      <c r="JZ1" s="22" t="s">
        <v>100</v>
      </c>
      <c r="KA1" s="20" t="s">
        <v>101</v>
      </c>
      <c r="KB1" s="20" t="s">
        <v>102</v>
      </c>
      <c r="KC1" s="20" t="s">
        <v>2657</v>
      </c>
      <c r="KD1" s="20" t="s">
        <v>2676</v>
      </c>
      <c r="KE1" s="20" t="s">
        <v>103</v>
      </c>
      <c r="KF1" s="22" t="s">
        <v>104</v>
      </c>
      <c r="KG1" s="20" t="s">
        <v>105</v>
      </c>
      <c r="KH1" s="20" t="s">
        <v>106</v>
      </c>
      <c r="KI1" s="20" t="s">
        <v>2658</v>
      </c>
      <c r="KJ1" s="20" t="s">
        <v>2675</v>
      </c>
      <c r="KK1" s="20" t="s">
        <v>107</v>
      </c>
      <c r="KL1" s="22" t="s">
        <v>108</v>
      </c>
      <c r="KM1" s="20" t="s">
        <v>109</v>
      </c>
      <c r="KN1" s="20" t="s">
        <v>110</v>
      </c>
      <c r="KO1" s="20" t="s">
        <v>2659</v>
      </c>
      <c r="KP1" s="20" t="s">
        <v>2674</v>
      </c>
      <c r="KQ1" s="20" t="s">
        <v>111</v>
      </c>
      <c r="KR1" s="22" t="s">
        <v>112</v>
      </c>
      <c r="KS1" s="20" t="s">
        <v>113</v>
      </c>
      <c r="KT1" s="20" t="s">
        <v>114</v>
      </c>
      <c r="KU1" s="20" t="s">
        <v>2660</v>
      </c>
      <c r="KV1" s="20" t="s">
        <v>2673</v>
      </c>
      <c r="KW1" s="20" t="s">
        <v>115</v>
      </c>
      <c r="KX1" s="22" t="s">
        <v>116</v>
      </c>
      <c r="KY1" s="20" t="s">
        <v>117</v>
      </c>
      <c r="KZ1" s="20" t="s">
        <v>118</v>
      </c>
      <c r="LA1" s="20" t="s">
        <v>2661</v>
      </c>
      <c r="LB1" s="20" t="s">
        <v>2672</v>
      </c>
      <c r="LC1" s="20" t="s">
        <v>119</v>
      </c>
      <c r="LD1" s="22" t="s">
        <v>120</v>
      </c>
      <c r="LE1" s="20" t="s">
        <v>121</v>
      </c>
      <c r="LF1" s="20" t="s">
        <v>122</v>
      </c>
      <c r="LG1" s="20" t="s">
        <v>2662</v>
      </c>
      <c r="LH1" s="20" t="s">
        <v>2671</v>
      </c>
      <c r="LI1" s="20" t="s">
        <v>123</v>
      </c>
      <c r="LJ1" s="22" t="s">
        <v>124</v>
      </c>
      <c r="LK1" s="20" t="s">
        <v>125</v>
      </c>
      <c r="LL1" s="20" t="s">
        <v>126</v>
      </c>
      <c r="LM1" s="20" t="s">
        <v>2663</v>
      </c>
      <c r="LN1" s="20" t="s">
        <v>2670</v>
      </c>
      <c r="LO1" s="20" t="s">
        <v>127</v>
      </c>
      <c r="LP1" s="22" t="s">
        <v>128</v>
      </c>
      <c r="LQ1" s="20" t="s">
        <v>129</v>
      </c>
      <c r="LR1" s="20" t="s">
        <v>130</v>
      </c>
      <c r="LS1" s="20" t="s">
        <v>2664</v>
      </c>
      <c r="LT1" s="20" t="s">
        <v>2669</v>
      </c>
      <c r="LU1" s="20" t="s">
        <v>131</v>
      </c>
      <c r="LV1" s="22" t="s">
        <v>132</v>
      </c>
      <c r="LW1" s="20" t="s">
        <v>133</v>
      </c>
      <c r="LX1" s="20" t="s">
        <v>134</v>
      </c>
      <c r="LY1" s="20" t="s">
        <v>2665</v>
      </c>
      <c r="LZ1" s="20" t="s">
        <v>2667</v>
      </c>
      <c r="MA1" s="20" t="s">
        <v>135</v>
      </c>
      <c r="MB1" s="22" t="s">
        <v>136</v>
      </c>
      <c r="MC1" s="20" t="s">
        <v>2686</v>
      </c>
      <c r="MD1" s="20" t="s">
        <v>2687</v>
      </c>
      <c r="ME1" s="20" t="s">
        <v>2688</v>
      </c>
      <c r="MF1" s="20" t="s">
        <v>2689</v>
      </c>
      <c r="MG1" s="20" t="s">
        <v>137</v>
      </c>
      <c r="MH1" s="22" t="s">
        <v>138</v>
      </c>
      <c r="MI1" s="20" t="s">
        <v>2819</v>
      </c>
      <c r="MJ1" s="20" t="s">
        <v>2820</v>
      </c>
      <c r="MK1" s="20" t="s">
        <v>2821</v>
      </c>
      <c r="ML1" s="20" t="s">
        <v>2822</v>
      </c>
      <c r="MM1" s="20" t="s">
        <v>139</v>
      </c>
      <c r="MN1" s="22" t="s">
        <v>140</v>
      </c>
      <c r="MO1" s="20" t="s">
        <v>2823</v>
      </c>
      <c r="MP1" s="20" t="s">
        <v>2824</v>
      </c>
      <c r="MQ1" s="20" t="s">
        <v>2825</v>
      </c>
      <c r="MR1" s="20" t="s">
        <v>2826</v>
      </c>
      <c r="MS1" s="20" t="s">
        <v>141</v>
      </c>
      <c r="MT1" s="22" t="s">
        <v>142</v>
      </c>
      <c r="MU1" s="20" t="s">
        <v>2827</v>
      </c>
      <c r="MV1" s="20" t="s">
        <v>2828</v>
      </c>
      <c r="MW1" s="20" t="s">
        <v>2829</v>
      </c>
      <c r="MX1" s="20" t="s">
        <v>2830</v>
      </c>
      <c r="MY1" s="20" t="s">
        <v>143</v>
      </c>
      <c r="MZ1" s="22" t="s">
        <v>144</v>
      </c>
      <c r="NA1" s="20" t="s">
        <v>2938</v>
      </c>
      <c r="NB1" s="20" t="s">
        <v>2939</v>
      </c>
      <c r="NC1" s="20" t="s">
        <v>2940</v>
      </c>
      <c r="ND1" s="20" t="s">
        <v>2941</v>
      </c>
      <c r="NE1" s="20" t="s">
        <v>145</v>
      </c>
      <c r="NF1" s="22" t="s">
        <v>146</v>
      </c>
      <c r="NG1" s="20" t="s">
        <v>2942</v>
      </c>
      <c r="NH1" s="20" t="s">
        <v>2943</v>
      </c>
      <c r="NI1" s="20" t="s">
        <v>2944</v>
      </c>
      <c r="NJ1" s="20" t="s">
        <v>2945</v>
      </c>
      <c r="NK1" s="20" t="s">
        <v>147</v>
      </c>
      <c r="NL1" s="2" t="s">
        <v>10</v>
      </c>
      <c r="NM1" s="2" t="s">
        <v>241</v>
      </c>
      <c r="NN1" s="2" t="s">
        <v>242</v>
      </c>
      <c r="NO1" s="2" t="s">
        <v>253</v>
      </c>
      <c r="NP1" s="2" t="s">
        <v>254</v>
      </c>
      <c r="NQ1" s="4" t="s">
        <v>24</v>
      </c>
      <c r="NR1" s="4" t="s">
        <v>25</v>
      </c>
      <c r="NS1" s="4" t="s">
        <v>26</v>
      </c>
      <c r="NT1" s="4" t="s">
        <v>260</v>
      </c>
      <c r="NU1" s="4" t="s">
        <v>261</v>
      </c>
      <c r="NV1" s="4" t="s">
        <v>262</v>
      </c>
      <c r="NW1" s="4" t="s">
        <v>263</v>
      </c>
      <c r="NX1" s="4" t="s">
        <v>264</v>
      </c>
      <c r="NY1" s="10" t="s">
        <v>175</v>
      </c>
      <c r="NZ1" s="8" t="s">
        <v>310</v>
      </c>
      <c r="OA1" s="8" t="s">
        <v>43</v>
      </c>
      <c r="OB1" s="8" t="s">
        <v>44</v>
      </c>
      <c r="OC1" s="10" t="s">
        <v>176</v>
      </c>
      <c r="OD1" s="8" t="s">
        <v>311</v>
      </c>
      <c r="OE1" s="8" t="s">
        <v>177</v>
      </c>
      <c r="OF1" s="8" t="s">
        <v>178</v>
      </c>
      <c r="OG1" s="10" t="s">
        <v>179</v>
      </c>
      <c r="OH1" s="8" t="s">
        <v>312</v>
      </c>
      <c r="OI1" s="8" t="s">
        <v>180</v>
      </c>
      <c r="OJ1" s="8" t="s">
        <v>181</v>
      </c>
      <c r="OK1" s="10" t="s">
        <v>182</v>
      </c>
      <c r="OL1" s="8" t="s">
        <v>313</v>
      </c>
      <c r="OM1" s="8" t="s">
        <v>183</v>
      </c>
      <c r="ON1" s="8" t="s">
        <v>184</v>
      </c>
      <c r="OO1" s="10" t="s">
        <v>185</v>
      </c>
      <c r="OP1" s="8" t="s">
        <v>314</v>
      </c>
      <c r="OQ1" s="8" t="s">
        <v>186</v>
      </c>
      <c r="OR1" s="8" t="s">
        <v>187</v>
      </c>
      <c r="OS1" s="10" t="s">
        <v>188</v>
      </c>
      <c r="OT1" s="8" t="s">
        <v>315</v>
      </c>
      <c r="OU1" s="8" t="s">
        <v>189</v>
      </c>
      <c r="OV1" s="8" t="s">
        <v>190</v>
      </c>
      <c r="OW1" s="10" t="s">
        <v>191</v>
      </c>
      <c r="OX1" s="8" t="s">
        <v>316</v>
      </c>
      <c r="OY1" s="8" t="s">
        <v>192</v>
      </c>
      <c r="OZ1" s="8" t="s">
        <v>193</v>
      </c>
      <c r="PA1" s="10" t="s">
        <v>194</v>
      </c>
      <c r="PB1" s="8" t="s">
        <v>317</v>
      </c>
      <c r="PC1" s="8" t="s">
        <v>195</v>
      </c>
      <c r="PD1" s="8" t="s">
        <v>196</v>
      </c>
      <c r="PE1" s="10" t="s">
        <v>197</v>
      </c>
      <c r="PF1" s="8" t="s">
        <v>318</v>
      </c>
      <c r="PG1" s="8" t="s">
        <v>198</v>
      </c>
      <c r="PH1" s="8" t="s">
        <v>199</v>
      </c>
      <c r="PI1" s="10" t="s">
        <v>200</v>
      </c>
      <c r="PJ1" s="8" t="s">
        <v>319</v>
      </c>
      <c r="PK1" s="8" t="s">
        <v>201</v>
      </c>
      <c r="PL1" s="8" t="s">
        <v>202</v>
      </c>
      <c r="PM1" s="10" t="s">
        <v>203</v>
      </c>
      <c r="PN1" s="8" t="s">
        <v>2306</v>
      </c>
      <c r="PO1" s="8" t="s">
        <v>204</v>
      </c>
      <c r="PP1" s="8" t="s">
        <v>205</v>
      </c>
      <c r="PQ1" s="10" t="s">
        <v>206</v>
      </c>
      <c r="PR1" s="8" t="s">
        <v>2307</v>
      </c>
      <c r="PS1" s="8" t="s">
        <v>207</v>
      </c>
      <c r="PT1" s="8" t="s">
        <v>208</v>
      </c>
      <c r="PU1" s="10" t="s">
        <v>2308</v>
      </c>
      <c r="PV1" s="8" t="s">
        <v>2309</v>
      </c>
      <c r="PW1" s="8" t="s">
        <v>2310</v>
      </c>
      <c r="PX1" s="8" t="s">
        <v>2311</v>
      </c>
      <c r="PY1" s="10" t="s">
        <v>2312</v>
      </c>
      <c r="PZ1" s="8" t="s">
        <v>2313</v>
      </c>
      <c r="QA1" s="8" t="s">
        <v>2314</v>
      </c>
      <c r="QB1" s="8" t="s">
        <v>2315</v>
      </c>
      <c r="QC1" s="10" t="s">
        <v>2316</v>
      </c>
      <c r="QD1" s="8" t="s">
        <v>2317</v>
      </c>
      <c r="QE1" s="8" t="s">
        <v>2318</v>
      </c>
      <c r="QF1" s="8" t="s">
        <v>2319</v>
      </c>
      <c r="QG1" s="10" t="s">
        <v>2320</v>
      </c>
      <c r="QH1" s="8" t="s">
        <v>2321</v>
      </c>
      <c r="QI1" s="8" t="s">
        <v>2322</v>
      </c>
      <c r="QJ1" s="8" t="s">
        <v>2323</v>
      </c>
      <c r="QK1" s="10" t="s">
        <v>2324</v>
      </c>
      <c r="QL1" s="8" t="s">
        <v>2325</v>
      </c>
      <c r="QM1" s="8" t="s">
        <v>2326</v>
      </c>
      <c r="QN1" s="8" t="s">
        <v>2327</v>
      </c>
      <c r="QO1" s="10" t="s">
        <v>2328</v>
      </c>
      <c r="QP1" s="8" t="s">
        <v>2329</v>
      </c>
      <c r="QQ1" s="8" t="s">
        <v>2330</v>
      </c>
      <c r="QR1" s="8" t="s">
        <v>2331</v>
      </c>
      <c r="QS1" s="10" t="s">
        <v>2332</v>
      </c>
      <c r="QT1" s="8" t="s">
        <v>2333</v>
      </c>
      <c r="QU1" s="8" t="s">
        <v>2334</v>
      </c>
      <c r="QV1" s="8" t="s">
        <v>2335</v>
      </c>
      <c r="QW1" s="10" t="s">
        <v>2336</v>
      </c>
      <c r="QX1" s="8" t="s">
        <v>2337</v>
      </c>
      <c r="QY1" s="8" t="s">
        <v>2338</v>
      </c>
      <c r="QZ1" s="8" t="s">
        <v>2339</v>
      </c>
      <c r="RA1" s="10" t="s">
        <v>2340</v>
      </c>
      <c r="RB1" s="8" t="s">
        <v>2341</v>
      </c>
      <c r="RC1" s="8" t="s">
        <v>2342</v>
      </c>
      <c r="RD1" s="8" t="s">
        <v>2343</v>
      </c>
      <c r="RE1" s="10" t="s">
        <v>2344</v>
      </c>
      <c r="RF1" s="8" t="s">
        <v>2345</v>
      </c>
      <c r="RG1" s="8" t="s">
        <v>2346</v>
      </c>
      <c r="RH1" s="8" t="s">
        <v>2347</v>
      </c>
      <c r="RI1" s="10" t="s">
        <v>2348</v>
      </c>
      <c r="RJ1" s="8" t="s">
        <v>2349</v>
      </c>
      <c r="RK1" s="8" t="s">
        <v>2350</v>
      </c>
      <c r="RL1" s="8" t="s">
        <v>2351</v>
      </c>
      <c r="RM1" s="10" t="s">
        <v>2352</v>
      </c>
      <c r="RN1" s="8" t="s">
        <v>2353</v>
      </c>
      <c r="RO1" s="8" t="s">
        <v>2354</v>
      </c>
      <c r="RP1" s="8" t="s">
        <v>2355</v>
      </c>
      <c r="RQ1" s="10" t="s">
        <v>2356</v>
      </c>
      <c r="RR1" s="8" t="s">
        <v>2357</v>
      </c>
      <c r="RS1" s="8" t="s">
        <v>2358</v>
      </c>
      <c r="RT1" s="8" t="s">
        <v>2359</v>
      </c>
      <c r="RU1" s="10" t="s">
        <v>2360</v>
      </c>
      <c r="RV1" s="8" t="s">
        <v>2361</v>
      </c>
      <c r="RW1" s="8" t="s">
        <v>2362</v>
      </c>
      <c r="RX1" s="8" t="s">
        <v>2363</v>
      </c>
      <c r="RY1" s="10" t="s">
        <v>2364</v>
      </c>
      <c r="RZ1" s="8" t="s">
        <v>2365</v>
      </c>
      <c r="SA1" s="8" t="s">
        <v>2366</v>
      </c>
      <c r="SB1" s="8" t="s">
        <v>2367</v>
      </c>
      <c r="SC1" s="10" t="s">
        <v>2368</v>
      </c>
      <c r="SD1" s="8" t="s">
        <v>2369</v>
      </c>
      <c r="SE1" s="8" t="s">
        <v>2370</v>
      </c>
      <c r="SF1" s="8" t="s">
        <v>2371</v>
      </c>
      <c r="SG1" s="10" t="s">
        <v>2420</v>
      </c>
      <c r="SH1" s="8" t="s">
        <v>2421</v>
      </c>
      <c r="SI1" s="8" t="s">
        <v>2422</v>
      </c>
      <c r="SJ1" s="8" t="s">
        <v>2423</v>
      </c>
      <c r="SK1" s="10" t="s">
        <v>3087</v>
      </c>
      <c r="SL1" s="8" t="s">
        <v>3088</v>
      </c>
      <c r="SM1" s="8" t="s">
        <v>3089</v>
      </c>
      <c r="SN1" s="8" t="s">
        <v>3090</v>
      </c>
      <c r="SO1" s="1" t="s">
        <v>266</v>
      </c>
      <c r="SP1" s="1" t="s">
        <v>269</v>
      </c>
      <c r="SQ1" s="14" t="s">
        <v>293</v>
      </c>
      <c r="SR1" s="12" t="s">
        <v>268</v>
      </c>
      <c r="SS1" s="1" t="s">
        <v>267</v>
      </c>
      <c r="ST1" s="18" t="s">
        <v>248</v>
      </c>
      <c r="SU1" s="16" t="s">
        <v>42</v>
      </c>
      <c r="SV1" s="18" t="s">
        <v>249</v>
      </c>
      <c r="SW1" s="16" t="s">
        <v>56</v>
      </c>
      <c r="SX1" s="18" t="s">
        <v>296</v>
      </c>
      <c r="SY1" s="16" t="s">
        <v>297</v>
      </c>
      <c r="SZ1" s="18" t="s">
        <v>298</v>
      </c>
      <c r="TA1" s="16" t="s">
        <v>299</v>
      </c>
      <c r="TB1" s="18" t="s">
        <v>300</v>
      </c>
      <c r="TC1" s="16" t="s">
        <v>301</v>
      </c>
      <c r="TD1" s="18" t="s">
        <v>302</v>
      </c>
      <c r="TE1" s="16" t="s">
        <v>303</v>
      </c>
      <c r="TF1" s="22" t="s">
        <v>209</v>
      </c>
      <c r="TG1" s="20" t="s">
        <v>320</v>
      </c>
      <c r="TH1" s="20" t="s">
        <v>45</v>
      </c>
      <c r="TI1" s="22" t="s">
        <v>210</v>
      </c>
      <c r="TJ1" s="20" t="s">
        <v>211</v>
      </c>
      <c r="TK1" s="22" t="s">
        <v>212</v>
      </c>
      <c r="TL1" s="20" t="s">
        <v>213</v>
      </c>
      <c r="TM1" s="22" t="s">
        <v>214</v>
      </c>
      <c r="TN1" s="20" t="s">
        <v>215</v>
      </c>
      <c r="TO1" s="22" t="s">
        <v>216</v>
      </c>
      <c r="TP1" s="20" t="s">
        <v>217</v>
      </c>
      <c r="TQ1" s="22" t="s">
        <v>218</v>
      </c>
      <c r="TR1" s="20" t="s">
        <v>219</v>
      </c>
      <c r="TS1" s="22" t="s">
        <v>220</v>
      </c>
      <c r="TT1" s="20" t="s">
        <v>221</v>
      </c>
      <c r="TU1" s="22" t="s">
        <v>222</v>
      </c>
      <c r="TV1" s="20" t="s">
        <v>223</v>
      </c>
      <c r="TW1" s="22" t="s">
        <v>224</v>
      </c>
      <c r="TX1" s="20" t="s">
        <v>225</v>
      </c>
      <c r="TY1" s="22" t="s">
        <v>226</v>
      </c>
      <c r="TZ1" s="20" t="s">
        <v>227</v>
      </c>
      <c r="UA1" s="22" t="s">
        <v>228</v>
      </c>
      <c r="UB1" s="20" t="s">
        <v>229</v>
      </c>
      <c r="UC1" s="22" t="s">
        <v>230</v>
      </c>
      <c r="UD1" s="20" t="s">
        <v>231</v>
      </c>
      <c r="UE1" s="22" t="s">
        <v>2386</v>
      </c>
      <c r="UF1" s="20" t="s">
        <v>2387</v>
      </c>
      <c r="UG1" s="22" t="s">
        <v>2388</v>
      </c>
      <c r="UH1" s="20" t="s">
        <v>2389</v>
      </c>
      <c r="UI1" s="22" t="s">
        <v>2390</v>
      </c>
      <c r="UJ1" s="20" t="s">
        <v>2391</v>
      </c>
      <c r="UK1" s="22" t="s">
        <v>2392</v>
      </c>
      <c r="UL1" s="20" t="s">
        <v>2393</v>
      </c>
      <c r="UM1" s="22" t="s">
        <v>2394</v>
      </c>
      <c r="UN1" s="20" t="s">
        <v>2395</v>
      </c>
      <c r="UO1" s="22" t="s">
        <v>2396</v>
      </c>
      <c r="UP1" s="20" t="s">
        <v>2397</v>
      </c>
      <c r="UQ1" s="22" t="s">
        <v>2398</v>
      </c>
      <c r="UR1" s="20" t="s">
        <v>2399</v>
      </c>
      <c r="US1" s="22" t="s">
        <v>2400</v>
      </c>
      <c r="UT1" s="20" t="s">
        <v>2401</v>
      </c>
      <c r="UU1" s="22" t="s">
        <v>2402</v>
      </c>
      <c r="UV1" s="20" t="s">
        <v>2403</v>
      </c>
      <c r="UW1" s="22" t="s">
        <v>2404</v>
      </c>
      <c r="UX1" s="20" t="s">
        <v>2405</v>
      </c>
      <c r="UY1" s="22" t="s">
        <v>2406</v>
      </c>
      <c r="UZ1" s="20" t="s">
        <v>2407</v>
      </c>
      <c r="VA1" s="22" t="s">
        <v>2408</v>
      </c>
      <c r="VB1" s="20" t="s">
        <v>2409</v>
      </c>
      <c r="VC1" s="22" t="s">
        <v>2410</v>
      </c>
      <c r="VD1" s="20" t="s">
        <v>2411</v>
      </c>
      <c r="VE1" s="22" t="s">
        <v>2412</v>
      </c>
      <c r="VF1" s="20" t="s">
        <v>2413</v>
      </c>
      <c r="VG1" s="22" t="s">
        <v>2414</v>
      </c>
      <c r="VH1" s="20" t="s">
        <v>2415</v>
      </c>
      <c r="VI1" s="22" t="s">
        <v>2416</v>
      </c>
      <c r="VJ1" s="20" t="s">
        <v>2417</v>
      </c>
      <c r="VK1" s="22" t="s">
        <v>2418</v>
      </c>
      <c r="VL1" s="20" t="s">
        <v>2419</v>
      </c>
    </row>
    <row r="2" spans="1:584" ht="14.25" customHeight="1" x14ac:dyDescent="0.25">
      <c r="A2" t="s">
        <v>3043</v>
      </c>
      <c r="B2" s="1" t="s">
        <v>3061</v>
      </c>
      <c r="C2" s="1" t="s">
        <v>530</v>
      </c>
      <c r="D2" s="1">
        <v>1</v>
      </c>
      <c r="E2" s="1" t="b">
        <v>1</v>
      </c>
      <c r="R2" s="33" t="s">
        <v>3062</v>
      </c>
      <c r="S2" s="3" t="s">
        <v>783</v>
      </c>
      <c r="T2" s="3" t="s">
        <v>3060</v>
      </c>
      <c r="U2" s="3"/>
      <c r="V2" s="3"/>
      <c r="W2" s="3"/>
      <c r="X2" s="3" t="s">
        <v>3063</v>
      </c>
      <c r="Y2" s="3"/>
      <c r="Z2" s="3"/>
      <c r="AA2" s="3"/>
      <c r="AB2" s="3"/>
      <c r="AC2" s="3"/>
      <c r="AD2" s="3"/>
      <c r="AE2" s="3"/>
      <c r="AF2" s="3"/>
      <c r="AG2" s="3"/>
      <c r="AH2" s="3"/>
      <c r="AI2" s="3"/>
      <c r="AJ2" s="3"/>
      <c r="AK2" s="33"/>
      <c r="AL2" s="3"/>
      <c r="AM2" s="3"/>
      <c r="AN2" s="3"/>
      <c r="AO2" s="3"/>
      <c r="AP2" s="3"/>
      <c r="AQ2" s="33"/>
      <c r="AR2" s="3"/>
      <c r="AS2" s="3"/>
      <c r="AT2" s="3"/>
      <c r="AU2" s="3"/>
      <c r="AV2" s="33"/>
      <c r="AW2" s="3"/>
      <c r="AX2" s="3"/>
      <c r="AY2" s="3"/>
      <c r="AZ2" s="3"/>
      <c r="BA2" s="33"/>
      <c r="BB2" s="3"/>
      <c r="BC2" s="7"/>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11"/>
      <c r="DD2" s="9"/>
      <c r="DE2" s="9"/>
      <c r="DF2" s="9"/>
      <c r="DG2" s="9"/>
      <c r="DH2" s="9"/>
      <c r="DI2" s="11"/>
      <c r="DJ2" s="9"/>
      <c r="DK2" s="9"/>
      <c r="DL2" s="9"/>
      <c r="DM2" s="9"/>
      <c r="DN2" s="11"/>
      <c r="DO2" s="9"/>
      <c r="DP2" s="9"/>
      <c r="DQ2" s="9"/>
      <c r="DR2" s="9"/>
      <c r="DS2" s="11"/>
      <c r="DT2" s="9"/>
      <c r="DU2" s="9"/>
      <c r="DV2" s="9"/>
      <c r="DW2" s="9"/>
      <c r="DX2" s="11"/>
      <c r="DY2" s="9"/>
      <c r="DZ2" s="9"/>
      <c r="EA2" s="9"/>
      <c r="EB2" s="9"/>
      <c r="EC2" s="11"/>
      <c r="ED2" s="9"/>
      <c r="EE2" s="9"/>
      <c r="EF2" s="9"/>
      <c r="EG2" s="9"/>
      <c r="EH2" s="11"/>
      <c r="EI2" s="9"/>
      <c r="EJ2" s="9"/>
      <c r="EK2" s="9"/>
      <c r="EL2" s="9"/>
      <c r="EM2" s="11"/>
      <c r="EN2" s="9"/>
      <c r="EO2" s="9"/>
      <c r="EP2" s="9"/>
      <c r="EQ2" s="9"/>
      <c r="ER2" s="11"/>
      <c r="ES2" s="9"/>
      <c r="ET2" s="9"/>
      <c r="EU2" s="9"/>
      <c r="EV2" s="9"/>
      <c r="EW2" s="9"/>
      <c r="EX2" s="11"/>
      <c r="EY2" s="9"/>
      <c r="EZ2" s="9"/>
      <c r="FA2" s="9"/>
      <c r="FB2" s="9"/>
      <c r="FC2" s="11"/>
      <c r="FD2" s="9"/>
      <c r="FE2" s="9"/>
      <c r="FF2" s="11"/>
      <c r="FG2" s="9"/>
      <c r="FH2" s="9"/>
      <c r="FI2" s="9"/>
      <c r="FJ2" s="11"/>
      <c r="FK2" s="9"/>
      <c r="FL2" s="9"/>
      <c r="FM2" s="9"/>
      <c r="FN2" s="9"/>
      <c r="FO2" s="11"/>
      <c r="FP2" s="9"/>
      <c r="FQ2" s="9"/>
      <c r="FR2" s="9"/>
      <c r="FS2" s="11"/>
      <c r="FT2" s="9"/>
      <c r="FU2" s="9"/>
      <c r="FV2" s="11"/>
      <c r="FW2" s="9"/>
      <c r="FX2" s="9"/>
      <c r="FY2" s="11"/>
      <c r="FZ2" s="9"/>
      <c r="GA2" s="9"/>
      <c r="GB2" s="11"/>
      <c r="GC2" s="9"/>
      <c r="GD2" s="9"/>
      <c r="GE2" s="9"/>
      <c r="GF2" s="9"/>
      <c r="GG2" s="11"/>
      <c r="GH2" s="9"/>
      <c r="GI2" s="9"/>
      <c r="GJ2" s="11"/>
      <c r="GK2" s="9"/>
      <c r="GL2" s="9"/>
      <c r="GM2" s="15"/>
      <c r="GN2" s="13"/>
      <c r="GO2" s="15"/>
      <c r="GP2" s="13"/>
      <c r="GQ2" s="13"/>
      <c r="GR2" s="19"/>
      <c r="GS2" s="17"/>
      <c r="GT2" s="17"/>
      <c r="GU2" s="19"/>
      <c r="GV2" s="17"/>
      <c r="GW2" s="17"/>
      <c r="GX2" s="23"/>
      <c r="GY2" s="21"/>
      <c r="GZ2" s="21"/>
      <c r="HA2" s="21"/>
      <c r="HB2" s="21"/>
      <c r="HC2" s="21"/>
      <c r="HD2" s="21"/>
      <c r="HE2" s="21"/>
      <c r="HF2" s="21"/>
      <c r="HG2" s="21"/>
      <c r="HH2" s="21"/>
      <c r="HI2" s="23"/>
      <c r="HJ2" s="21"/>
      <c r="HK2" s="21"/>
      <c r="HL2" s="21"/>
      <c r="HM2" s="21"/>
      <c r="HN2" s="21"/>
      <c r="HO2" s="21"/>
      <c r="HP2" s="21"/>
      <c r="HQ2" s="21"/>
      <c r="HR2" s="23"/>
      <c r="HS2" s="21"/>
      <c r="HT2" s="21"/>
      <c r="HU2" s="21"/>
      <c r="HV2" s="21"/>
      <c r="HW2" s="21"/>
      <c r="HX2" s="21"/>
      <c r="HY2" s="21"/>
      <c r="HZ2" s="21"/>
      <c r="IA2" s="23"/>
      <c r="IB2" s="21"/>
      <c r="IC2" s="21"/>
      <c r="ID2" s="21"/>
      <c r="IE2" s="21"/>
      <c r="IF2" s="21"/>
      <c r="IG2" s="21"/>
      <c r="IH2" s="21"/>
      <c r="II2" s="21"/>
      <c r="IJ2" s="23"/>
      <c r="IK2" s="21"/>
      <c r="IL2" s="21"/>
      <c r="IM2" s="21"/>
      <c r="IN2" s="21"/>
      <c r="IO2" s="21"/>
      <c r="IP2" s="21"/>
      <c r="IQ2" s="21"/>
      <c r="IR2" s="23"/>
      <c r="IS2" s="21"/>
      <c r="IT2" s="21"/>
      <c r="IU2" s="21"/>
      <c r="IV2" s="21"/>
      <c r="IW2" s="21"/>
      <c r="IX2" s="21"/>
      <c r="IY2" s="21"/>
      <c r="IZ2" s="23"/>
      <c r="JA2" s="21"/>
      <c r="JB2" s="21"/>
      <c r="JC2" s="21"/>
      <c r="JD2" s="21"/>
      <c r="JE2" s="21"/>
      <c r="JF2" s="21"/>
      <c r="JG2" s="23"/>
      <c r="JH2" s="21"/>
      <c r="JI2" s="21"/>
      <c r="JJ2" s="21"/>
      <c r="JK2" s="21"/>
      <c r="JL2" s="21"/>
      <c r="JM2" s="21"/>
      <c r="JN2" s="23"/>
      <c r="JO2" s="21"/>
      <c r="JP2" s="21"/>
      <c r="JQ2" s="21"/>
      <c r="JR2" s="21"/>
      <c r="JS2" s="21"/>
      <c r="JT2" s="23"/>
      <c r="JU2" s="21"/>
      <c r="JV2" s="21"/>
      <c r="JW2" s="21"/>
      <c r="JX2" s="21"/>
      <c r="JY2" s="21"/>
      <c r="JZ2" s="23"/>
      <c r="KA2" s="21"/>
      <c r="KB2" s="21"/>
      <c r="KC2" s="21"/>
      <c r="KD2" s="21"/>
      <c r="KE2" s="21"/>
      <c r="KF2" s="23"/>
      <c r="KG2" s="21"/>
      <c r="KH2" s="21"/>
      <c r="KI2" s="21"/>
      <c r="KJ2" s="21"/>
      <c r="KK2" s="21"/>
      <c r="KL2" s="23"/>
      <c r="KM2" s="21"/>
      <c r="KN2" s="21"/>
      <c r="KO2" s="21"/>
      <c r="KP2" s="21"/>
      <c r="KQ2" s="21"/>
      <c r="KR2" s="23"/>
      <c r="KS2" s="21"/>
      <c r="KT2" s="21"/>
      <c r="KU2" s="21"/>
      <c r="KV2" s="21"/>
      <c r="KW2" s="21"/>
      <c r="KX2" s="23"/>
      <c r="KY2" s="21"/>
      <c r="KZ2" s="21"/>
      <c r="LA2" s="21"/>
      <c r="LB2" s="21"/>
      <c r="LC2" s="21"/>
      <c r="LD2" s="23"/>
      <c r="LE2" s="21"/>
      <c r="LF2" s="21"/>
      <c r="LG2" s="21"/>
      <c r="LH2" s="21"/>
      <c r="LI2" s="21"/>
      <c r="LJ2" s="23"/>
      <c r="LK2" s="21"/>
      <c r="LL2" s="21"/>
      <c r="LM2" s="21"/>
      <c r="LN2" s="21"/>
      <c r="LO2" s="21"/>
      <c r="LP2" s="23"/>
      <c r="LQ2" s="21"/>
      <c r="LR2" s="21"/>
      <c r="LS2" s="21"/>
      <c r="LT2" s="21"/>
      <c r="LU2" s="21"/>
      <c r="LV2" s="23"/>
      <c r="LW2" s="21"/>
      <c r="LX2" s="21"/>
      <c r="LY2" s="21"/>
      <c r="LZ2" s="21"/>
      <c r="MA2" s="21"/>
      <c r="MB2" s="23"/>
      <c r="MC2" s="21"/>
      <c r="MD2" s="21"/>
      <c r="ME2" s="21"/>
      <c r="MF2" s="21"/>
      <c r="MG2" s="21"/>
      <c r="MH2" s="23"/>
      <c r="MI2" s="21"/>
      <c r="MJ2" s="21"/>
      <c r="MK2" s="21"/>
      <c r="ML2" s="21"/>
      <c r="MM2" s="21"/>
      <c r="MN2" s="23"/>
      <c r="MO2" s="21"/>
      <c r="MP2" s="21"/>
      <c r="MQ2" s="21"/>
      <c r="MR2" s="21"/>
      <c r="MS2" s="21"/>
      <c r="MT2" s="23"/>
      <c r="MU2" s="21"/>
      <c r="MV2" s="21"/>
      <c r="MW2" s="21"/>
      <c r="MX2" s="21"/>
      <c r="MY2" s="21"/>
      <c r="MZ2" s="23"/>
      <c r="NA2" s="21"/>
      <c r="NB2" s="21"/>
      <c r="NC2" s="21"/>
      <c r="ND2" s="21"/>
      <c r="NE2" s="21"/>
      <c r="NF2" s="23"/>
      <c r="NG2" s="21"/>
      <c r="NH2" s="21"/>
      <c r="NI2" s="21"/>
      <c r="NJ2" s="21"/>
      <c r="NK2" s="21"/>
      <c r="NL2" s="3"/>
      <c r="NM2" s="3"/>
      <c r="NN2" s="3"/>
      <c r="NO2" s="3"/>
      <c r="NP2" s="3"/>
      <c r="NQ2" s="5"/>
      <c r="NR2" s="5"/>
      <c r="NS2" s="5"/>
      <c r="NT2" s="5"/>
      <c r="NU2" s="5"/>
      <c r="NV2" s="5"/>
      <c r="NW2" s="5"/>
      <c r="NX2" s="5"/>
      <c r="NY2" s="11"/>
      <c r="NZ2" s="9"/>
      <c r="OA2" s="9"/>
      <c r="OB2" s="9"/>
      <c r="OC2" s="11"/>
      <c r="OD2" s="9"/>
      <c r="OE2" s="9"/>
      <c r="OF2" s="9"/>
      <c r="OG2" s="11"/>
      <c r="OH2" s="9"/>
      <c r="OI2" s="9"/>
      <c r="OJ2" s="9"/>
      <c r="OK2" s="11"/>
      <c r="OL2" s="9"/>
      <c r="OM2" s="9"/>
      <c r="ON2" s="9"/>
      <c r="OO2" s="11"/>
      <c r="OP2" s="9"/>
      <c r="OQ2" s="9"/>
      <c r="OR2" s="9"/>
      <c r="OS2" s="11"/>
      <c r="OT2" s="9"/>
      <c r="OU2" s="9"/>
      <c r="OV2" s="9"/>
      <c r="OW2" s="11"/>
      <c r="OX2" s="9"/>
      <c r="OY2" s="9"/>
      <c r="OZ2" s="9"/>
      <c r="PA2" s="11"/>
      <c r="PB2" s="9"/>
      <c r="PC2" s="9"/>
      <c r="PD2" s="9"/>
      <c r="PE2" s="11"/>
      <c r="PF2" s="9"/>
      <c r="PG2" s="9"/>
      <c r="PH2" s="9"/>
      <c r="PI2" s="11"/>
      <c r="PJ2" s="9"/>
      <c r="PK2" s="9"/>
      <c r="PL2" s="9"/>
      <c r="PM2" s="11"/>
      <c r="PN2" s="9"/>
      <c r="PO2" s="9"/>
      <c r="PP2" s="9"/>
      <c r="PQ2" s="11"/>
      <c r="PR2" s="9"/>
      <c r="PS2" s="9"/>
      <c r="PT2" s="9"/>
      <c r="PU2" s="11"/>
      <c r="PV2" s="9"/>
      <c r="PW2" s="9"/>
      <c r="PX2" s="9"/>
      <c r="PY2" s="11"/>
      <c r="PZ2" s="9"/>
      <c r="QA2" s="9"/>
      <c r="QB2" s="9"/>
      <c r="QC2" s="11"/>
      <c r="QD2" s="9"/>
      <c r="QE2" s="9"/>
      <c r="QF2" s="9"/>
      <c r="QG2" s="11"/>
      <c r="QH2" s="9"/>
      <c r="QI2" s="9"/>
      <c r="QJ2" s="9"/>
      <c r="QK2" s="11"/>
      <c r="QL2" s="9"/>
      <c r="QM2" s="9"/>
      <c r="QN2" s="9"/>
      <c r="QO2" s="11"/>
      <c r="QP2" s="9"/>
      <c r="QQ2" s="9"/>
      <c r="QR2" s="9"/>
      <c r="QS2" s="11"/>
      <c r="QT2" s="9"/>
      <c r="QU2" s="9"/>
      <c r="QV2" s="9"/>
      <c r="QW2" s="11"/>
      <c r="QX2" s="9"/>
      <c r="QY2" s="9"/>
      <c r="QZ2" s="9"/>
      <c r="RA2" s="11"/>
      <c r="RB2" s="9"/>
      <c r="RC2" s="9"/>
      <c r="RD2" s="9"/>
      <c r="RE2" s="11"/>
      <c r="RF2" s="9"/>
      <c r="RG2" s="9"/>
      <c r="RH2" s="9"/>
      <c r="RI2" s="11"/>
      <c r="RJ2" s="9"/>
      <c r="RK2" s="9"/>
      <c r="RL2" s="9"/>
      <c r="RM2" s="11"/>
      <c r="RN2" s="9"/>
      <c r="RO2" s="9"/>
      <c r="RP2" s="9"/>
      <c r="RQ2" s="11"/>
      <c r="RR2" s="9"/>
      <c r="RS2" s="9"/>
      <c r="RT2" s="9"/>
      <c r="RU2" s="11"/>
      <c r="RV2" s="9"/>
      <c r="RW2" s="9"/>
      <c r="RX2" s="9"/>
      <c r="RY2" s="11"/>
      <c r="RZ2" s="9"/>
      <c r="SA2" s="9"/>
      <c r="SB2" s="9"/>
      <c r="SC2" s="11"/>
      <c r="SD2" s="9"/>
      <c r="SE2" s="9"/>
      <c r="SF2" s="9"/>
      <c r="SG2" s="11"/>
      <c r="SH2" s="9"/>
      <c r="SI2" s="9"/>
      <c r="SJ2" s="9"/>
      <c r="SK2" s="11"/>
      <c r="SL2" s="9"/>
      <c r="SM2" s="9"/>
      <c r="SN2" s="9"/>
      <c r="SQ2" s="15"/>
      <c r="SR2" s="13"/>
      <c r="ST2" s="19"/>
      <c r="SU2" s="17"/>
      <c r="SV2" s="19"/>
      <c r="SW2" s="17"/>
      <c r="SX2" s="19"/>
      <c r="SY2" s="17"/>
      <c r="SZ2" s="19"/>
      <c r="TA2" s="17"/>
      <c r="TB2" s="19"/>
      <c r="TC2" s="17"/>
      <c r="TD2" s="19"/>
      <c r="TE2" s="17"/>
      <c r="TF2" s="23"/>
      <c r="TG2" s="21"/>
      <c r="TH2" s="21"/>
      <c r="TI2" s="23"/>
      <c r="TJ2" s="21"/>
      <c r="TK2" s="23"/>
      <c r="TL2" s="21"/>
      <c r="TM2" s="23"/>
      <c r="TN2" s="21"/>
      <c r="TO2" s="23"/>
      <c r="TP2" s="21"/>
      <c r="TQ2" s="23"/>
      <c r="TR2" s="21"/>
      <c r="TS2" s="23"/>
      <c r="TT2" s="21"/>
      <c r="TU2" s="23"/>
      <c r="TV2" s="21"/>
      <c r="TW2" s="23"/>
      <c r="TX2" s="21"/>
      <c r="TY2" s="23"/>
      <c r="TZ2" s="21"/>
      <c r="UA2" s="23"/>
      <c r="UB2" s="21"/>
      <c r="UC2" s="23"/>
      <c r="UD2" s="21"/>
      <c r="UE2" s="23"/>
      <c r="UF2" s="21"/>
      <c r="UG2" s="23"/>
      <c r="UH2" s="21"/>
      <c r="UI2" s="23"/>
      <c r="UJ2" s="21"/>
      <c r="UK2" s="23"/>
      <c r="UL2" s="21"/>
      <c r="UM2" s="23"/>
      <c r="UN2" s="21"/>
      <c r="UO2" s="23"/>
      <c r="UP2" s="21"/>
      <c r="UQ2" s="23"/>
      <c r="UR2" s="21"/>
      <c r="US2" s="23"/>
      <c r="UT2" s="21"/>
      <c r="UU2" s="23"/>
      <c r="UV2" s="21"/>
      <c r="UW2" s="23"/>
      <c r="UX2" s="21"/>
      <c r="UY2" s="23"/>
      <c r="UZ2" s="21"/>
      <c r="VA2" s="23"/>
      <c r="VB2" s="21"/>
      <c r="VC2" s="23"/>
      <c r="VD2" s="21"/>
      <c r="VE2" s="23"/>
      <c r="VF2" s="21"/>
      <c r="VG2" s="23"/>
      <c r="VH2" s="21"/>
      <c r="VI2" s="23"/>
      <c r="VJ2" s="21"/>
      <c r="VK2" s="23"/>
      <c r="VL2" s="21"/>
    </row>
    <row r="3" spans="1:584" ht="14.25" customHeight="1" x14ac:dyDescent="0.25">
      <c r="A3" s="1" t="s">
        <v>557</v>
      </c>
      <c r="B3" s="1" t="s">
        <v>558</v>
      </c>
      <c r="C3" s="1" t="s">
        <v>530</v>
      </c>
      <c r="D3" s="1">
        <v>1</v>
      </c>
      <c r="E3" s="1" t="b">
        <v>1</v>
      </c>
      <c r="F3" s="1"/>
      <c r="G3" s="1"/>
      <c r="H3" s="1"/>
      <c r="I3" s="1"/>
      <c r="J3" s="1"/>
      <c r="K3" s="1"/>
      <c r="L3" s="1"/>
      <c r="M3" s="1"/>
      <c r="N3" s="1"/>
      <c r="O3" s="1"/>
      <c r="P3" s="1"/>
      <c r="Q3" s="1"/>
      <c r="R3" s="32" t="s">
        <v>559</v>
      </c>
      <c r="S3" s="2" t="s">
        <v>560</v>
      </c>
      <c r="T3" s="2"/>
      <c r="U3" s="2"/>
      <c r="V3" s="2"/>
      <c r="W3" s="2"/>
      <c r="X3" s="2"/>
      <c r="Y3" s="2"/>
      <c r="Z3" s="2"/>
      <c r="AA3" s="2"/>
      <c r="AB3" s="2"/>
      <c r="AC3" s="2"/>
      <c r="AD3" s="2"/>
      <c r="AE3" s="2"/>
      <c r="AF3" s="2"/>
      <c r="AG3" s="2"/>
      <c r="AH3" s="2"/>
      <c r="AI3" s="2"/>
      <c r="AJ3" s="2"/>
      <c r="AK3" s="32" t="s">
        <v>561</v>
      </c>
      <c r="AL3" s="2" t="s">
        <v>553</v>
      </c>
      <c r="AM3" s="2"/>
      <c r="AN3" s="2"/>
      <c r="AO3" s="2"/>
      <c r="AP3" s="2"/>
      <c r="AQ3" s="32"/>
      <c r="AR3" s="2"/>
      <c r="AS3" s="2"/>
      <c r="AT3" s="2"/>
      <c r="AU3" s="2"/>
      <c r="AV3" s="32"/>
      <c r="AW3" s="2"/>
      <c r="AX3" s="2"/>
      <c r="AY3" s="2"/>
      <c r="AZ3" s="2"/>
      <c r="BA3" s="32"/>
      <c r="BB3" s="2"/>
      <c r="BC3" s="6"/>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10" t="s">
        <v>562</v>
      </c>
      <c r="DD3" s="8"/>
      <c r="DE3" s="8"/>
      <c r="DF3" s="8"/>
      <c r="DG3" s="8" t="s">
        <v>327</v>
      </c>
      <c r="DH3" s="8" t="s">
        <v>563</v>
      </c>
      <c r="DI3" s="10"/>
      <c r="DJ3" s="8"/>
      <c r="DK3" s="8"/>
      <c r="DL3" s="8"/>
      <c r="DM3" s="8"/>
      <c r="DN3" s="10"/>
      <c r="DO3" s="8"/>
      <c r="DP3" s="8"/>
      <c r="DQ3" s="8"/>
      <c r="DR3" s="8"/>
      <c r="DS3" s="10"/>
      <c r="DT3" s="8"/>
      <c r="DU3" s="8"/>
      <c r="DV3" s="8"/>
      <c r="DW3" s="8"/>
      <c r="DX3" s="10"/>
      <c r="DY3" s="8"/>
      <c r="DZ3" s="8"/>
      <c r="EA3" s="8"/>
      <c r="EB3" s="8"/>
      <c r="EC3" s="10"/>
      <c r="ED3" s="8"/>
      <c r="EE3" s="8"/>
      <c r="EF3" s="8"/>
      <c r="EG3" s="8"/>
      <c r="EH3" s="10"/>
      <c r="EI3" s="8"/>
      <c r="EJ3" s="8"/>
      <c r="EK3" s="8"/>
      <c r="EL3" s="8"/>
      <c r="EM3" s="10"/>
      <c r="EN3" s="8"/>
      <c r="EO3" s="8"/>
      <c r="EP3" s="8"/>
      <c r="EQ3" s="8"/>
      <c r="ER3" s="10"/>
      <c r="ES3" s="8"/>
      <c r="ET3" s="8"/>
      <c r="EU3" s="8"/>
      <c r="EV3" s="8"/>
      <c r="EW3" s="8"/>
      <c r="EX3" s="10"/>
      <c r="EY3" s="8"/>
      <c r="EZ3" s="8"/>
      <c r="FA3" s="8"/>
      <c r="FB3" s="8"/>
      <c r="FC3" s="10"/>
      <c r="FD3" s="8"/>
      <c r="FE3" s="8"/>
      <c r="FF3" s="10"/>
      <c r="FG3" s="8"/>
      <c r="FH3" s="8"/>
      <c r="FI3" s="8"/>
      <c r="FJ3" s="10"/>
      <c r="FK3" s="8"/>
      <c r="FL3" s="8"/>
      <c r="FM3" s="8"/>
      <c r="FN3" s="8"/>
      <c r="FO3" s="10"/>
      <c r="FP3" s="8"/>
      <c r="FQ3" s="8"/>
      <c r="FR3" s="8"/>
      <c r="FS3" s="10"/>
      <c r="FT3" s="8"/>
      <c r="FU3" s="8"/>
      <c r="FV3" s="10"/>
      <c r="FW3" s="8"/>
      <c r="FX3" s="8"/>
      <c r="FY3" s="10"/>
      <c r="FZ3" s="8"/>
      <c r="GA3" s="8"/>
      <c r="GB3" s="10"/>
      <c r="GC3" s="8"/>
      <c r="GD3" s="8"/>
      <c r="GE3" s="8"/>
      <c r="GF3" s="8"/>
      <c r="GG3" s="10"/>
      <c r="GH3" s="8"/>
      <c r="GI3" s="8"/>
      <c r="GJ3" s="10"/>
      <c r="GK3" s="8"/>
      <c r="GL3" s="8"/>
      <c r="GM3" s="14"/>
      <c r="GN3" s="12"/>
      <c r="GO3" s="14"/>
      <c r="GP3" s="12"/>
      <c r="GQ3" s="12"/>
      <c r="GR3" s="18"/>
      <c r="GS3" s="16"/>
      <c r="GT3" s="16"/>
      <c r="GU3" s="18"/>
      <c r="GV3" s="16"/>
      <c r="GW3" s="16"/>
      <c r="GX3" s="22"/>
      <c r="GY3" s="20"/>
      <c r="GZ3" s="20"/>
      <c r="HA3" s="20"/>
      <c r="HB3" s="20"/>
      <c r="HC3" s="20"/>
      <c r="HD3" s="20"/>
      <c r="HE3" s="20"/>
      <c r="HF3" s="20"/>
      <c r="HG3" s="20"/>
      <c r="HH3" s="20"/>
      <c r="HI3" s="22"/>
      <c r="HJ3" s="20"/>
      <c r="HK3" s="20"/>
      <c r="HL3" s="20"/>
      <c r="HM3" s="20"/>
      <c r="HN3" s="20"/>
      <c r="HO3" s="20"/>
      <c r="HP3" s="20"/>
      <c r="HQ3" s="20"/>
      <c r="HR3" s="22"/>
      <c r="HS3" s="20"/>
      <c r="HT3" s="20"/>
      <c r="HU3" s="20"/>
      <c r="HV3" s="20"/>
      <c r="HW3" s="20"/>
      <c r="HX3" s="20"/>
      <c r="HY3" s="20"/>
      <c r="HZ3" s="20"/>
      <c r="IA3" s="22"/>
      <c r="IB3" s="20"/>
      <c r="IC3" s="20"/>
      <c r="ID3" s="20"/>
      <c r="IE3" s="20"/>
      <c r="IF3" s="20"/>
      <c r="IG3" s="20"/>
      <c r="IH3" s="20"/>
      <c r="II3" s="20"/>
      <c r="IJ3" s="22"/>
      <c r="IK3" s="20"/>
      <c r="IL3" s="20"/>
      <c r="IM3" s="20"/>
      <c r="IN3" s="20"/>
      <c r="IO3" s="20"/>
      <c r="IP3" s="20"/>
      <c r="IQ3" s="20"/>
      <c r="IR3" s="22"/>
      <c r="IS3" s="20"/>
      <c r="IT3" s="20"/>
      <c r="IU3" s="20"/>
      <c r="IV3" s="20"/>
      <c r="IW3" s="20"/>
      <c r="IX3" s="20"/>
      <c r="IY3" s="20"/>
      <c r="IZ3" s="22"/>
      <c r="JA3" s="20"/>
      <c r="JB3" s="20"/>
      <c r="JC3" s="20"/>
      <c r="JD3" s="20"/>
      <c r="JE3" s="20"/>
      <c r="JF3" s="20"/>
      <c r="JG3" s="22"/>
      <c r="JH3" s="20"/>
      <c r="JI3" s="20"/>
      <c r="JJ3" s="20"/>
      <c r="JK3" s="20"/>
      <c r="JL3" s="20"/>
      <c r="JM3" s="20"/>
      <c r="JN3" s="22"/>
      <c r="JO3" s="20"/>
      <c r="JP3" s="20"/>
      <c r="JQ3" s="20"/>
      <c r="JR3" s="20"/>
      <c r="JS3" s="20"/>
      <c r="JT3" s="22"/>
      <c r="JU3" s="20"/>
      <c r="JV3" s="20"/>
      <c r="JW3" s="20"/>
      <c r="JX3" s="20"/>
      <c r="JY3" s="20"/>
      <c r="JZ3" s="22"/>
      <c r="KA3" s="20"/>
      <c r="KB3" s="20"/>
      <c r="KC3" s="20"/>
      <c r="KD3" s="20"/>
      <c r="KE3" s="20"/>
      <c r="KF3" s="22"/>
      <c r="KG3" s="20"/>
      <c r="KH3" s="20"/>
      <c r="KI3" s="20"/>
      <c r="KJ3" s="20"/>
      <c r="KK3" s="20"/>
      <c r="KL3" s="22"/>
      <c r="KM3" s="20"/>
      <c r="KN3" s="20"/>
      <c r="KO3" s="20"/>
      <c r="KP3" s="20"/>
      <c r="KQ3" s="20"/>
      <c r="KR3" s="22"/>
      <c r="KS3" s="20"/>
      <c r="KT3" s="20"/>
      <c r="KU3" s="20"/>
      <c r="KV3" s="20"/>
      <c r="KW3" s="20"/>
      <c r="KX3" s="22"/>
      <c r="KY3" s="20"/>
      <c r="KZ3" s="20"/>
      <c r="LA3" s="20"/>
      <c r="LB3" s="20"/>
      <c r="LC3" s="20"/>
      <c r="LD3" s="22"/>
      <c r="LE3" s="20"/>
      <c r="LF3" s="20"/>
      <c r="LG3" s="20"/>
      <c r="LH3" s="20"/>
      <c r="LI3" s="20"/>
      <c r="LJ3" s="22"/>
      <c r="LK3" s="20"/>
      <c r="LL3" s="20"/>
      <c r="LM3" s="20"/>
      <c r="LN3" s="20"/>
      <c r="LO3" s="20"/>
      <c r="LP3" s="22"/>
      <c r="LQ3" s="20"/>
      <c r="LR3" s="20"/>
      <c r="LS3" s="20"/>
      <c r="LT3" s="20"/>
      <c r="LU3" s="20"/>
      <c r="LV3" s="22"/>
      <c r="LW3" s="20"/>
      <c r="LX3" s="20"/>
      <c r="LY3" s="20"/>
      <c r="LZ3" s="20"/>
      <c r="MA3" s="20"/>
      <c r="MB3" s="22"/>
      <c r="MC3" s="20"/>
      <c r="MD3" s="20"/>
      <c r="ME3" s="20"/>
      <c r="MF3" s="20"/>
      <c r="MG3" s="20"/>
      <c r="MH3" s="22"/>
      <c r="MI3" s="20"/>
      <c r="MJ3" s="20"/>
      <c r="MK3" s="20"/>
      <c r="ML3" s="20"/>
      <c r="MM3" s="20"/>
      <c r="MN3" s="22"/>
      <c r="MO3" s="20"/>
      <c r="MP3" s="20"/>
      <c r="MQ3" s="20"/>
      <c r="MR3" s="20"/>
      <c r="MS3" s="20"/>
      <c r="MT3" s="22"/>
      <c r="MU3" s="20"/>
      <c r="MV3" s="20"/>
      <c r="MW3" s="20"/>
      <c r="MX3" s="20"/>
      <c r="MY3" s="20"/>
      <c r="MZ3" s="22"/>
      <c r="NA3" s="20"/>
      <c r="NB3" s="20"/>
      <c r="NC3" s="20"/>
      <c r="ND3" s="20"/>
      <c r="NE3" s="20"/>
      <c r="NF3" s="22"/>
      <c r="NG3" s="20"/>
      <c r="NH3" s="20"/>
      <c r="NI3" s="20"/>
      <c r="NJ3" s="20"/>
      <c r="NK3" s="20"/>
      <c r="NL3" s="2"/>
      <c r="NM3" s="2"/>
      <c r="NN3" s="2"/>
      <c r="NO3" s="2"/>
      <c r="NP3" s="2"/>
      <c r="NQ3" s="4"/>
      <c r="NR3" s="4"/>
      <c r="NS3" s="4"/>
      <c r="NT3" s="4"/>
      <c r="NU3" s="4"/>
      <c r="NV3" s="4"/>
      <c r="NW3" s="4"/>
      <c r="NX3" s="4"/>
      <c r="NY3" s="10"/>
      <c r="NZ3" s="8"/>
      <c r="OA3" s="8"/>
      <c r="OB3" s="8"/>
      <c r="OC3" s="10"/>
      <c r="OD3" s="8"/>
      <c r="OE3" s="8"/>
      <c r="OF3" s="8"/>
      <c r="OG3" s="10"/>
      <c r="OH3" s="8"/>
      <c r="OI3" s="8"/>
      <c r="OJ3" s="8"/>
      <c r="OK3" s="10"/>
      <c r="OL3" s="8"/>
      <c r="OM3" s="8"/>
      <c r="ON3" s="8"/>
      <c r="OO3" s="10"/>
      <c r="OP3" s="8"/>
      <c r="OQ3" s="8"/>
      <c r="OR3" s="8"/>
      <c r="OS3" s="10"/>
      <c r="OT3" s="8"/>
      <c r="OU3" s="8"/>
      <c r="OV3" s="8"/>
      <c r="OW3" s="10"/>
      <c r="OX3" s="8"/>
      <c r="OY3" s="8"/>
      <c r="OZ3" s="8"/>
      <c r="PA3" s="10"/>
      <c r="PB3" s="8"/>
      <c r="PC3" s="8"/>
      <c r="PD3" s="8"/>
      <c r="PE3" s="10"/>
      <c r="PF3" s="8"/>
      <c r="PG3" s="8"/>
      <c r="PH3" s="8"/>
      <c r="PI3" s="10"/>
      <c r="PJ3" s="8"/>
      <c r="PK3" s="8"/>
      <c r="PL3" s="8"/>
      <c r="PM3" s="10"/>
      <c r="PN3" s="8"/>
      <c r="PO3" s="8"/>
      <c r="PP3" s="8"/>
      <c r="PQ3" s="10"/>
      <c r="PR3" s="8"/>
      <c r="PS3" s="8"/>
      <c r="PT3" s="8"/>
      <c r="PU3" s="10"/>
      <c r="PV3" s="8"/>
      <c r="PW3" s="8"/>
      <c r="PX3" s="8"/>
      <c r="PY3" s="10"/>
      <c r="PZ3" s="8"/>
      <c r="QA3" s="8"/>
      <c r="QB3" s="8"/>
      <c r="QC3" s="10"/>
      <c r="QD3" s="8"/>
      <c r="QE3" s="8"/>
      <c r="QF3" s="8"/>
      <c r="QG3" s="10"/>
      <c r="QH3" s="8"/>
      <c r="QI3" s="8"/>
      <c r="QJ3" s="8"/>
      <c r="QK3" s="10"/>
      <c r="QL3" s="8"/>
      <c r="QM3" s="8"/>
      <c r="QN3" s="8"/>
      <c r="QO3" s="10"/>
      <c r="QP3" s="8"/>
      <c r="QQ3" s="8"/>
      <c r="QR3" s="8"/>
      <c r="QS3" s="10"/>
      <c r="QT3" s="8"/>
      <c r="QU3" s="8"/>
      <c r="QV3" s="8"/>
      <c r="QW3" s="10"/>
      <c r="QX3" s="8"/>
      <c r="QY3" s="8"/>
      <c r="QZ3" s="8"/>
      <c r="RA3" s="10"/>
      <c r="RB3" s="8"/>
      <c r="RC3" s="8"/>
      <c r="RD3" s="8"/>
      <c r="RE3" s="10"/>
      <c r="RF3" s="8"/>
      <c r="RG3" s="8"/>
      <c r="RH3" s="8"/>
      <c r="RI3" s="10"/>
      <c r="RJ3" s="8"/>
      <c r="RK3" s="8"/>
      <c r="RL3" s="8"/>
      <c r="RM3" s="10"/>
      <c r="RN3" s="8"/>
      <c r="RO3" s="8"/>
      <c r="RP3" s="8"/>
      <c r="RQ3" s="10"/>
      <c r="RR3" s="8"/>
      <c r="RS3" s="8"/>
      <c r="RT3" s="8"/>
      <c r="RU3" s="10"/>
      <c r="RV3" s="8"/>
      <c r="RW3" s="8"/>
      <c r="RX3" s="8"/>
      <c r="RY3" s="10"/>
      <c r="RZ3" s="8"/>
      <c r="SA3" s="8"/>
      <c r="SB3" s="8"/>
      <c r="SC3" s="10"/>
      <c r="SD3" s="8"/>
      <c r="SE3" s="8"/>
      <c r="SF3" s="8"/>
      <c r="SG3" s="10"/>
      <c r="SH3" s="8"/>
      <c r="SI3" s="8"/>
      <c r="SJ3" s="8"/>
      <c r="SK3" s="10"/>
      <c r="SL3" s="8"/>
      <c r="SM3" s="8"/>
      <c r="SN3" s="8"/>
      <c r="SO3" s="1"/>
      <c r="SP3" s="1"/>
      <c r="SQ3" s="14"/>
      <c r="SR3" s="12"/>
      <c r="SS3" s="1"/>
      <c r="ST3" s="18"/>
      <c r="SU3" s="16"/>
      <c r="SV3" s="18"/>
      <c r="SW3" s="16"/>
      <c r="SX3" s="18"/>
      <c r="SY3" s="16"/>
      <c r="SZ3" s="18"/>
      <c r="TA3" s="16"/>
      <c r="TB3" s="18"/>
      <c r="TC3" s="16"/>
      <c r="TD3" s="18"/>
      <c r="TE3" s="16"/>
      <c r="TF3" s="22"/>
      <c r="TG3" s="20"/>
      <c r="TH3" s="20"/>
      <c r="TI3" s="22"/>
      <c r="TJ3" s="20"/>
      <c r="TK3" s="22"/>
      <c r="TL3" s="20"/>
      <c r="TM3" s="22"/>
      <c r="TN3" s="20"/>
      <c r="TO3" s="22"/>
      <c r="TP3" s="20"/>
      <c r="TQ3" s="22"/>
      <c r="TR3" s="20"/>
      <c r="TS3" s="22"/>
      <c r="TT3" s="20"/>
      <c r="TU3" s="22"/>
      <c r="TV3" s="20"/>
      <c r="TW3" s="22"/>
      <c r="TX3" s="20"/>
      <c r="TY3" s="22"/>
      <c r="TZ3" s="20"/>
      <c r="UA3" s="22"/>
      <c r="UB3" s="20"/>
      <c r="UC3" s="22"/>
      <c r="UD3" s="20"/>
      <c r="UE3" s="23"/>
      <c r="UF3" s="21"/>
      <c r="UG3" s="23"/>
      <c r="UH3" s="21"/>
      <c r="UI3" s="23"/>
      <c r="UJ3" s="21"/>
      <c r="UK3" s="23"/>
      <c r="UL3" s="21"/>
      <c r="UM3" s="23"/>
      <c r="UN3" s="21"/>
      <c r="UO3" s="23"/>
      <c r="UP3" s="21"/>
      <c r="UQ3" s="23"/>
      <c r="UR3" s="21"/>
      <c r="US3" s="23"/>
      <c r="UT3" s="21"/>
      <c r="UU3" s="23"/>
      <c r="UV3" s="21"/>
      <c r="UW3" s="23"/>
      <c r="UX3" s="21"/>
      <c r="UY3" s="23"/>
      <c r="UZ3" s="21"/>
      <c r="VA3" s="23"/>
      <c r="VB3" s="21"/>
      <c r="VC3" s="23"/>
      <c r="VD3" s="21"/>
      <c r="VE3" s="23"/>
      <c r="VF3" s="21"/>
      <c r="VG3" s="23"/>
      <c r="VH3" s="21"/>
      <c r="VI3" s="23"/>
      <c r="VJ3" s="21"/>
      <c r="VK3" s="23"/>
      <c r="VL3" s="21"/>
    </row>
    <row r="4" spans="1:584" ht="14.25" customHeight="1" x14ac:dyDescent="0.25">
      <c r="A4" s="1" t="s">
        <v>564</v>
      </c>
      <c r="B4" s="1" t="s">
        <v>565</v>
      </c>
      <c r="C4" s="1" t="s">
        <v>530</v>
      </c>
      <c r="D4" s="1"/>
      <c r="E4" s="1" t="b">
        <v>1</v>
      </c>
      <c r="F4" s="1"/>
      <c r="G4" s="1"/>
      <c r="H4" s="1"/>
      <c r="I4" s="1"/>
      <c r="J4" s="1"/>
      <c r="K4" s="1"/>
      <c r="L4" s="1"/>
      <c r="M4" s="1"/>
      <c r="N4" s="1"/>
      <c r="O4" s="1"/>
      <c r="P4" s="1"/>
      <c r="Q4" s="1"/>
      <c r="R4" s="32" t="s">
        <v>561</v>
      </c>
      <c r="S4" s="2" t="s">
        <v>553</v>
      </c>
      <c r="T4" s="2"/>
      <c r="U4" s="2"/>
      <c r="V4" s="2"/>
      <c r="W4" s="2"/>
      <c r="X4" s="2"/>
      <c r="Y4" s="2"/>
      <c r="Z4" s="2"/>
      <c r="AA4" s="2"/>
      <c r="AB4" s="2"/>
      <c r="AC4" s="2"/>
      <c r="AD4" s="2"/>
      <c r="AE4" s="2"/>
      <c r="AF4" s="2"/>
      <c r="AG4" s="2"/>
      <c r="AH4" s="2"/>
      <c r="AI4" s="2"/>
      <c r="AJ4" s="2"/>
      <c r="AK4" s="32"/>
      <c r="AL4" s="2"/>
      <c r="AM4" s="2"/>
      <c r="AN4" s="2"/>
      <c r="AO4" s="2"/>
      <c r="AP4" s="2"/>
      <c r="AQ4" s="32"/>
      <c r="AR4" s="2"/>
      <c r="AS4" s="2"/>
      <c r="AT4" s="2"/>
      <c r="AU4" s="2"/>
      <c r="AV4" s="32"/>
      <c r="AW4" s="2"/>
      <c r="AX4" s="2"/>
      <c r="AY4" s="2"/>
      <c r="AZ4" s="2"/>
      <c r="BA4" s="32"/>
      <c r="BB4" s="2"/>
      <c r="BC4" s="6"/>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10"/>
      <c r="DD4" s="8"/>
      <c r="DE4" s="8"/>
      <c r="DF4" s="8"/>
      <c r="DG4" s="8"/>
      <c r="DH4" s="8"/>
      <c r="DI4" s="10"/>
      <c r="DJ4" s="8"/>
      <c r="DK4" s="8"/>
      <c r="DL4" s="8"/>
      <c r="DM4" s="8"/>
      <c r="DN4" s="10"/>
      <c r="DO4" s="8"/>
      <c r="DP4" s="8"/>
      <c r="DQ4" s="8"/>
      <c r="DR4" s="8"/>
      <c r="DS4" s="10"/>
      <c r="DT4" s="8"/>
      <c r="DU4" s="8"/>
      <c r="DV4" s="8"/>
      <c r="DW4" s="8"/>
      <c r="DX4" s="10"/>
      <c r="DY4" s="8"/>
      <c r="DZ4" s="8"/>
      <c r="EA4" s="8"/>
      <c r="EB4" s="8"/>
      <c r="EC4" s="10"/>
      <c r="ED4" s="8"/>
      <c r="EE4" s="8"/>
      <c r="EF4" s="8"/>
      <c r="EG4" s="8"/>
      <c r="EH4" s="10"/>
      <c r="EI4" s="8"/>
      <c r="EJ4" s="8"/>
      <c r="EK4" s="8"/>
      <c r="EL4" s="8"/>
      <c r="EM4" s="10"/>
      <c r="EN4" s="8"/>
      <c r="EO4" s="8"/>
      <c r="EP4" s="8"/>
      <c r="EQ4" s="8"/>
      <c r="ER4" s="10"/>
      <c r="ES4" s="8"/>
      <c r="ET4" s="8"/>
      <c r="EU4" s="8"/>
      <c r="EV4" s="8"/>
      <c r="EW4" s="8"/>
      <c r="EX4" s="10"/>
      <c r="EY4" s="8"/>
      <c r="EZ4" s="8"/>
      <c r="FA4" s="8"/>
      <c r="FB4" s="8"/>
      <c r="FC4" s="10"/>
      <c r="FD4" s="8"/>
      <c r="FE4" s="8"/>
      <c r="FF4" s="10"/>
      <c r="FG4" s="8"/>
      <c r="FH4" s="8"/>
      <c r="FI4" s="8"/>
      <c r="FJ4" s="10"/>
      <c r="FK4" s="8"/>
      <c r="FL4" s="8"/>
      <c r="FM4" s="8"/>
      <c r="FN4" s="8"/>
      <c r="FO4" s="10"/>
      <c r="FP4" s="8"/>
      <c r="FQ4" s="8"/>
      <c r="FR4" s="8"/>
      <c r="FS4" s="10"/>
      <c r="FT4" s="8"/>
      <c r="FU4" s="8"/>
      <c r="FV4" s="10"/>
      <c r="FW4" s="8"/>
      <c r="FX4" s="8"/>
      <c r="FY4" s="10"/>
      <c r="FZ4" s="8"/>
      <c r="GA4" s="8"/>
      <c r="GB4" s="10"/>
      <c r="GC4" s="8"/>
      <c r="GD4" s="8"/>
      <c r="GE4" s="8"/>
      <c r="GF4" s="8"/>
      <c r="GG4" s="10"/>
      <c r="GH4" s="8"/>
      <c r="GI4" s="8"/>
      <c r="GJ4" s="10"/>
      <c r="GK4" s="8"/>
      <c r="GL4" s="8"/>
      <c r="GM4" s="14"/>
      <c r="GN4" s="12"/>
      <c r="GO4" s="14"/>
      <c r="GP4" s="12"/>
      <c r="GQ4" s="12"/>
      <c r="GR4" s="18"/>
      <c r="GS4" s="16"/>
      <c r="GT4" s="16"/>
      <c r="GU4" s="18"/>
      <c r="GV4" s="16"/>
      <c r="GW4" s="16"/>
      <c r="GX4" s="22"/>
      <c r="GY4" s="20"/>
      <c r="GZ4" s="20"/>
      <c r="HA4" s="20"/>
      <c r="HB4" s="20"/>
      <c r="HC4" s="20"/>
      <c r="HD4" s="20"/>
      <c r="HE4" s="20"/>
      <c r="HF4" s="20"/>
      <c r="HG4" s="20"/>
      <c r="HH4" s="20"/>
      <c r="HI4" s="22"/>
      <c r="HJ4" s="20"/>
      <c r="HK4" s="20"/>
      <c r="HL4" s="20"/>
      <c r="HM4" s="20"/>
      <c r="HN4" s="20"/>
      <c r="HO4" s="20"/>
      <c r="HP4" s="20"/>
      <c r="HQ4" s="20"/>
      <c r="HR4" s="22"/>
      <c r="HS4" s="20"/>
      <c r="HT4" s="20"/>
      <c r="HU4" s="20"/>
      <c r="HV4" s="20"/>
      <c r="HW4" s="20"/>
      <c r="HX4" s="20"/>
      <c r="HY4" s="20"/>
      <c r="HZ4" s="20"/>
      <c r="IA4" s="22"/>
      <c r="IB4" s="20"/>
      <c r="IC4" s="20"/>
      <c r="ID4" s="20"/>
      <c r="IE4" s="20"/>
      <c r="IF4" s="20"/>
      <c r="IG4" s="20"/>
      <c r="IH4" s="20"/>
      <c r="II4" s="20"/>
      <c r="IJ4" s="22"/>
      <c r="IK4" s="20"/>
      <c r="IL4" s="20"/>
      <c r="IM4" s="20"/>
      <c r="IN4" s="20"/>
      <c r="IO4" s="20"/>
      <c r="IP4" s="20"/>
      <c r="IQ4" s="20"/>
      <c r="IR4" s="22"/>
      <c r="IS4" s="20"/>
      <c r="IT4" s="20"/>
      <c r="IU4" s="20"/>
      <c r="IV4" s="20"/>
      <c r="IW4" s="20"/>
      <c r="IX4" s="20"/>
      <c r="IY4" s="20"/>
      <c r="IZ4" s="22"/>
      <c r="JA4" s="20"/>
      <c r="JB4" s="20"/>
      <c r="JC4" s="20"/>
      <c r="JD4" s="20"/>
      <c r="JE4" s="20"/>
      <c r="JF4" s="20"/>
      <c r="JG4" s="22"/>
      <c r="JH4" s="20"/>
      <c r="JI4" s="20"/>
      <c r="JJ4" s="20"/>
      <c r="JK4" s="20"/>
      <c r="JL4" s="20"/>
      <c r="JM4" s="20"/>
      <c r="JN4" s="22"/>
      <c r="JO4" s="20"/>
      <c r="JP4" s="20"/>
      <c r="JQ4" s="20"/>
      <c r="JR4" s="20"/>
      <c r="JS4" s="20"/>
      <c r="JT4" s="22"/>
      <c r="JU4" s="20"/>
      <c r="JV4" s="20"/>
      <c r="JW4" s="20"/>
      <c r="JX4" s="20"/>
      <c r="JY4" s="20"/>
      <c r="JZ4" s="22"/>
      <c r="KA4" s="20"/>
      <c r="KB4" s="20"/>
      <c r="KC4" s="20"/>
      <c r="KD4" s="20"/>
      <c r="KE4" s="20"/>
      <c r="KF4" s="22"/>
      <c r="KG4" s="20"/>
      <c r="KH4" s="20"/>
      <c r="KI4" s="20"/>
      <c r="KJ4" s="20"/>
      <c r="KK4" s="20"/>
      <c r="KL4" s="22"/>
      <c r="KM4" s="20"/>
      <c r="KN4" s="20"/>
      <c r="KO4" s="20"/>
      <c r="KP4" s="20"/>
      <c r="KQ4" s="20"/>
      <c r="KR4" s="22"/>
      <c r="KS4" s="20"/>
      <c r="KT4" s="20"/>
      <c r="KU4" s="20"/>
      <c r="KV4" s="20"/>
      <c r="KW4" s="20"/>
      <c r="KX4" s="22"/>
      <c r="KY4" s="20"/>
      <c r="KZ4" s="20"/>
      <c r="LA4" s="20"/>
      <c r="LB4" s="20"/>
      <c r="LC4" s="20"/>
      <c r="LD4" s="22"/>
      <c r="LE4" s="20"/>
      <c r="LF4" s="20"/>
      <c r="LG4" s="20"/>
      <c r="LH4" s="20"/>
      <c r="LI4" s="20"/>
      <c r="LJ4" s="22"/>
      <c r="LK4" s="20"/>
      <c r="LL4" s="20"/>
      <c r="LM4" s="20"/>
      <c r="LN4" s="20"/>
      <c r="LO4" s="20"/>
      <c r="LP4" s="22"/>
      <c r="LQ4" s="20"/>
      <c r="LR4" s="20"/>
      <c r="LS4" s="20"/>
      <c r="LT4" s="20"/>
      <c r="LU4" s="20"/>
      <c r="LV4" s="22"/>
      <c r="LW4" s="20"/>
      <c r="LX4" s="20"/>
      <c r="LY4" s="20"/>
      <c r="LZ4" s="20"/>
      <c r="MA4" s="20"/>
      <c r="MB4" s="22"/>
      <c r="MC4" s="20"/>
      <c r="MD4" s="20"/>
      <c r="ME4" s="20"/>
      <c r="MF4" s="20"/>
      <c r="MG4" s="20"/>
      <c r="MH4" s="22"/>
      <c r="MI4" s="20"/>
      <c r="MJ4" s="20"/>
      <c r="MK4" s="20"/>
      <c r="ML4" s="20"/>
      <c r="MM4" s="20"/>
      <c r="MN4" s="22"/>
      <c r="MO4" s="20"/>
      <c r="MP4" s="20"/>
      <c r="MQ4" s="20"/>
      <c r="MR4" s="20"/>
      <c r="MS4" s="20"/>
      <c r="MT4" s="22"/>
      <c r="MU4" s="20"/>
      <c r="MV4" s="20"/>
      <c r="MW4" s="20"/>
      <c r="MX4" s="20"/>
      <c r="MY4" s="20"/>
      <c r="MZ4" s="22"/>
      <c r="NA4" s="20"/>
      <c r="NB4" s="20"/>
      <c r="NC4" s="20"/>
      <c r="ND4" s="20"/>
      <c r="NE4" s="20"/>
      <c r="NF4" s="22"/>
      <c r="NG4" s="20"/>
      <c r="NH4" s="20"/>
      <c r="NI4" s="20"/>
      <c r="NJ4" s="20"/>
      <c r="NK4" s="20"/>
      <c r="NL4" s="2"/>
      <c r="NM4" s="2"/>
      <c r="NN4" s="2"/>
      <c r="NO4" s="2"/>
      <c r="NP4" s="2"/>
      <c r="NQ4" s="4"/>
      <c r="NR4" s="4"/>
      <c r="NS4" s="4"/>
      <c r="NT4" s="4"/>
      <c r="NU4" s="4"/>
      <c r="NV4" s="4"/>
      <c r="NW4" s="4"/>
      <c r="NX4" s="4"/>
      <c r="NY4" s="10"/>
      <c r="NZ4" s="8"/>
      <c r="OA4" s="8"/>
      <c r="OB4" s="8"/>
      <c r="OC4" s="10"/>
      <c r="OD4" s="8"/>
      <c r="OE4" s="8"/>
      <c r="OF4" s="8"/>
      <c r="OG4" s="10"/>
      <c r="OH4" s="8"/>
      <c r="OI4" s="8"/>
      <c r="OJ4" s="8"/>
      <c r="OK4" s="10"/>
      <c r="OL4" s="8"/>
      <c r="OM4" s="8"/>
      <c r="ON4" s="8"/>
      <c r="OO4" s="10"/>
      <c r="OP4" s="8"/>
      <c r="OQ4" s="8"/>
      <c r="OR4" s="8"/>
      <c r="OS4" s="10"/>
      <c r="OT4" s="8"/>
      <c r="OU4" s="8"/>
      <c r="OV4" s="8"/>
      <c r="OW4" s="10"/>
      <c r="OX4" s="8"/>
      <c r="OY4" s="8"/>
      <c r="OZ4" s="8"/>
      <c r="PA4" s="10"/>
      <c r="PB4" s="8"/>
      <c r="PC4" s="8"/>
      <c r="PD4" s="8"/>
      <c r="PE4" s="10"/>
      <c r="PF4" s="8"/>
      <c r="PG4" s="8"/>
      <c r="PH4" s="8"/>
      <c r="PI4" s="10"/>
      <c r="PJ4" s="8"/>
      <c r="PK4" s="8"/>
      <c r="PL4" s="8"/>
      <c r="PM4" s="10"/>
      <c r="PN4" s="8"/>
      <c r="PO4" s="8"/>
      <c r="PP4" s="8"/>
      <c r="PQ4" s="10"/>
      <c r="PR4" s="8"/>
      <c r="PS4" s="8"/>
      <c r="PT4" s="8"/>
      <c r="PU4" s="10"/>
      <c r="PV4" s="8"/>
      <c r="PW4" s="8"/>
      <c r="PX4" s="8"/>
      <c r="PY4" s="10"/>
      <c r="PZ4" s="8"/>
      <c r="QA4" s="8"/>
      <c r="QB4" s="8"/>
      <c r="QC4" s="10"/>
      <c r="QD4" s="8"/>
      <c r="QE4" s="8"/>
      <c r="QF4" s="8"/>
      <c r="QG4" s="10"/>
      <c r="QH4" s="8"/>
      <c r="QI4" s="8"/>
      <c r="QJ4" s="8"/>
      <c r="QK4" s="10"/>
      <c r="QL4" s="8"/>
      <c r="QM4" s="8"/>
      <c r="QN4" s="8"/>
      <c r="QO4" s="10"/>
      <c r="QP4" s="8"/>
      <c r="QQ4" s="8"/>
      <c r="QR4" s="8"/>
      <c r="QS4" s="10"/>
      <c r="QT4" s="8"/>
      <c r="QU4" s="8"/>
      <c r="QV4" s="8"/>
      <c r="QW4" s="10"/>
      <c r="QX4" s="8"/>
      <c r="QY4" s="8"/>
      <c r="QZ4" s="8"/>
      <c r="RA4" s="10"/>
      <c r="RB4" s="8"/>
      <c r="RC4" s="8"/>
      <c r="RD4" s="8"/>
      <c r="RE4" s="10"/>
      <c r="RF4" s="8"/>
      <c r="RG4" s="8"/>
      <c r="RH4" s="8"/>
      <c r="RI4" s="10"/>
      <c r="RJ4" s="8"/>
      <c r="RK4" s="8"/>
      <c r="RL4" s="8"/>
      <c r="RM4" s="10"/>
      <c r="RN4" s="8"/>
      <c r="RO4" s="8"/>
      <c r="RP4" s="8"/>
      <c r="RQ4" s="10"/>
      <c r="RR4" s="8"/>
      <c r="RS4" s="8"/>
      <c r="RT4" s="8"/>
      <c r="RU4" s="10"/>
      <c r="RV4" s="8"/>
      <c r="RW4" s="8"/>
      <c r="RX4" s="8"/>
      <c r="RY4" s="10"/>
      <c r="RZ4" s="8"/>
      <c r="SA4" s="8"/>
      <c r="SB4" s="8"/>
      <c r="SC4" s="10"/>
      <c r="SD4" s="8"/>
      <c r="SE4" s="8"/>
      <c r="SF4" s="8"/>
      <c r="SG4" s="10"/>
      <c r="SH4" s="8"/>
      <c r="SI4" s="8"/>
      <c r="SJ4" s="8"/>
      <c r="SK4" s="10"/>
      <c r="SL4" s="8"/>
      <c r="SM4" s="8"/>
      <c r="SN4" s="8"/>
      <c r="SO4" s="1"/>
      <c r="SP4" s="1"/>
      <c r="SQ4" s="14"/>
      <c r="SR4" s="12"/>
      <c r="SS4" s="1"/>
      <c r="ST4" s="18"/>
      <c r="SU4" s="16"/>
      <c r="SV4" s="18"/>
      <c r="SW4" s="16"/>
      <c r="SX4" s="18"/>
      <c r="SY4" s="16"/>
      <c r="SZ4" s="18"/>
      <c r="TA4" s="16"/>
      <c r="TB4" s="18"/>
      <c r="TC4" s="16"/>
      <c r="TD4" s="18"/>
      <c r="TE4" s="16"/>
      <c r="TF4" s="22"/>
      <c r="TG4" s="20"/>
      <c r="TH4" s="20"/>
      <c r="TI4" s="22"/>
      <c r="TJ4" s="20"/>
      <c r="TK4" s="22"/>
      <c r="TL4" s="20"/>
      <c r="TM4" s="22"/>
      <c r="TN4" s="20"/>
      <c r="TO4" s="22"/>
      <c r="TP4" s="20"/>
      <c r="TQ4" s="22"/>
      <c r="TR4" s="20"/>
      <c r="TS4" s="22"/>
      <c r="TT4" s="20"/>
      <c r="TU4" s="22"/>
      <c r="TV4" s="20"/>
      <c r="TW4" s="22"/>
      <c r="TX4" s="20"/>
      <c r="TY4" s="22"/>
      <c r="TZ4" s="20"/>
      <c r="UA4" s="22"/>
      <c r="UB4" s="20"/>
      <c r="UC4" s="22"/>
      <c r="UD4" s="20"/>
      <c r="UE4" s="23"/>
      <c r="UF4" s="21"/>
      <c r="UG4" s="23"/>
      <c r="UH4" s="21"/>
      <c r="UI4" s="23"/>
      <c r="UJ4" s="21"/>
      <c r="UK4" s="23"/>
      <c r="UL4" s="21"/>
      <c r="UM4" s="23"/>
      <c r="UN4" s="21"/>
      <c r="UO4" s="23"/>
      <c r="UP4" s="21"/>
      <c r="UQ4" s="23"/>
      <c r="UR4" s="21"/>
      <c r="US4" s="23"/>
      <c r="UT4" s="21"/>
      <c r="UU4" s="23"/>
      <c r="UV4" s="21"/>
      <c r="UW4" s="23"/>
      <c r="UX4" s="21"/>
      <c r="UY4" s="23"/>
      <c r="UZ4" s="21"/>
      <c r="VA4" s="23"/>
      <c r="VB4" s="21"/>
      <c r="VC4" s="23"/>
      <c r="VD4" s="21"/>
      <c r="VE4" s="23"/>
      <c r="VF4" s="21"/>
      <c r="VG4" s="23"/>
      <c r="VH4" s="21"/>
      <c r="VI4" s="23"/>
      <c r="VJ4" s="21"/>
      <c r="VK4" s="23"/>
      <c r="VL4" s="21"/>
    </row>
    <row r="5" spans="1:584" ht="14.25" customHeight="1" x14ac:dyDescent="0.25">
      <c r="A5" t="s">
        <v>3044</v>
      </c>
      <c r="B5" s="1" t="s">
        <v>3068</v>
      </c>
      <c r="C5" s="1" t="s">
        <v>530</v>
      </c>
      <c r="D5" s="1">
        <v>1</v>
      </c>
      <c r="E5" s="1" t="b">
        <v>1</v>
      </c>
      <c r="R5" s="33"/>
      <c r="S5" s="3"/>
      <c r="T5" s="3"/>
      <c r="U5" s="3"/>
      <c r="V5" s="3"/>
      <c r="W5" s="3"/>
      <c r="X5" s="3"/>
      <c r="Y5" s="3"/>
      <c r="Z5" s="3"/>
      <c r="AA5" s="3"/>
      <c r="AB5" s="3"/>
      <c r="AC5" s="3"/>
      <c r="AD5" s="3"/>
      <c r="AE5" s="3"/>
      <c r="AF5" s="3"/>
      <c r="AG5" s="3"/>
      <c r="AH5" s="3"/>
      <c r="AI5" s="3"/>
      <c r="AJ5" s="3"/>
      <c r="AK5" s="33"/>
      <c r="AL5" s="3"/>
      <c r="AM5" s="3"/>
      <c r="AN5" s="3"/>
      <c r="AO5" s="3"/>
      <c r="AP5" s="3"/>
      <c r="AQ5" s="33"/>
      <c r="AR5" s="3"/>
      <c r="AS5" s="3"/>
      <c r="AT5" s="3"/>
      <c r="AU5" s="3"/>
      <c r="AV5" s="33"/>
      <c r="AW5" s="3"/>
      <c r="AX5" s="3"/>
      <c r="AY5" s="3"/>
      <c r="AZ5" s="3"/>
      <c r="BA5" s="33"/>
      <c r="BB5" s="3"/>
      <c r="BC5" s="7"/>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11"/>
      <c r="DD5" s="9"/>
      <c r="DE5" s="9"/>
      <c r="DF5" s="9"/>
      <c r="DG5" s="9"/>
      <c r="DH5" s="9"/>
      <c r="DI5" s="11"/>
      <c r="DJ5" s="9"/>
      <c r="DK5" s="9"/>
      <c r="DL5" s="9"/>
      <c r="DM5" s="9"/>
      <c r="DN5" s="11"/>
      <c r="DO5" s="9"/>
      <c r="DP5" s="9"/>
      <c r="DQ5" s="9"/>
      <c r="DR5" s="9"/>
      <c r="DS5" s="11"/>
      <c r="DT5" s="9"/>
      <c r="DU5" s="9"/>
      <c r="DV5" s="9"/>
      <c r="DW5" s="9"/>
      <c r="DX5" s="11"/>
      <c r="DY5" s="9"/>
      <c r="DZ5" s="9"/>
      <c r="EA5" s="9"/>
      <c r="EB5" s="9"/>
      <c r="EC5" s="11"/>
      <c r="ED5" s="9"/>
      <c r="EE5" s="9"/>
      <c r="EF5" s="9"/>
      <c r="EG5" s="9"/>
      <c r="EH5" s="11"/>
      <c r="EI5" s="9"/>
      <c r="EJ5" s="9"/>
      <c r="EK5" s="9"/>
      <c r="EL5" s="9"/>
      <c r="EM5" s="11"/>
      <c r="EN5" s="9"/>
      <c r="EO5" s="9"/>
      <c r="EP5" s="9"/>
      <c r="EQ5" s="9"/>
      <c r="ER5" s="11"/>
      <c r="ES5" s="9"/>
      <c r="ET5" s="9"/>
      <c r="EU5" s="9"/>
      <c r="EV5" s="9"/>
      <c r="EW5" s="9"/>
      <c r="EX5" s="11"/>
      <c r="EY5" s="9"/>
      <c r="EZ5" s="9"/>
      <c r="FA5" s="9"/>
      <c r="FB5" s="9"/>
      <c r="FC5" s="11"/>
      <c r="FD5" s="9"/>
      <c r="FE5" s="9"/>
      <c r="FF5" s="11"/>
      <c r="FG5" s="9"/>
      <c r="FH5" s="9"/>
      <c r="FI5" s="9"/>
      <c r="FJ5" s="11"/>
      <c r="FK5" s="9"/>
      <c r="FL5" s="9"/>
      <c r="FM5" s="9"/>
      <c r="FN5" s="9"/>
      <c r="FO5" s="11"/>
      <c r="FP5" s="9"/>
      <c r="FQ5" s="9"/>
      <c r="FR5" s="9"/>
      <c r="FS5" s="11"/>
      <c r="FT5" s="9"/>
      <c r="FU5" s="9"/>
      <c r="FV5" s="11"/>
      <c r="FW5" s="9"/>
      <c r="FX5" s="9"/>
      <c r="FY5" s="11"/>
      <c r="FZ5" s="9"/>
      <c r="GA5" s="9"/>
      <c r="GB5" s="11"/>
      <c r="GC5" s="9"/>
      <c r="GD5" s="9"/>
      <c r="GE5" s="9"/>
      <c r="GF5" s="9"/>
      <c r="GG5" s="11"/>
      <c r="GH5" s="9"/>
      <c r="GI5" s="9"/>
      <c r="GJ5" s="11"/>
      <c r="GK5" s="9"/>
      <c r="GL5" s="9"/>
      <c r="GM5" s="15"/>
      <c r="GN5" s="13"/>
      <c r="GO5" s="15"/>
      <c r="GP5" s="13"/>
      <c r="GQ5" s="13"/>
      <c r="GR5" s="19"/>
      <c r="GS5" s="17"/>
      <c r="GT5" s="17"/>
      <c r="GU5" s="19"/>
      <c r="GV5" s="17"/>
      <c r="GW5" s="17"/>
      <c r="GX5" s="23"/>
      <c r="GY5" s="21"/>
      <c r="GZ5" s="21"/>
      <c r="HA5" s="21"/>
      <c r="HB5" s="21"/>
      <c r="HC5" s="21"/>
      <c r="HD5" s="21"/>
      <c r="HE5" s="21"/>
      <c r="HF5" s="21"/>
      <c r="HG5" s="21"/>
      <c r="HH5" s="21"/>
      <c r="HI5" s="23"/>
      <c r="HJ5" s="21"/>
      <c r="HK5" s="21"/>
      <c r="HL5" s="21"/>
      <c r="HM5" s="21"/>
      <c r="HN5" s="21"/>
      <c r="HO5" s="21"/>
      <c r="HP5" s="21"/>
      <c r="HQ5" s="21"/>
      <c r="HR5" s="23"/>
      <c r="HS5" s="21"/>
      <c r="HT5" s="21"/>
      <c r="HU5" s="21"/>
      <c r="HV5" s="21"/>
      <c r="HW5" s="21"/>
      <c r="HX5" s="21"/>
      <c r="HY5" s="21"/>
      <c r="HZ5" s="21"/>
      <c r="IA5" s="23"/>
      <c r="IB5" s="21"/>
      <c r="IC5" s="21"/>
      <c r="ID5" s="21"/>
      <c r="IE5" s="21"/>
      <c r="IF5" s="21"/>
      <c r="IG5" s="21"/>
      <c r="IH5" s="21"/>
      <c r="II5" s="21"/>
      <c r="IJ5" s="23"/>
      <c r="IK5" s="21"/>
      <c r="IL5" s="21"/>
      <c r="IM5" s="21"/>
      <c r="IN5" s="21"/>
      <c r="IO5" s="21"/>
      <c r="IP5" s="21"/>
      <c r="IQ5" s="21"/>
      <c r="IR5" s="23"/>
      <c r="IS5" s="21"/>
      <c r="IT5" s="21"/>
      <c r="IU5" s="21"/>
      <c r="IV5" s="21"/>
      <c r="IW5" s="21"/>
      <c r="IX5" s="21"/>
      <c r="IY5" s="21"/>
      <c r="IZ5" s="23"/>
      <c r="JA5" s="21"/>
      <c r="JB5" s="21"/>
      <c r="JC5" s="21"/>
      <c r="JD5" s="21"/>
      <c r="JE5" s="21"/>
      <c r="JF5" s="21"/>
      <c r="JG5" s="23"/>
      <c r="JH5" s="21"/>
      <c r="JI5" s="21"/>
      <c r="JJ5" s="21"/>
      <c r="JK5" s="21"/>
      <c r="JL5" s="21"/>
      <c r="JM5" s="21"/>
      <c r="JN5" s="23"/>
      <c r="JO5" s="21"/>
      <c r="JP5" s="21"/>
      <c r="JQ5" s="21"/>
      <c r="JR5" s="21"/>
      <c r="JS5" s="21"/>
      <c r="JT5" s="23"/>
      <c r="JU5" s="21"/>
      <c r="JV5" s="21"/>
      <c r="JW5" s="21"/>
      <c r="JX5" s="21"/>
      <c r="JY5" s="21"/>
      <c r="JZ5" s="23"/>
      <c r="KA5" s="21"/>
      <c r="KB5" s="21"/>
      <c r="KC5" s="21"/>
      <c r="KD5" s="21"/>
      <c r="KE5" s="21"/>
      <c r="KF5" s="23"/>
      <c r="KG5" s="21"/>
      <c r="KH5" s="21"/>
      <c r="KI5" s="21"/>
      <c r="KJ5" s="21"/>
      <c r="KK5" s="21"/>
      <c r="KL5" s="23"/>
      <c r="KM5" s="21"/>
      <c r="KN5" s="21"/>
      <c r="KO5" s="21"/>
      <c r="KP5" s="21"/>
      <c r="KQ5" s="21"/>
      <c r="KR5" s="23"/>
      <c r="KS5" s="21"/>
      <c r="KT5" s="21"/>
      <c r="KU5" s="21"/>
      <c r="KV5" s="21"/>
      <c r="KW5" s="21"/>
      <c r="KX5" s="23"/>
      <c r="KY5" s="21"/>
      <c r="KZ5" s="21"/>
      <c r="LA5" s="21"/>
      <c r="LB5" s="21"/>
      <c r="LC5" s="21"/>
      <c r="LD5" s="23"/>
      <c r="LE5" s="21"/>
      <c r="LF5" s="21"/>
      <c r="LG5" s="21"/>
      <c r="LH5" s="21"/>
      <c r="LI5" s="21"/>
      <c r="LJ5" s="23"/>
      <c r="LK5" s="21"/>
      <c r="LL5" s="21"/>
      <c r="LM5" s="21"/>
      <c r="LN5" s="21"/>
      <c r="LO5" s="21"/>
      <c r="LP5" s="23"/>
      <c r="LQ5" s="21"/>
      <c r="LR5" s="21"/>
      <c r="LS5" s="21"/>
      <c r="LT5" s="21"/>
      <c r="LU5" s="21"/>
      <c r="LV5" s="23"/>
      <c r="LW5" s="21"/>
      <c r="LX5" s="21"/>
      <c r="LY5" s="21"/>
      <c r="LZ5" s="21"/>
      <c r="MA5" s="21"/>
      <c r="MB5" s="23"/>
      <c r="MC5" s="21"/>
      <c r="MD5" s="21"/>
      <c r="ME5" s="21"/>
      <c r="MF5" s="21"/>
      <c r="MG5" s="21"/>
      <c r="MH5" s="23"/>
      <c r="MI5" s="21"/>
      <c r="MJ5" s="21"/>
      <c r="MK5" s="21"/>
      <c r="ML5" s="21"/>
      <c r="MM5" s="21"/>
      <c r="MN5" s="23"/>
      <c r="MO5" s="21"/>
      <c r="MP5" s="21"/>
      <c r="MQ5" s="21"/>
      <c r="MR5" s="21"/>
      <c r="MS5" s="21"/>
      <c r="MT5" s="23"/>
      <c r="MU5" s="21"/>
      <c r="MV5" s="21"/>
      <c r="MW5" s="21"/>
      <c r="MX5" s="21"/>
      <c r="MY5" s="21"/>
      <c r="MZ5" s="23"/>
      <c r="NA5" s="21"/>
      <c r="NB5" s="21"/>
      <c r="NC5" s="21"/>
      <c r="ND5" s="21"/>
      <c r="NE5" s="21"/>
      <c r="NF5" s="23"/>
      <c r="NG5" s="21"/>
      <c r="NH5" s="21"/>
      <c r="NI5" s="21"/>
      <c r="NJ5" s="21"/>
      <c r="NK5" s="21"/>
      <c r="NL5" s="3"/>
      <c r="NM5" s="3"/>
      <c r="NN5" s="3"/>
      <c r="NO5" s="3"/>
      <c r="NP5" s="3"/>
      <c r="NQ5" s="5"/>
      <c r="NR5" s="5"/>
      <c r="NS5" s="5"/>
      <c r="NT5" s="5"/>
      <c r="NU5" s="5"/>
      <c r="NV5" s="5"/>
      <c r="NW5" s="5"/>
      <c r="NX5" s="5"/>
      <c r="NY5" s="11"/>
      <c r="NZ5" s="9"/>
      <c r="OA5" s="9"/>
      <c r="OB5" s="9"/>
      <c r="OC5" s="11"/>
      <c r="OD5" s="9"/>
      <c r="OE5" s="9"/>
      <c r="OF5" s="9"/>
      <c r="OG5" s="11"/>
      <c r="OH5" s="9"/>
      <c r="OI5" s="9"/>
      <c r="OJ5" s="9"/>
      <c r="OK5" s="11"/>
      <c r="OL5" s="9"/>
      <c r="OM5" s="9"/>
      <c r="ON5" s="9"/>
      <c r="OO5" s="11"/>
      <c r="OP5" s="9"/>
      <c r="OQ5" s="9"/>
      <c r="OR5" s="9"/>
      <c r="OS5" s="11"/>
      <c r="OT5" s="9"/>
      <c r="OU5" s="9"/>
      <c r="OV5" s="9"/>
      <c r="OW5" s="11"/>
      <c r="OX5" s="9"/>
      <c r="OY5" s="9"/>
      <c r="OZ5" s="9"/>
      <c r="PA5" s="11"/>
      <c r="PB5" s="9"/>
      <c r="PC5" s="9"/>
      <c r="PD5" s="9"/>
      <c r="PE5" s="11"/>
      <c r="PF5" s="9"/>
      <c r="PG5" s="9"/>
      <c r="PH5" s="9"/>
      <c r="PI5" s="11"/>
      <c r="PJ5" s="9"/>
      <c r="PK5" s="9"/>
      <c r="PL5" s="9"/>
      <c r="PM5" s="11"/>
      <c r="PN5" s="9"/>
      <c r="PO5" s="9"/>
      <c r="PP5" s="9"/>
      <c r="PQ5" s="11"/>
      <c r="PR5" s="9"/>
      <c r="PS5" s="9"/>
      <c r="PT5" s="9"/>
      <c r="PU5" s="11"/>
      <c r="PV5" s="9"/>
      <c r="PW5" s="9"/>
      <c r="PX5" s="9"/>
      <c r="PY5" s="11"/>
      <c r="PZ5" s="9"/>
      <c r="QA5" s="9"/>
      <c r="QB5" s="9"/>
      <c r="QC5" s="11"/>
      <c r="QD5" s="9"/>
      <c r="QE5" s="9"/>
      <c r="QF5" s="9"/>
      <c r="QG5" s="11"/>
      <c r="QH5" s="9"/>
      <c r="QI5" s="9"/>
      <c r="QJ5" s="9"/>
      <c r="QK5" s="11"/>
      <c r="QL5" s="9"/>
      <c r="QM5" s="9"/>
      <c r="QN5" s="9"/>
      <c r="QO5" s="11"/>
      <c r="QP5" s="9"/>
      <c r="QQ5" s="9"/>
      <c r="QR5" s="9"/>
      <c r="QS5" s="11"/>
      <c r="QT5" s="9"/>
      <c r="QU5" s="9"/>
      <c r="QV5" s="9"/>
      <c r="QW5" s="11"/>
      <c r="QX5" s="9"/>
      <c r="QY5" s="9"/>
      <c r="QZ5" s="9"/>
      <c r="RA5" s="11"/>
      <c r="RB5" s="9"/>
      <c r="RC5" s="9"/>
      <c r="RD5" s="9"/>
      <c r="RE5" s="11"/>
      <c r="RF5" s="9"/>
      <c r="RG5" s="9"/>
      <c r="RH5" s="9"/>
      <c r="RI5" s="11"/>
      <c r="RJ5" s="9"/>
      <c r="RK5" s="9"/>
      <c r="RL5" s="9"/>
      <c r="RM5" s="11"/>
      <c r="RN5" s="9"/>
      <c r="RO5" s="9"/>
      <c r="RP5" s="9"/>
      <c r="RQ5" s="11"/>
      <c r="RR5" s="9"/>
      <c r="RS5" s="9"/>
      <c r="RT5" s="9"/>
      <c r="RU5" s="11"/>
      <c r="RV5" s="9"/>
      <c r="RW5" s="9"/>
      <c r="RX5" s="9"/>
      <c r="RY5" s="11"/>
      <c r="RZ5" s="9"/>
      <c r="SA5" s="9"/>
      <c r="SB5" s="9"/>
      <c r="SC5" s="11"/>
      <c r="SD5" s="9"/>
      <c r="SE5" s="9"/>
      <c r="SF5" s="9"/>
      <c r="SG5" s="11"/>
      <c r="SH5" s="9"/>
      <c r="SI5" s="9"/>
      <c r="SJ5" s="9"/>
      <c r="SK5" s="11"/>
      <c r="SL5" s="9"/>
      <c r="SM5" s="9"/>
      <c r="SN5" s="9"/>
      <c r="SQ5" s="15"/>
      <c r="SR5" s="13"/>
      <c r="ST5" s="19"/>
      <c r="SU5" s="17"/>
      <c r="SV5" s="19"/>
      <c r="SW5" s="17"/>
      <c r="SX5" s="19"/>
      <c r="SY5" s="17"/>
      <c r="SZ5" s="19"/>
      <c r="TA5" s="17"/>
      <c r="TB5" s="19"/>
      <c r="TC5" s="17"/>
      <c r="TD5" s="19"/>
      <c r="TE5" s="17"/>
      <c r="TF5" s="23"/>
      <c r="TG5" s="21"/>
      <c r="TH5" s="21"/>
      <c r="TI5" s="23"/>
      <c r="TJ5" s="21"/>
      <c r="TK5" s="23"/>
      <c r="TL5" s="21"/>
      <c r="TM5" s="23"/>
      <c r="TN5" s="21"/>
      <c r="TO5" s="23"/>
      <c r="TP5" s="21"/>
      <c r="TQ5" s="23"/>
      <c r="TR5" s="21"/>
      <c r="TS5" s="23"/>
      <c r="TT5" s="21"/>
      <c r="TU5" s="23"/>
      <c r="TV5" s="21"/>
      <c r="TW5" s="23"/>
      <c r="TX5" s="21"/>
      <c r="TY5" s="23"/>
      <c r="TZ5" s="21"/>
      <c r="UA5" s="23"/>
      <c r="UB5" s="21"/>
      <c r="UC5" s="23"/>
      <c r="UD5" s="21"/>
      <c r="UE5" s="23"/>
      <c r="UF5" s="21"/>
      <c r="UG5" s="23"/>
      <c r="UH5" s="21"/>
      <c r="UI5" s="23"/>
      <c r="UJ5" s="21"/>
      <c r="UK5" s="23"/>
      <c r="UL5" s="21"/>
      <c r="UM5" s="23"/>
      <c r="UN5" s="21"/>
      <c r="UO5" s="23"/>
      <c r="UP5" s="21"/>
      <c r="UQ5" s="23"/>
      <c r="UR5" s="21"/>
      <c r="US5" s="23"/>
      <c r="UT5" s="21"/>
      <c r="UU5" s="23"/>
      <c r="UV5" s="21"/>
      <c r="UW5" s="23"/>
      <c r="UX5" s="21"/>
      <c r="UY5" s="23"/>
      <c r="UZ5" s="21"/>
      <c r="VA5" s="23"/>
      <c r="VB5" s="21"/>
      <c r="VC5" s="23"/>
      <c r="VD5" s="21"/>
      <c r="VE5" s="23"/>
      <c r="VF5" s="21"/>
      <c r="VG5" s="23"/>
      <c r="VH5" s="21"/>
      <c r="VI5" s="23"/>
      <c r="VJ5" s="21"/>
      <c r="VK5" s="23"/>
      <c r="VL5" s="21"/>
    </row>
    <row r="6" spans="1:584" ht="14.25" customHeight="1" x14ac:dyDescent="0.25">
      <c r="A6" t="s">
        <v>3044</v>
      </c>
      <c r="B6" s="1" t="s">
        <v>3064</v>
      </c>
      <c r="C6" s="1" t="s">
        <v>530</v>
      </c>
      <c r="D6" s="1">
        <v>1</v>
      </c>
      <c r="E6" s="1"/>
      <c r="R6" s="33" t="s">
        <v>3065</v>
      </c>
      <c r="S6" s="3" t="s">
        <v>3066</v>
      </c>
      <c r="T6" s="3" t="s">
        <v>443</v>
      </c>
      <c r="U6" s="3" t="s">
        <v>327</v>
      </c>
      <c r="V6" s="3" t="s">
        <v>3067</v>
      </c>
      <c r="W6" s="3" t="s">
        <v>387</v>
      </c>
      <c r="X6" s="3"/>
      <c r="Y6" s="3" t="s">
        <v>327</v>
      </c>
      <c r="Z6" s="3" t="s">
        <v>3067</v>
      </c>
      <c r="AA6" s="3"/>
      <c r="AB6" s="3"/>
      <c r="AC6" s="3"/>
      <c r="AD6" s="3"/>
      <c r="AE6" s="3"/>
      <c r="AF6" s="3"/>
      <c r="AG6" s="3"/>
      <c r="AH6" s="3"/>
      <c r="AI6" s="3"/>
      <c r="AJ6" s="3"/>
      <c r="AK6" s="33"/>
      <c r="AL6" s="3"/>
      <c r="AM6" s="3"/>
      <c r="AN6" s="3"/>
      <c r="AO6" s="3"/>
      <c r="AP6" s="3"/>
      <c r="AQ6" s="33"/>
      <c r="AR6" s="3"/>
      <c r="AS6" s="3"/>
      <c r="AT6" s="3"/>
      <c r="AU6" s="3"/>
      <c r="AV6" s="33"/>
      <c r="AW6" s="3"/>
      <c r="AX6" s="3"/>
      <c r="AY6" s="3"/>
      <c r="AZ6" s="3"/>
      <c r="BA6" s="33"/>
      <c r="BB6" s="3"/>
      <c r="BC6" s="7"/>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11"/>
      <c r="DD6" s="9"/>
      <c r="DE6" s="9"/>
      <c r="DF6" s="9"/>
      <c r="DG6" s="9"/>
      <c r="DH6" s="9"/>
      <c r="DI6" s="11"/>
      <c r="DJ6" s="9"/>
      <c r="DK6" s="9"/>
      <c r="DL6" s="9"/>
      <c r="DM6" s="9"/>
      <c r="DN6" s="11"/>
      <c r="DO6" s="9"/>
      <c r="DP6" s="9"/>
      <c r="DQ6" s="9"/>
      <c r="DR6" s="9"/>
      <c r="DS6" s="11"/>
      <c r="DT6" s="9"/>
      <c r="DU6" s="9"/>
      <c r="DV6" s="9"/>
      <c r="DW6" s="9"/>
      <c r="DX6" s="11"/>
      <c r="DY6" s="9"/>
      <c r="DZ6" s="9"/>
      <c r="EA6" s="9"/>
      <c r="EB6" s="9"/>
      <c r="EC6" s="11"/>
      <c r="ED6" s="9"/>
      <c r="EE6" s="9"/>
      <c r="EF6" s="9"/>
      <c r="EG6" s="9"/>
      <c r="EH6" s="11"/>
      <c r="EI6" s="9"/>
      <c r="EJ6" s="9"/>
      <c r="EK6" s="9"/>
      <c r="EL6" s="9"/>
      <c r="EM6" s="11"/>
      <c r="EN6" s="9"/>
      <c r="EO6" s="9"/>
      <c r="EP6" s="9"/>
      <c r="EQ6" s="9"/>
      <c r="ER6" s="11"/>
      <c r="ES6" s="9"/>
      <c r="ET6" s="9"/>
      <c r="EU6" s="9"/>
      <c r="EV6" s="9"/>
      <c r="EW6" s="9"/>
      <c r="EX6" s="11"/>
      <c r="EY6" s="9"/>
      <c r="EZ6" s="9"/>
      <c r="FA6" s="9"/>
      <c r="FB6" s="9"/>
      <c r="FC6" s="11"/>
      <c r="FD6" s="9"/>
      <c r="FE6" s="9"/>
      <c r="FF6" s="11"/>
      <c r="FG6" s="9"/>
      <c r="FH6" s="9"/>
      <c r="FI6" s="9"/>
      <c r="FJ6" s="11"/>
      <c r="FK6" s="9"/>
      <c r="FL6" s="9"/>
      <c r="FM6" s="9"/>
      <c r="FN6" s="9"/>
      <c r="FO6" s="11"/>
      <c r="FP6" s="9"/>
      <c r="FQ6" s="9"/>
      <c r="FR6" s="9"/>
      <c r="FS6" s="11"/>
      <c r="FT6" s="9"/>
      <c r="FU6" s="9"/>
      <c r="FV6" s="11"/>
      <c r="FW6" s="9"/>
      <c r="FX6" s="9"/>
      <c r="FY6" s="11"/>
      <c r="FZ6" s="9"/>
      <c r="GA6" s="9"/>
      <c r="GB6" s="11"/>
      <c r="GC6" s="9"/>
      <c r="GD6" s="9"/>
      <c r="GE6" s="9"/>
      <c r="GF6" s="9"/>
      <c r="GG6" s="11"/>
      <c r="GH6" s="9"/>
      <c r="GI6" s="9"/>
      <c r="GJ6" s="11"/>
      <c r="GK6" s="9"/>
      <c r="GL6" s="9"/>
      <c r="GM6" s="15"/>
      <c r="GN6" s="13"/>
      <c r="GO6" s="15"/>
      <c r="GP6" s="13"/>
      <c r="GQ6" s="13"/>
      <c r="GR6" s="19"/>
      <c r="GS6" s="17"/>
      <c r="GT6" s="17"/>
      <c r="GU6" s="19"/>
      <c r="GV6" s="17"/>
      <c r="GW6" s="17"/>
      <c r="GX6" s="23"/>
      <c r="GY6" s="21"/>
      <c r="GZ6" s="21"/>
      <c r="HA6" s="21"/>
      <c r="HB6" s="21"/>
      <c r="HC6" s="21"/>
      <c r="HD6" s="21"/>
      <c r="HE6" s="21"/>
      <c r="HF6" s="21"/>
      <c r="HG6" s="21"/>
      <c r="HH6" s="21"/>
      <c r="HI6" s="23"/>
      <c r="HJ6" s="21"/>
      <c r="HK6" s="21"/>
      <c r="HL6" s="21"/>
      <c r="HM6" s="21"/>
      <c r="HN6" s="21"/>
      <c r="HO6" s="21"/>
      <c r="HP6" s="21"/>
      <c r="HQ6" s="21"/>
      <c r="HR6" s="23"/>
      <c r="HS6" s="21"/>
      <c r="HT6" s="21"/>
      <c r="HU6" s="21"/>
      <c r="HV6" s="21"/>
      <c r="HW6" s="21"/>
      <c r="HX6" s="21"/>
      <c r="HY6" s="21"/>
      <c r="HZ6" s="21"/>
      <c r="IA6" s="23"/>
      <c r="IB6" s="21"/>
      <c r="IC6" s="21"/>
      <c r="ID6" s="21"/>
      <c r="IE6" s="21"/>
      <c r="IF6" s="21"/>
      <c r="IG6" s="21"/>
      <c r="IH6" s="21"/>
      <c r="II6" s="21"/>
      <c r="IJ6" s="23"/>
      <c r="IK6" s="21"/>
      <c r="IL6" s="21"/>
      <c r="IM6" s="21"/>
      <c r="IN6" s="21"/>
      <c r="IO6" s="21"/>
      <c r="IP6" s="21"/>
      <c r="IQ6" s="21"/>
      <c r="IR6" s="23"/>
      <c r="IS6" s="21"/>
      <c r="IT6" s="21"/>
      <c r="IU6" s="21"/>
      <c r="IV6" s="21"/>
      <c r="IW6" s="21"/>
      <c r="IX6" s="21"/>
      <c r="IY6" s="21"/>
      <c r="IZ6" s="23"/>
      <c r="JA6" s="21"/>
      <c r="JB6" s="21"/>
      <c r="JC6" s="21"/>
      <c r="JD6" s="21"/>
      <c r="JE6" s="21"/>
      <c r="JF6" s="21"/>
      <c r="JG6" s="23"/>
      <c r="JH6" s="21"/>
      <c r="JI6" s="21"/>
      <c r="JJ6" s="21"/>
      <c r="JK6" s="21"/>
      <c r="JL6" s="21"/>
      <c r="JM6" s="21"/>
      <c r="JN6" s="23"/>
      <c r="JO6" s="21"/>
      <c r="JP6" s="21"/>
      <c r="JQ6" s="21"/>
      <c r="JR6" s="21"/>
      <c r="JS6" s="21"/>
      <c r="JT6" s="23"/>
      <c r="JU6" s="21"/>
      <c r="JV6" s="21"/>
      <c r="JW6" s="21"/>
      <c r="JX6" s="21"/>
      <c r="JY6" s="21"/>
      <c r="JZ6" s="23"/>
      <c r="KA6" s="21"/>
      <c r="KB6" s="21"/>
      <c r="KC6" s="21"/>
      <c r="KD6" s="21"/>
      <c r="KE6" s="21"/>
      <c r="KF6" s="23"/>
      <c r="KG6" s="21"/>
      <c r="KH6" s="21"/>
      <c r="KI6" s="21"/>
      <c r="KJ6" s="21"/>
      <c r="KK6" s="21"/>
      <c r="KL6" s="23"/>
      <c r="KM6" s="21"/>
      <c r="KN6" s="21"/>
      <c r="KO6" s="21"/>
      <c r="KP6" s="21"/>
      <c r="KQ6" s="21"/>
      <c r="KR6" s="23"/>
      <c r="KS6" s="21"/>
      <c r="KT6" s="21"/>
      <c r="KU6" s="21"/>
      <c r="KV6" s="21"/>
      <c r="KW6" s="21"/>
      <c r="KX6" s="23"/>
      <c r="KY6" s="21"/>
      <c r="KZ6" s="21"/>
      <c r="LA6" s="21"/>
      <c r="LB6" s="21"/>
      <c r="LC6" s="21"/>
      <c r="LD6" s="23"/>
      <c r="LE6" s="21"/>
      <c r="LF6" s="21"/>
      <c r="LG6" s="21"/>
      <c r="LH6" s="21"/>
      <c r="LI6" s="21"/>
      <c r="LJ6" s="23"/>
      <c r="LK6" s="21"/>
      <c r="LL6" s="21"/>
      <c r="LM6" s="21"/>
      <c r="LN6" s="21"/>
      <c r="LO6" s="21"/>
      <c r="LP6" s="23"/>
      <c r="LQ6" s="21"/>
      <c r="LR6" s="21"/>
      <c r="LS6" s="21"/>
      <c r="LT6" s="21"/>
      <c r="LU6" s="21"/>
      <c r="LV6" s="23"/>
      <c r="LW6" s="21"/>
      <c r="LX6" s="21"/>
      <c r="LY6" s="21"/>
      <c r="LZ6" s="21"/>
      <c r="MA6" s="21"/>
      <c r="MB6" s="23"/>
      <c r="MC6" s="21"/>
      <c r="MD6" s="21"/>
      <c r="ME6" s="21"/>
      <c r="MF6" s="21"/>
      <c r="MG6" s="21"/>
      <c r="MH6" s="23"/>
      <c r="MI6" s="21"/>
      <c r="MJ6" s="21"/>
      <c r="MK6" s="21"/>
      <c r="ML6" s="21"/>
      <c r="MM6" s="21"/>
      <c r="MN6" s="23"/>
      <c r="MO6" s="21"/>
      <c r="MP6" s="21"/>
      <c r="MQ6" s="21"/>
      <c r="MR6" s="21"/>
      <c r="MS6" s="21"/>
      <c r="MT6" s="23"/>
      <c r="MU6" s="21"/>
      <c r="MV6" s="21"/>
      <c r="MW6" s="21"/>
      <c r="MX6" s="21"/>
      <c r="MY6" s="21"/>
      <c r="MZ6" s="23"/>
      <c r="NA6" s="21"/>
      <c r="NB6" s="21"/>
      <c r="NC6" s="21"/>
      <c r="ND6" s="21"/>
      <c r="NE6" s="21"/>
      <c r="NF6" s="23"/>
      <c r="NG6" s="21"/>
      <c r="NH6" s="21"/>
      <c r="NI6" s="21"/>
      <c r="NJ6" s="21"/>
      <c r="NK6" s="21"/>
      <c r="NL6" s="3"/>
      <c r="NM6" s="3"/>
      <c r="NN6" s="3"/>
      <c r="NO6" s="3"/>
      <c r="NP6" s="3"/>
      <c r="NQ6" s="5"/>
      <c r="NR6" s="5"/>
      <c r="NS6" s="5"/>
      <c r="NT6" s="5"/>
      <c r="NU6" s="5"/>
      <c r="NV6" s="5"/>
      <c r="NW6" s="5"/>
      <c r="NX6" s="5"/>
      <c r="NY6" s="11"/>
      <c r="NZ6" s="9"/>
      <c r="OA6" s="9"/>
      <c r="OB6" s="9"/>
      <c r="OC6" s="11"/>
      <c r="OD6" s="9"/>
      <c r="OE6" s="9"/>
      <c r="OF6" s="9"/>
      <c r="OG6" s="11"/>
      <c r="OH6" s="9"/>
      <c r="OI6" s="9"/>
      <c r="OJ6" s="9"/>
      <c r="OK6" s="11"/>
      <c r="OL6" s="9"/>
      <c r="OM6" s="9"/>
      <c r="ON6" s="9"/>
      <c r="OO6" s="11"/>
      <c r="OP6" s="9"/>
      <c r="OQ6" s="9"/>
      <c r="OR6" s="9"/>
      <c r="OS6" s="11"/>
      <c r="OT6" s="9"/>
      <c r="OU6" s="9"/>
      <c r="OV6" s="9"/>
      <c r="OW6" s="11"/>
      <c r="OX6" s="9"/>
      <c r="OY6" s="9"/>
      <c r="OZ6" s="9"/>
      <c r="PA6" s="11"/>
      <c r="PB6" s="9"/>
      <c r="PC6" s="9"/>
      <c r="PD6" s="9"/>
      <c r="PE6" s="11"/>
      <c r="PF6" s="9"/>
      <c r="PG6" s="9"/>
      <c r="PH6" s="9"/>
      <c r="PI6" s="11"/>
      <c r="PJ6" s="9"/>
      <c r="PK6" s="9"/>
      <c r="PL6" s="9"/>
      <c r="PM6" s="11"/>
      <c r="PN6" s="9"/>
      <c r="PO6" s="9"/>
      <c r="PP6" s="9"/>
      <c r="PQ6" s="11"/>
      <c r="PR6" s="9"/>
      <c r="PS6" s="9"/>
      <c r="PT6" s="9"/>
      <c r="PU6" s="11"/>
      <c r="PV6" s="9"/>
      <c r="PW6" s="9"/>
      <c r="PX6" s="9"/>
      <c r="PY6" s="11"/>
      <c r="PZ6" s="9"/>
      <c r="QA6" s="9"/>
      <c r="QB6" s="9"/>
      <c r="QC6" s="11"/>
      <c r="QD6" s="9"/>
      <c r="QE6" s="9"/>
      <c r="QF6" s="9"/>
      <c r="QG6" s="11"/>
      <c r="QH6" s="9"/>
      <c r="QI6" s="9"/>
      <c r="QJ6" s="9"/>
      <c r="QK6" s="11"/>
      <c r="QL6" s="9"/>
      <c r="QM6" s="9"/>
      <c r="QN6" s="9"/>
      <c r="QO6" s="11"/>
      <c r="QP6" s="9"/>
      <c r="QQ6" s="9"/>
      <c r="QR6" s="9"/>
      <c r="QS6" s="11"/>
      <c r="QT6" s="9"/>
      <c r="QU6" s="9"/>
      <c r="QV6" s="9"/>
      <c r="QW6" s="11"/>
      <c r="QX6" s="9"/>
      <c r="QY6" s="9"/>
      <c r="QZ6" s="9"/>
      <c r="RA6" s="11"/>
      <c r="RB6" s="9"/>
      <c r="RC6" s="9"/>
      <c r="RD6" s="9"/>
      <c r="RE6" s="11"/>
      <c r="RF6" s="9"/>
      <c r="RG6" s="9"/>
      <c r="RH6" s="9"/>
      <c r="RI6" s="11"/>
      <c r="RJ6" s="9"/>
      <c r="RK6" s="9"/>
      <c r="RL6" s="9"/>
      <c r="RM6" s="11"/>
      <c r="RN6" s="9"/>
      <c r="RO6" s="9"/>
      <c r="RP6" s="9"/>
      <c r="RQ6" s="11"/>
      <c r="RR6" s="9"/>
      <c r="RS6" s="9"/>
      <c r="RT6" s="9"/>
      <c r="RU6" s="11"/>
      <c r="RV6" s="9"/>
      <c r="RW6" s="9"/>
      <c r="RX6" s="9"/>
      <c r="RY6" s="11"/>
      <c r="RZ6" s="9"/>
      <c r="SA6" s="9"/>
      <c r="SB6" s="9"/>
      <c r="SC6" s="11"/>
      <c r="SD6" s="9"/>
      <c r="SE6" s="9"/>
      <c r="SF6" s="9"/>
      <c r="SG6" s="11"/>
      <c r="SH6" s="9"/>
      <c r="SI6" s="9"/>
      <c r="SJ6" s="9"/>
      <c r="SK6" s="11"/>
      <c r="SL6" s="9"/>
      <c r="SM6" s="9"/>
      <c r="SN6" s="9"/>
      <c r="SQ6" s="15"/>
      <c r="SR6" s="13"/>
      <c r="ST6" s="19"/>
      <c r="SU6" s="17"/>
      <c r="SV6" s="19"/>
      <c r="SW6" s="17"/>
      <c r="SX6" s="19"/>
      <c r="SY6" s="17"/>
      <c r="SZ6" s="19"/>
      <c r="TA6" s="17"/>
      <c r="TB6" s="19"/>
      <c r="TC6" s="17"/>
      <c r="TD6" s="19"/>
      <c r="TE6" s="17"/>
      <c r="TF6" s="23"/>
      <c r="TG6" s="21"/>
      <c r="TH6" s="21"/>
      <c r="TI6" s="23"/>
      <c r="TJ6" s="21"/>
      <c r="TK6" s="23"/>
      <c r="TL6" s="21"/>
      <c r="TM6" s="23"/>
      <c r="TN6" s="21"/>
      <c r="TO6" s="23"/>
      <c r="TP6" s="21"/>
      <c r="TQ6" s="23"/>
      <c r="TR6" s="21"/>
      <c r="TS6" s="23"/>
      <c r="TT6" s="21"/>
      <c r="TU6" s="23"/>
      <c r="TV6" s="21"/>
      <c r="TW6" s="23"/>
      <c r="TX6" s="21"/>
      <c r="TY6" s="23"/>
      <c r="TZ6" s="21"/>
      <c r="UA6" s="23"/>
      <c r="UB6" s="21"/>
      <c r="UC6" s="23"/>
      <c r="UD6" s="21"/>
      <c r="UE6" s="23"/>
      <c r="UF6" s="21"/>
      <c r="UG6" s="23"/>
      <c r="UH6" s="21"/>
      <c r="UI6" s="23"/>
      <c r="UJ6" s="21"/>
      <c r="UK6" s="23"/>
      <c r="UL6" s="21"/>
      <c r="UM6" s="23"/>
      <c r="UN6" s="21"/>
      <c r="UO6" s="23"/>
      <c r="UP6" s="21"/>
      <c r="UQ6" s="23"/>
      <c r="UR6" s="21"/>
      <c r="US6" s="23"/>
      <c r="UT6" s="21"/>
      <c r="UU6" s="23"/>
      <c r="UV6" s="21"/>
      <c r="UW6" s="23"/>
      <c r="UX6" s="21"/>
      <c r="UY6" s="23"/>
      <c r="UZ6" s="21"/>
      <c r="VA6" s="23"/>
      <c r="VB6" s="21"/>
      <c r="VC6" s="23"/>
      <c r="VD6" s="21"/>
      <c r="VE6" s="23"/>
      <c r="VF6" s="21"/>
      <c r="VG6" s="23"/>
      <c r="VH6" s="21"/>
      <c r="VI6" s="23"/>
      <c r="VJ6" s="21"/>
      <c r="VK6" s="23"/>
      <c r="VL6" s="21"/>
    </row>
    <row r="7" spans="1:584" ht="14.25" customHeight="1" x14ac:dyDescent="0.25">
      <c r="A7" t="s">
        <v>3045</v>
      </c>
      <c r="B7" s="1" t="s">
        <v>3069</v>
      </c>
      <c r="C7" s="1" t="s">
        <v>530</v>
      </c>
      <c r="D7" s="1">
        <v>1</v>
      </c>
      <c r="E7" s="1" t="b">
        <v>1</v>
      </c>
      <c r="R7" s="33"/>
      <c r="S7" s="3"/>
      <c r="T7" s="3"/>
      <c r="U7" s="3"/>
      <c r="V7" s="3"/>
      <c r="W7" s="3"/>
      <c r="X7" s="3"/>
      <c r="Y7" s="3"/>
      <c r="Z7" s="3"/>
      <c r="AA7" s="3"/>
      <c r="AB7" s="3"/>
      <c r="AC7" s="3"/>
      <c r="AD7" s="3"/>
      <c r="AE7" s="3"/>
      <c r="AF7" s="3"/>
      <c r="AG7" s="3"/>
      <c r="AH7" s="3"/>
      <c r="AI7" s="3"/>
      <c r="AJ7" s="3"/>
      <c r="AK7" s="33"/>
      <c r="AL7" s="3"/>
      <c r="AM7" s="3"/>
      <c r="AN7" s="3"/>
      <c r="AO7" s="3"/>
      <c r="AP7" s="3"/>
      <c r="AQ7" s="33"/>
      <c r="AR7" s="3"/>
      <c r="AS7" s="3"/>
      <c r="AT7" s="3"/>
      <c r="AU7" s="3"/>
      <c r="AV7" s="33"/>
      <c r="AW7" s="3"/>
      <c r="AX7" s="3"/>
      <c r="AY7" s="3"/>
      <c r="AZ7" s="3"/>
      <c r="BA7" s="33"/>
      <c r="BB7" s="3"/>
      <c r="BC7" s="7" t="s">
        <v>633</v>
      </c>
      <c r="BD7" s="5" t="s">
        <v>633</v>
      </c>
      <c r="BE7" s="5"/>
      <c r="BF7" s="5"/>
      <c r="BG7" s="5" t="s">
        <v>636</v>
      </c>
      <c r="BH7" s="5"/>
      <c r="BI7" s="5"/>
      <c r="BJ7" s="5" t="s">
        <v>644</v>
      </c>
      <c r="BK7" s="5"/>
      <c r="BL7" s="5"/>
      <c r="BM7" s="5" t="s">
        <v>646</v>
      </c>
      <c r="BN7" s="5"/>
      <c r="BO7" s="5"/>
      <c r="BP7" s="5" t="s">
        <v>648</v>
      </c>
      <c r="BQ7" s="5"/>
      <c r="BR7" s="5"/>
      <c r="BS7" s="5" t="s">
        <v>650</v>
      </c>
      <c r="BT7" s="5"/>
      <c r="BU7" s="5"/>
      <c r="BV7" s="5" t="s">
        <v>638</v>
      </c>
      <c r="BW7" s="5"/>
      <c r="BX7" s="5"/>
      <c r="BY7" s="5" t="s">
        <v>640</v>
      </c>
      <c r="BZ7" s="5"/>
      <c r="CA7" s="5"/>
      <c r="CB7" s="5" t="s">
        <v>652</v>
      </c>
      <c r="CC7" s="5"/>
      <c r="CD7" s="5"/>
      <c r="CE7" s="5"/>
      <c r="CF7" s="5" t="s">
        <v>642</v>
      </c>
      <c r="CG7" s="5"/>
      <c r="CH7" s="5"/>
      <c r="CI7" s="5"/>
      <c r="CJ7" s="5"/>
      <c r="CK7" s="5"/>
      <c r="CL7" s="5"/>
      <c r="CM7" s="5"/>
      <c r="CN7" s="5"/>
      <c r="CO7" s="5"/>
      <c r="CP7" s="5"/>
      <c r="CQ7" s="5"/>
      <c r="CR7" s="5"/>
      <c r="CS7" s="5"/>
      <c r="CT7" s="5"/>
      <c r="CU7" s="5"/>
      <c r="CV7" s="5"/>
      <c r="CW7" s="5"/>
      <c r="CX7" s="5"/>
      <c r="CY7" s="5"/>
      <c r="CZ7" s="5"/>
      <c r="DA7" s="5"/>
      <c r="DB7" s="5"/>
      <c r="DC7" s="11" t="s">
        <v>720</v>
      </c>
      <c r="DD7" s="9"/>
      <c r="DE7" s="9"/>
      <c r="DF7" s="9"/>
      <c r="DG7" s="9"/>
      <c r="DH7" s="9" t="s">
        <v>3070</v>
      </c>
      <c r="DI7" s="11" t="s">
        <v>721</v>
      </c>
      <c r="DJ7" s="9"/>
      <c r="DK7" s="9"/>
      <c r="DL7" s="9"/>
      <c r="DM7" s="9" t="s">
        <v>3071</v>
      </c>
      <c r="DN7" s="11" t="s">
        <v>508</v>
      </c>
      <c r="DO7" s="9"/>
      <c r="DP7" s="9"/>
      <c r="DQ7" s="9"/>
      <c r="DR7" s="9" t="s">
        <v>3072</v>
      </c>
      <c r="DS7" s="11" t="s">
        <v>723</v>
      </c>
      <c r="DT7" s="9"/>
      <c r="DU7" s="9"/>
      <c r="DV7" s="9"/>
      <c r="DW7" s="9" t="s">
        <v>3073</v>
      </c>
      <c r="DX7" s="11" t="s">
        <v>728</v>
      </c>
      <c r="DY7" s="9"/>
      <c r="DZ7" s="9"/>
      <c r="EA7" s="9"/>
      <c r="EB7" s="9" t="s">
        <v>3074</v>
      </c>
      <c r="EC7" s="11"/>
      <c r="ED7" s="9"/>
      <c r="EE7" s="9"/>
      <c r="EF7" s="9"/>
      <c r="EG7" s="9"/>
      <c r="EH7" s="11"/>
      <c r="EI7" s="9"/>
      <c r="EJ7" s="9"/>
      <c r="EK7" s="9"/>
      <c r="EL7" s="9"/>
      <c r="EM7" s="11"/>
      <c r="EN7" s="9"/>
      <c r="EO7" s="9"/>
      <c r="EP7" s="9"/>
      <c r="EQ7" s="9"/>
      <c r="ER7" s="11"/>
      <c r="ES7" s="9"/>
      <c r="ET7" s="9"/>
      <c r="EU7" s="9"/>
      <c r="EV7" s="9"/>
      <c r="EW7" s="9"/>
      <c r="EX7" s="11"/>
      <c r="EY7" s="9"/>
      <c r="EZ7" s="9"/>
      <c r="FA7" s="9"/>
      <c r="FB7" s="9"/>
      <c r="FC7" s="11"/>
      <c r="FD7" s="9"/>
      <c r="FE7" s="9"/>
      <c r="FF7" s="11"/>
      <c r="FG7" s="9"/>
      <c r="FH7" s="9"/>
      <c r="FI7" s="9"/>
      <c r="FJ7" s="11"/>
      <c r="FK7" s="9"/>
      <c r="FL7" s="9"/>
      <c r="FM7" s="9"/>
      <c r="FN7" s="9"/>
      <c r="FO7" s="11"/>
      <c r="FP7" s="9"/>
      <c r="FQ7" s="9"/>
      <c r="FR7" s="9"/>
      <c r="FS7" s="11"/>
      <c r="FT7" s="9"/>
      <c r="FU7" s="9"/>
      <c r="FV7" s="11"/>
      <c r="FW7" s="9"/>
      <c r="FX7" s="9"/>
      <c r="FY7" s="11"/>
      <c r="FZ7" s="9"/>
      <c r="GA7" s="9"/>
      <c r="GB7" s="11"/>
      <c r="GC7" s="9"/>
      <c r="GD7" s="9"/>
      <c r="GE7" s="9"/>
      <c r="GF7" s="9"/>
      <c r="GG7" s="11"/>
      <c r="GH7" s="9"/>
      <c r="GI7" s="9"/>
      <c r="GJ7" s="11"/>
      <c r="GK7" s="9"/>
      <c r="GL7" s="9"/>
      <c r="GM7" s="15"/>
      <c r="GN7" s="13"/>
      <c r="GO7" s="15"/>
      <c r="GP7" s="13"/>
      <c r="GQ7" s="13"/>
      <c r="GR7" s="19"/>
      <c r="GS7" s="17"/>
      <c r="GT7" s="17"/>
      <c r="GU7" s="19"/>
      <c r="GV7" s="17"/>
      <c r="GW7" s="17"/>
      <c r="GX7" s="23"/>
      <c r="GY7" s="21"/>
      <c r="GZ7" s="21"/>
      <c r="HA7" s="21"/>
      <c r="HB7" s="21"/>
      <c r="HC7" s="21"/>
      <c r="HD7" s="21"/>
      <c r="HE7" s="21"/>
      <c r="HF7" s="21"/>
      <c r="HG7" s="21"/>
      <c r="HH7" s="21"/>
      <c r="HI7" s="23"/>
      <c r="HJ7" s="21"/>
      <c r="HK7" s="21"/>
      <c r="HL7" s="21"/>
      <c r="HM7" s="21"/>
      <c r="HN7" s="21"/>
      <c r="HO7" s="21"/>
      <c r="HP7" s="21"/>
      <c r="HQ7" s="21"/>
      <c r="HR7" s="23"/>
      <c r="HS7" s="21"/>
      <c r="HT7" s="21"/>
      <c r="HU7" s="21"/>
      <c r="HV7" s="21"/>
      <c r="HW7" s="21"/>
      <c r="HX7" s="21"/>
      <c r="HY7" s="21"/>
      <c r="HZ7" s="21"/>
      <c r="IA7" s="23"/>
      <c r="IB7" s="21"/>
      <c r="IC7" s="21"/>
      <c r="ID7" s="21"/>
      <c r="IE7" s="21"/>
      <c r="IF7" s="21"/>
      <c r="IG7" s="21"/>
      <c r="IH7" s="21"/>
      <c r="II7" s="21"/>
      <c r="IJ7" s="23"/>
      <c r="IK7" s="21"/>
      <c r="IL7" s="21"/>
      <c r="IM7" s="21"/>
      <c r="IN7" s="21"/>
      <c r="IO7" s="21"/>
      <c r="IP7" s="21"/>
      <c r="IQ7" s="21"/>
      <c r="IR7" s="23"/>
      <c r="IS7" s="21"/>
      <c r="IT7" s="21"/>
      <c r="IU7" s="21"/>
      <c r="IV7" s="21"/>
      <c r="IW7" s="21"/>
      <c r="IX7" s="21"/>
      <c r="IY7" s="21"/>
      <c r="IZ7" s="23"/>
      <c r="JA7" s="21"/>
      <c r="JB7" s="21"/>
      <c r="JC7" s="21"/>
      <c r="JD7" s="21"/>
      <c r="JE7" s="21"/>
      <c r="JF7" s="21"/>
      <c r="JG7" s="23"/>
      <c r="JH7" s="21"/>
      <c r="JI7" s="21"/>
      <c r="JJ7" s="21"/>
      <c r="JK7" s="21"/>
      <c r="JL7" s="21"/>
      <c r="JM7" s="21"/>
      <c r="JN7" s="23"/>
      <c r="JO7" s="21"/>
      <c r="JP7" s="21"/>
      <c r="JQ7" s="21"/>
      <c r="JR7" s="21"/>
      <c r="JS7" s="21"/>
      <c r="JT7" s="23"/>
      <c r="JU7" s="21"/>
      <c r="JV7" s="21"/>
      <c r="JW7" s="21"/>
      <c r="JX7" s="21"/>
      <c r="JY7" s="21"/>
      <c r="JZ7" s="23"/>
      <c r="KA7" s="21"/>
      <c r="KB7" s="21"/>
      <c r="KC7" s="21"/>
      <c r="KD7" s="21"/>
      <c r="KE7" s="21"/>
      <c r="KF7" s="23"/>
      <c r="KG7" s="21"/>
      <c r="KH7" s="21"/>
      <c r="KI7" s="21"/>
      <c r="KJ7" s="21"/>
      <c r="KK7" s="21"/>
      <c r="KL7" s="23"/>
      <c r="KM7" s="21"/>
      <c r="KN7" s="21"/>
      <c r="KO7" s="21"/>
      <c r="KP7" s="21"/>
      <c r="KQ7" s="21"/>
      <c r="KR7" s="23"/>
      <c r="KS7" s="21"/>
      <c r="KT7" s="21"/>
      <c r="KU7" s="21"/>
      <c r="KV7" s="21"/>
      <c r="KW7" s="21"/>
      <c r="KX7" s="23"/>
      <c r="KY7" s="21"/>
      <c r="KZ7" s="21"/>
      <c r="LA7" s="21"/>
      <c r="LB7" s="21"/>
      <c r="LC7" s="21"/>
      <c r="LD7" s="23"/>
      <c r="LE7" s="21"/>
      <c r="LF7" s="21"/>
      <c r="LG7" s="21"/>
      <c r="LH7" s="21"/>
      <c r="LI7" s="21"/>
      <c r="LJ7" s="23"/>
      <c r="LK7" s="21"/>
      <c r="LL7" s="21"/>
      <c r="LM7" s="21"/>
      <c r="LN7" s="21"/>
      <c r="LO7" s="21"/>
      <c r="LP7" s="23"/>
      <c r="LQ7" s="21"/>
      <c r="LR7" s="21"/>
      <c r="LS7" s="21"/>
      <c r="LT7" s="21"/>
      <c r="LU7" s="21"/>
      <c r="LV7" s="23"/>
      <c r="LW7" s="21"/>
      <c r="LX7" s="21"/>
      <c r="LY7" s="21"/>
      <c r="LZ7" s="21"/>
      <c r="MA7" s="21"/>
      <c r="MB7" s="23"/>
      <c r="MC7" s="21"/>
      <c r="MD7" s="21"/>
      <c r="ME7" s="21"/>
      <c r="MF7" s="21"/>
      <c r="MG7" s="21"/>
      <c r="MH7" s="23"/>
      <c r="MI7" s="21"/>
      <c r="MJ7" s="21"/>
      <c r="MK7" s="21"/>
      <c r="ML7" s="21"/>
      <c r="MM7" s="21"/>
      <c r="MN7" s="23"/>
      <c r="MO7" s="21"/>
      <c r="MP7" s="21"/>
      <c r="MQ7" s="21"/>
      <c r="MR7" s="21"/>
      <c r="MS7" s="21"/>
      <c r="MT7" s="23"/>
      <c r="MU7" s="21"/>
      <c r="MV7" s="21"/>
      <c r="MW7" s="21"/>
      <c r="MX7" s="21"/>
      <c r="MY7" s="21"/>
      <c r="MZ7" s="23"/>
      <c r="NA7" s="21"/>
      <c r="NB7" s="21"/>
      <c r="NC7" s="21"/>
      <c r="ND7" s="21"/>
      <c r="NE7" s="21"/>
      <c r="NF7" s="23"/>
      <c r="NG7" s="21"/>
      <c r="NH7" s="21"/>
      <c r="NI7" s="21"/>
      <c r="NJ7" s="21"/>
      <c r="NK7" s="21"/>
      <c r="NL7" s="3"/>
      <c r="NM7" s="3"/>
      <c r="NN7" s="3"/>
      <c r="NO7" s="3"/>
      <c r="NP7" s="3"/>
      <c r="NQ7" s="5"/>
      <c r="NR7" s="5"/>
      <c r="NS7" s="5"/>
      <c r="NT7" s="5"/>
      <c r="NU7" s="5"/>
      <c r="NV7" s="5"/>
      <c r="NW7" s="5"/>
      <c r="NX7" s="5"/>
      <c r="NY7" s="11" t="s">
        <v>633</v>
      </c>
      <c r="NZ7" s="9">
        <v>1</v>
      </c>
      <c r="OA7" s="9" t="s">
        <v>3076</v>
      </c>
      <c r="OB7" s="9" t="s">
        <v>495</v>
      </c>
      <c r="OC7" s="11" t="s">
        <v>648</v>
      </c>
      <c r="OD7" s="9">
        <v>1</v>
      </c>
      <c r="OE7" s="9" t="s">
        <v>3076</v>
      </c>
      <c r="OF7" s="9" t="s">
        <v>495</v>
      </c>
      <c r="OG7" s="11" t="s">
        <v>633</v>
      </c>
      <c r="OH7" s="9">
        <v>5</v>
      </c>
      <c r="OI7" s="9" t="s">
        <v>3077</v>
      </c>
      <c r="OJ7" s="9" t="s">
        <v>495</v>
      </c>
      <c r="OK7" s="11" t="s">
        <v>648</v>
      </c>
      <c r="OL7" s="9">
        <v>5</v>
      </c>
      <c r="OM7" s="9" t="s">
        <v>3077</v>
      </c>
      <c r="ON7" s="9" t="s">
        <v>495</v>
      </c>
      <c r="OO7" s="11" t="s">
        <v>633</v>
      </c>
      <c r="OP7" s="9">
        <v>9</v>
      </c>
      <c r="OQ7" s="9" t="s">
        <v>3078</v>
      </c>
      <c r="OR7" s="9" t="s">
        <v>495</v>
      </c>
      <c r="OS7" s="11" t="s">
        <v>648</v>
      </c>
      <c r="OT7" s="9">
        <v>9</v>
      </c>
      <c r="OU7" s="9" t="s">
        <v>3078</v>
      </c>
      <c r="OV7" s="9" t="s">
        <v>495</v>
      </c>
      <c r="OW7" s="11" t="s">
        <v>636</v>
      </c>
      <c r="OX7" s="9">
        <v>1</v>
      </c>
      <c r="OY7" s="9" t="s">
        <v>3079</v>
      </c>
      <c r="OZ7" s="9" t="s">
        <v>495</v>
      </c>
      <c r="PA7" s="11" t="s">
        <v>646</v>
      </c>
      <c r="PB7" s="9">
        <v>1</v>
      </c>
      <c r="PC7" s="9" t="s">
        <v>3079</v>
      </c>
      <c r="PD7" s="9" t="s">
        <v>495</v>
      </c>
      <c r="PE7" s="11" t="s">
        <v>636</v>
      </c>
      <c r="PF7" s="9">
        <v>5</v>
      </c>
      <c r="PG7" s="9" t="s">
        <v>3080</v>
      </c>
      <c r="PH7" s="9" t="s">
        <v>495</v>
      </c>
      <c r="PI7" s="11" t="s">
        <v>646</v>
      </c>
      <c r="PJ7" s="9">
        <v>5</v>
      </c>
      <c r="PK7" s="9" t="s">
        <v>3080</v>
      </c>
      <c r="PL7" s="9" t="s">
        <v>495</v>
      </c>
      <c r="PM7" s="11" t="s">
        <v>636</v>
      </c>
      <c r="PN7" s="9">
        <v>9</v>
      </c>
      <c r="PO7" s="9" t="s">
        <v>3081</v>
      </c>
      <c r="PP7" s="9" t="s">
        <v>495</v>
      </c>
      <c r="PQ7" s="11" t="s">
        <v>646</v>
      </c>
      <c r="PR7" s="9">
        <v>9</v>
      </c>
      <c r="PS7" s="9" t="s">
        <v>3081</v>
      </c>
      <c r="PT7" s="9" t="s">
        <v>495</v>
      </c>
      <c r="PU7" s="11" t="s">
        <v>644</v>
      </c>
      <c r="PV7" s="9">
        <v>1</v>
      </c>
      <c r="PW7" s="9" t="s">
        <v>3075</v>
      </c>
      <c r="PX7" s="9" t="s">
        <v>495</v>
      </c>
      <c r="PY7" s="11" t="s">
        <v>650</v>
      </c>
      <c r="PZ7" s="9">
        <v>1</v>
      </c>
      <c r="QA7" s="9" t="s">
        <v>3075</v>
      </c>
      <c r="QB7" s="9" t="s">
        <v>495</v>
      </c>
      <c r="QC7" s="11" t="s">
        <v>640</v>
      </c>
      <c r="QD7" s="9">
        <v>1</v>
      </c>
      <c r="QE7" s="9" t="s">
        <v>3075</v>
      </c>
      <c r="QF7" s="9" t="s">
        <v>495</v>
      </c>
      <c r="QG7" s="11" t="s">
        <v>644</v>
      </c>
      <c r="QH7" s="9">
        <v>5</v>
      </c>
      <c r="QI7" s="9" t="s">
        <v>3082</v>
      </c>
      <c r="QJ7" s="9" t="s">
        <v>495</v>
      </c>
      <c r="QK7" s="11" t="s">
        <v>650</v>
      </c>
      <c r="QL7" s="9">
        <v>5</v>
      </c>
      <c r="QM7" s="9" t="s">
        <v>3082</v>
      </c>
      <c r="QN7" s="9" t="s">
        <v>495</v>
      </c>
      <c r="QO7" s="11" t="s">
        <v>640</v>
      </c>
      <c r="QP7" s="9">
        <v>5</v>
      </c>
      <c r="QQ7" s="9" t="s">
        <v>3082</v>
      </c>
      <c r="QR7" s="9" t="s">
        <v>495</v>
      </c>
      <c r="QS7" s="11" t="s">
        <v>644</v>
      </c>
      <c r="QT7" s="9">
        <v>9</v>
      </c>
      <c r="QU7" s="9" t="s">
        <v>3083</v>
      </c>
      <c r="QV7" s="9" t="s">
        <v>495</v>
      </c>
      <c r="QW7" s="11" t="s">
        <v>650</v>
      </c>
      <c r="QX7" s="9">
        <v>9</v>
      </c>
      <c r="QY7" s="9" t="s">
        <v>3083</v>
      </c>
      <c r="QZ7" s="9" t="s">
        <v>495</v>
      </c>
      <c r="RA7" s="11" t="s">
        <v>640</v>
      </c>
      <c r="RB7" s="9">
        <v>9</v>
      </c>
      <c r="RC7" s="9" t="s">
        <v>3083</v>
      </c>
      <c r="RD7" s="9" t="s">
        <v>495</v>
      </c>
      <c r="RE7" s="11" t="s">
        <v>638</v>
      </c>
      <c r="RF7" s="9">
        <v>1</v>
      </c>
      <c r="RG7" s="9" t="s">
        <v>3084</v>
      </c>
      <c r="RH7" s="9" t="s">
        <v>495</v>
      </c>
      <c r="RI7" s="11" t="s">
        <v>638</v>
      </c>
      <c r="RJ7" s="9">
        <v>5</v>
      </c>
      <c r="RK7" s="9" t="s">
        <v>3085</v>
      </c>
      <c r="RL7" s="9" t="s">
        <v>495</v>
      </c>
      <c r="RM7" s="11" t="s">
        <v>638</v>
      </c>
      <c r="RN7" s="9">
        <v>9</v>
      </c>
      <c r="RO7" s="9" t="s">
        <v>3086</v>
      </c>
      <c r="RP7" s="9" t="s">
        <v>495</v>
      </c>
      <c r="RQ7" s="11" t="s">
        <v>652</v>
      </c>
      <c r="RR7" s="9">
        <v>1</v>
      </c>
      <c r="RS7" s="9" t="s">
        <v>3091</v>
      </c>
      <c r="RT7" s="9" t="s">
        <v>495</v>
      </c>
      <c r="RU7" s="11" t="s">
        <v>642</v>
      </c>
      <c r="RV7" s="9">
        <v>1</v>
      </c>
      <c r="RW7" s="9" t="s">
        <v>3091</v>
      </c>
      <c r="RX7" s="9" t="s">
        <v>495</v>
      </c>
      <c r="RY7" s="11" t="s">
        <v>652</v>
      </c>
      <c r="RZ7" s="9">
        <v>5</v>
      </c>
      <c r="SA7" s="9" t="s">
        <v>3092</v>
      </c>
      <c r="SB7" s="9" t="s">
        <v>495</v>
      </c>
      <c r="SC7" s="11" t="s">
        <v>642</v>
      </c>
      <c r="SD7" s="9">
        <v>5</v>
      </c>
      <c r="SE7" s="9" t="s">
        <v>3092</v>
      </c>
      <c r="SF7" s="9" t="s">
        <v>495</v>
      </c>
      <c r="SG7" s="11" t="s">
        <v>652</v>
      </c>
      <c r="SH7" s="9">
        <v>9</v>
      </c>
      <c r="SI7" s="9" t="s">
        <v>3093</v>
      </c>
      <c r="SJ7" s="9" t="s">
        <v>495</v>
      </c>
      <c r="SK7" s="11" t="s">
        <v>642</v>
      </c>
      <c r="SL7" s="9">
        <v>9</v>
      </c>
      <c r="SM7" s="9" t="s">
        <v>3093</v>
      </c>
      <c r="SN7" s="9" t="s">
        <v>495</v>
      </c>
      <c r="SQ7" s="15"/>
      <c r="SR7" s="13"/>
      <c r="ST7" s="19"/>
      <c r="SU7" s="17"/>
      <c r="SV7" s="19"/>
      <c r="SW7" s="17"/>
      <c r="SX7" s="19"/>
      <c r="SY7" s="17"/>
      <c r="SZ7" s="19"/>
      <c r="TA7" s="17"/>
      <c r="TB7" s="19"/>
      <c r="TC7" s="17"/>
      <c r="TD7" s="19"/>
      <c r="TE7" s="17"/>
      <c r="TF7" s="23"/>
      <c r="TG7" s="21"/>
      <c r="TH7" s="21"/>
      <c r="TI7" s="23"/>
      <c r="TJ7" s="21"/>
      <c r="TK7" s="23"/>
      <c r="TL7" s="21"/>
      <c r="TM7" s="23"/>
      <c r="TN7" s="21"/>
      <c r="TO7" s="23"/>
      <c r="TP7" s="21"/>
      <c r="TQ7" s="23"/>
      <c r="TR7" s="21"/>
      <c r="TS7" s="23"/>
      <c r="TT7" s="21"/>
      <c r="TU7" s="23"/>
      <c r="TV7" s="21"/>
      <c r="TW7" s="23"/>
      <c r="TX7" s="21"/>
      <c r="TY7" s="23"/>
      <c r="TZ7" s="21"/>
      <c r="UA7" s="23"/>
      <c r="UB7" s="21"/>
      <c r="UC7" s="23"/>
      <c r="UD7" s="21"/>
      <c r="UE7" s="23"/>
      <c r="UF7" s="21"/>
      <c r="UG7" s="23"/>
      <c r="UH7" s="21"/>
      <c r="UI7" s="23"/>
      <c r="UJ7" s="21"/>
      <c r="UK7" s="23"/>
      <c r="UL7" s="21"/>
      <c r="UM7" s="23"/>
      <c r="UN7" s="21"/>
      <c r="UO7" s="23"/>
      <c r="UP7" s="21"/>
      <c r="UQ7" s="23"/>
      <c r="UR7" s="21"/>
      <c r="US7" s="23"/>
      <c r="UT7" s="21"/>
      <c r="UU7" s="23"/>
      <c r="UV7" s="21"/>
      <c r="UW7" s="23"/>
      <c r="UX7" s="21"/>
      <c r="UY7" s="23"/>
      <c r="UZ7" s="21"/>
      <c r="VA7" s="23"/>
      <c r="VB7" s="21"/>
      <c r="VC7" s="23"/>
      <c r="VD7" s="21"/>
      <c r="VE7" s="23"/>
      <c r="VF7" s="21"/>
      <c r="VG7" s="23"/>
      <c r="VH7" s="21"/>
      <c r="VI7" s="23"/>
      <c r="VJ7" s="21"/>
      <c r="VK7" s="23"/>
      <c r="VL7" s="21"/>
    </row>
    <row r="8" spans="1:584" ht="14.25" customHeight="1" x14ac:dyDescent="0.25">
      <c r="A8" t="s">
        <v>3046</v>
      </c>
      <c r="B8" s="1" t="s">
        <v>3096</v>
      </c>
      <c r="C8" s="1" t="s">
        <v>530</v>
      </c>
      <c r="D8" s="1">
        <v>1</v>
      </c>
      <c r="E8" s="1" t="b">
        <v>1</v>
      </c>
      <c r="R8" s="33"/>
      <c r="S8" s="3"/>
      <c r="T8" s="3"/>
      <c r="U8" s="3"/>
      <c r="V8" s="3"/>
      <c r="W8" s="3"/>
      <c r="X8" s="3"/>
      <c r="Y8" s="3"/>
      <c r="Z8" s="3"/>
      <c r="AA8" s="3"/>
      <c r="AB8" s="3"/>
      <c r="AC8" s="3"/>
      <c r="AD8" s="3"/>
      <c r="AE8" s="3"/>
      <c r="AF8" s="3"/>
      <c r="AG8" s="3"/>
      <c r="AH8" s="3"/>
      <c r="AI8" s="3"/>
      <c r="AJ8" s="3"/>
      <c r="AK8" s="33"/>
      <c r="AL8" s="3"/>
      <c r="AM8" s="3"/>
      <c r="AN8" s="3"/>
      <c r="AO8" s="3"/>
      <c r="AP8" s="3"/>
      <c r="AQ8" s="33"/>
      <c r="AR8" s="3"/>
      <c r="AS8" s="3"/>
      <c r="AT8" s="3"/>
      <c r="AU8" s="3"/>
      <c r="AV8" s="33"/>
      <c r="AW8" s="3"/>
      <c r="AX8" s="3"/>
      <c r="AY8" s="3"/>
      <c r="AZ8" s="3"/>
      <c r="BA8" s="33"/>
      <c r="BB8" s="3"/>
      <c r="BC8" s="7"/>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11"/>
      <c r="DD8" s="9"/>
      <c r="DE8" s="9"/>
      <c r="DF8" s="9"/>
      <c r="DG8" s="9"/>
      <c r="DH8" s="9"/>
      <c r="DI8" s="11"/>
      <c r="DJ8" s="9"/>
      <c r="DK8" s="9"/>
      <c r="DL8" s="9"/>
      <c r="DM8" s="9"/>
      <c r="DN8" s="11"/>
      <c r="DO8" s="9"/>
      <c r="DP8" s="9"/>
      <c r="DQ8" s="9"/>
      <c r="DR8" s="9"/>
      <c r="DS8" s="11"/>
      <c r="DT8" s="9"/>
      <c r="DU8" s="9"/>
      <c r="DV8" s="9"/>
      <c r="DW8" s="9"/>
      <c r="DX8" s="11"/>
      <c r="DY8" s="9"/>
      <c r="DZ8" s="9"/>
      <c r="EA8" s="9"/>
      <c r="EB8" s="9"/>
      <c r="EC8" s="11"/>
      <c r="ED8" s="9"/>
      <c r="EE8" s="9"/>
      <c r="EF8" s="9"/>
      <c r="EG8" s="9"/>
      <c r="EH8" s="11"/>
      <c r="EI8" s="9"/>
      <c r="EJ8" s="9"/>
      <c r="EK8" s="9"/>
      <c r="EL8" s="9"/>
      <c r="EM8" s="11"/>
      <c r="EN8" s="9"/>
      <c r="EO8" s="9"/>
      <c r="EP8" s="9"/>
      <c r="EQ8" s="9"/>
      <c r="ER8" s="11"/>
      <c r="ES8" s="9"/>
      <c r="ET8" s="9"/>
      <c r="EU8" s="9"/>
      <c r="EV8" s="9"/>
      <c r="EW8" s="9"/>
      <c r="EX8" s="11"/>
      <c r="EY8" s="9"/>
      <c r="EZ8" s="9"/>
      <c r="FA8" s="9"/>
      <c r="FB8" s="9"/>
      <c r="FC8" s="11"/>
      <c r="FD8" s="9"/>
      <c r="FE8" s="9"/>
      <c r="FF8" s="11"/>
      <c r="FG8" s="9"/>
      <c r="FH8" s="9"/>
      <c r="FI8" s="9"/>
      <c r="FJ8" s="11"/>
      <c r="FK8" s="9"/>
      <c r="FL8" s="9"/>
      <c r="FM8" s="9"/>
      <c r="FN8" s="9"/>
      <c r="FO8" s="11"/>
      <c r="FP8" s="9"/>
      <c r="FQ8" s="9"/>
      <c r="FR8" s="9"/>
      <c r="FS8" s="11"/>
      <c r="FT8" s="9"/>
      <c r="FU8" s="9"/>
      <c r="FV8" s="11"/>
      <c r="FW8" s="9"/>
      <c r="FX8" s="9"/>
      <c r="FY8" s="11"/>
      <c r="FZ8" s="9"/>
      <c r="GA8" s="9"/>
      <c r="GB8" s="11"/>
      <c r="GC8" s="9"/>
      <c r="GD8" s="9"/>
      <c r="GE8" s="9"/>
      <c r="GF8" s="9"/>
      <c r="GG8" s="11"/>
      <c r="GH8" s="9"/>
      <c r="GI8" s="9"/>
      <c r="GJ8" s="11"/>
      <c r="GK8" s="9"/>
      <c r="GL8" s="9"/>
      <c r="GM8" s="15"/>
      <c r="GN8" s="13"/>
      <c r="GO8" s="15"/>
      <c r="GP8" s="13"/>
      <c r="GQ8" s="13"/>
      <c r="GR8" s="19"/>
      <c r="GS8" s="17"/>
      <c r="GT8" s="17"/>
      <c r="GU8" s="19"/>
      <c r="GV8" s="17"/>
      <c r="GW8" s="17"/>
      <c r="GX8" s="23"/>
      <c r="GY8" s="21"/>
      <c r="GZ8" s="21"/>
      <c r="HA8" s="21"/>
      <c r="HB8" s="21"/>
      <c r="HC8" s="21"/>
      <c r="HD8" s="21"/>
      <c r="HE8" s="21"/>
      <c r="HF8" s="21"/>
      <c r="HG8" s="21"/>
      <c r="HH8" s="21"/>
      <c r="HI8" s="23"/>
      <c r="HJ8" s="21"/>
      <c r="HK8" s="21"/>
      <c r="HL8" s="21"/>
      <c r="HM8" s="21"/>
      <c r="HN8" s="21"/>
      <c r="HO8" s="21"/>
      <c r="HP8" s="21"/>
      <c r="HQ8" s="21"/>
      <c r="HR8" s="23"/>
      <c r="HS8" s="21"/>
      <c r="HT8" s="21"/>
      <c r="HU8" s="21"/>
      <c r="HV8" s="21"/>
      <c r="HW8" s="21"/>
      <c r="HX8" s="21"/>
      <c r="HY8" s="21"/>
      <c r="HZ8" s="21"/>
      <c r="IA8" s="23"/>
      <c r="IB8" s="21"/>
      <c r="IC8" s="21"/>
      <c r="ID8" s="21"/>
      <c r="IE8" s="21"/>
      <c r="IF8" s="21"/>
      <c r="IG8" s="21"/>
      <c r="IH8" s="21"/>
      <c r="II8" s="21"/>
      <c r="IJ8" s="23"/>
      <c r="IK8" s="21"/>
      <c r="IL8" s="21"/>
      <c r="IM8" s="21"/>
      <c r="IN8" s="21"/>
      <c r="IO8" s="21"/>
      <c r="IP8" s="21"/>
      <c r="IQ8" s="21"/>
      <c r="IR8" s="23"/>
      <c r="IS8" s="21"/>
      <c r="IT8" s="21"/>
      <c r="IU8" s="21"/>
      <c r="IV8" s="21"/>
      <c r="IW8" s="21"/>
      <c r="IX8" s="21"/>
      <c r="IY8" s="21"/>
      <c r="IZ8" s="23"/>
      <c r="JA8" s="21"/>
      <c r="JB8" s="21"/>
      <c r="JC8" s="21"/>
      <c r="JD8" s="21"/>
      <c r="JE8" s="21"/>
      <c r="JF8" s="21"/>
      <c r="JG8" s="23"/>
      <c r="JH8" s="21"/>
      <c r="JI8" s="21"/>
      <c r="JJ8" s="21"/>
      <c r="JK8" s="21"/>
      <c r="JL8" s="21"/>
      <c r="JM8" s="21"/>
      <c r="JN8" s="23"/>
      <c r="JO8" s="21"/>
      <c r="JP8" s="21"/>
      <c r="JQ8" s="21"/>
      <c r="JR8" s="21"/>
      <c r="JS8" s="21"/>
      <c r="JT8" s="23"/>
      <c r="JU8" s="21"/>
      <c r="JV8" s="21"/>
      <c r="JW8" s="21"/>
      <c r="JX8" s="21"/>
      <c r="JY8" s="21"/>
      <c r="JZ8" s="23"/>
      <c r="KA8" s="21"/>
      <c r="KB8" s="21"/>
      <c r="KC8" s="21"/>
      <c r="KD8" s="21"/>
      <c r="KE8" s="21"/>
      <c r="KF8" s="23"/>
      <c r="KG8" s="21"/>
      <c r="KH8" s="21"/>
      <c r="KI8" s="21"/>
      <c r="KJ8" s="21"/>
      <c r="KK8" s="21"/>
      <c r="KL8" s="23"/>
      <c r="KM8" s="21"/>
      <c r="KN8" s="21"/>
      <c r="KO8" s="21"/>
      <c r="KP8" s="21"/>
      <c r="KQ8" s="21"/>
      <c r="KR8" s="23"/>
      <c r="KS8" s="21"/>
      <c r="KT8" s="21"/>
      <c r="KU8" s="21"/>
      <c r="KV8" s="21"/>
      <c r="KW8" s="21"/>
      <c r="KX8" s="23"/>
      <c r="KY8" s="21"/>
      <c r="KZ8" s="21"/>
      <c r="LA8" s="21"/>
      <c r="LB8" s="21"/>
      <c r="LC8" s="21"/>
      <c r="LD8" s="23"/>
      <c r="LE8" s="21"/>
      <c r="LF8" s="21"/>
      <c r="LG8" s="21"/>
      <c r="LH8" s="21"/>
      <c r="LI8" s="21"/>
      <c r="LJ8" s="23"/>
      <c r="LK8" s="21"/>
      <c r="LL8" s="21"/>
      <c r="LM8" s="21"/>
      <c r="LN8" s="21"/>
      <c r="LO8" s="21"/>
      <c r="LP8" s="23"/>
      <c r="LQ8" s="21"/>
      <c r="LR8" s="21"/>
      <c r="LS8" s="21"/>
      <c r="LT8" s="21"/>
      <c r="LU8" s="21"/>
      <c r="LV8" s="23"/>
      <c r="LW8" s="21"/>
      <c r="LX8" s="21"/>
      <c r="LY8" s="21"/>
      <c r="LZ8" s="21"/>
      <c r="MA8" s="21"/>
      <c r="MB8" s="23"/>
      <c r="MC8" s="21"/>
      <c r="MD8" s="21"/>
      <c r="ME8" s="21"/>
      <c r="MF8" s="21"/>
      <c r="MG8" s="21"/>
      <c r="MH8" s="23"/>
      <c r="MI8" s="21"/>
      <c r="MJ8" s="21"/>
      <c r="MK8" s="21"/>
      <c r="ML8" s="21"/>
      <c r="MM8" s="21"/>
      <c r="MN8" s="23"/>
      <c r="MO8" s="21"/>
      <c r="MP8" s="21"/>
      <c r="MQ8" s="21"/>
      <c r="MR8" s="21"/>
      <c r="MS8" s="21"/>
      <c r="MT8" s="23"/>
      <c r="MU8" s="21"/>
      <c r="MV8" s="21"/>
      <c r="MW8" s="21"/>
      <c r="MX8" s="21"/>
      <c r="MY8" s="21"/>
      <c r="MZ8" s="23"/>
      <c r="NA8" s="21"/>
      <c r="NB8" s="21"/>
      <c r="NC8" s="21"/>
      <c r="ND8" s="21"/>
      <c r="NE8" s="21"/>
      <c r="NF8" s="23"/>
      <c r="NG8" s="21"/>
      <c r="NH8" s="21"/>
      <c r="NI8" s="21"/>
      <c r="NJ8" s="21"/>
      <c r="NK8" s="21"/>
      <c r="NL8" s="3"/>
      <c r="NM8" s="3"/>
      <c r="NN8" s="3"/>
      <c r="NO8" s="3"/>
      <c r="NP8" s="3"/>
      <c r="NQ8" s="5"/>
      <c r="NR8" s="5"/>
      <c r="NS8" s="5"/>
      <c r="NT8" s="5"/>
      <c r="NU8" s="5"/>
      <c r="NV8" s="5"/>
      <c r="NW8" s="5"/>
      <c r="NX8" s="5"/>
      <c r="NY8" s="11"/>
      <c r="NZ8" s="9"/>
      <c r="OA8" s="9"/>
      <c r="OB8" s="9"/>
      <c r="OC8" s="11"/>
      <c r="OD8" s="9"/>
      <c r="OE8" s="9"/>
      <c r="OF8" s="9"/>
      <c r="OG8" s="11"/>
      <c r="OH8" s="9"/>
      <c r="OI8" s="9"/>
      <c r="OJ8" s="9"/>
      <c r="OK8" s="11"/>
      <c r="OL8" s="9"/>
      <c r="OM8" s="9"/>
      <c r="ON8" s="9"/>
      <c r="OO8" s="11"/>
      <c r="OP8" s="9"/>
      <c r="OQ8" s="9"/>
      <c r="OR8" s="9"/>
      <c r="OS8" s="11"/>
      <c r="OT8" s="9"/>
      <c r="OU8" s="9"/>
      <c r="OV8" s="9"/>
      <c r="OW8" s="11"/>
      <c r="OX8" s="9"/>
      <c r="OY8" s="9"/>
      <c r="OZ8" s="9"/>
      <c r="PA8" s="11"/>
      <c r="PB8" s="9"/>
      <c r="PC8" s="9"/>
      <c r="PD8" s="9"/>
      <c r="PE8" s="11"/>
      <c r="PF8" s="9"/>
      <c r="PG8" s="9"/>
      <c r="PH8" s="9"/>
      <c r="PI8" s="11"/>
      <c r="PJ8" s="9"/>
      <c r="PK8" s="9"/>
      <c r="PL8" s="9"/>
      <c r="PM8" s="11"/>
      <c r="PN8" s="9"/>
      <c r="PO8" s="9"/>
      <c r="PP8" s="9"/>
      <c r="PQ8" s="11"/>
      <c r="PR8" s="9"/>
      <c r="PS8" s="9"/>
      <c r="PT8" s="9"/>
      <c r="PU8" s="11"/>
      <c r="PV8" s="9"/>
      <c r="PW8" s="9"/>
      <c r="PX8" s="9"/>
      <c r="PY8" s="11"/>
      <c r="PZ8" s="9"/>
      <c r="QA8" s="9"/>
      <c r="QB8" s="9"/>
      <c r="QC8" s="11"/>
      <c r="QD8" s="9"/>
      <c r="QE8" s="9"/>
      <c r="QF8" s="9"/>
      <c r="QG8" s="11"/>
      <c r="QH8" s="9"/>
      <c r="QI8" s="9"/>
      <c r="QJ8" s="9"/>
      <c r="QK8" s="11"/>
      <c r="QL8" s="9"/>
      <c r="QM8" s="9"/>
      <c r="QN8" s="9"/>
      <c r="QO8" s="11"/>
      <c r="QP8" s="9"/>
      <c r="QQ8" s="9"/>
      <c r="QR8" s="9"/>
      <c r="QS8" s="11"/>
      <c r="QT8" s="9"/>
      <c r="QU8" s="9"/>
      <c r="QV8" s="9"/>
      <c r="QW8" s="11"/>
      <c r="QX8" s="9"/>
      <c r="QY8" s="9"/>
      <c r="QZ8" s="9"/>
      <c r="RA8" s="11"/>
      <c r="RB8" s="9"/>
      <c r="RC8" s="9"/>
      <c r="RD8" s="9"/>
      <c r="RE8" s="11"/>
      <c r="RF8" s="9"/>
      <c r="RG8" s="9"/>
      <c r="RH8" s="9"/>
      <c r="RI8" s="11"/>
      <c r="RJ8" s="9"/>
      <c r="RK8" s="9"/>
      <c r="RL8" s="9"/>
      <c r="RM8" s="11"/>
      <c r="RN8" s="9"/>
      <c r="RO8" s="9"/>
      <c r="RP8" s="9"/>
      <c r="RQ8" s="11"/>
      <c r="RR8" s="9"/>
      <c r="RS8" s="9"/>
      <c r="RT8" s="9"/>
      <c r="RU8" s="11"/>
      <c r="RV8" s="9"/>
      <c r="RW8" s="9"/>
      <c r="RX8" s="9"/>
      <c r="RY8" s="11"/>
      <c r="RZ8" s="9"/>
      <c r="SA8" s="9"/>
      <c r="SB8" s="9"/>
      <c r="SC8" s="11"/>
      <c r="SD8" s="9"/>
      <c r="SE8" s="9"/>
      <c r="SF8" s="9"/>
      <c r="SG8" s="11"/>
      <c r="SH8" s="9"/>
      <c r="SI8" s="9"/>
      <c r="SJ8" s="9"/>
      <c r="SK8" s="11"/>
      <c r="SL8" s="9"/>
      <c r="SM8" s="9"/>
      <c r="SN8" s="9"/>
      <c r="SQ8" s="15"/>
      <c r="SR8" s="13"/>
      <c r="ST8" s="19"/>
      <c r="SU8" s="17"/>
      <c r="SV8" s="19"/>
      <c r="SW8" s="17"/>
      <c r="SX8" s="19"/>
      <c r="SY8" s="17"/>
      <c r="SZ8" s="19"/>
      <c r="TA8" s="17"/>
      <c r="TB8" s="19"/>
      <c r="TC8" s="17"/>
      <c r="TD8" s="19"/>
      <c r="TE8" s="17"/>
      <c r="TF8" s="23"/>
      <c r="TG8" s="21"/>
      <c r="TH8" s="21"/>
      <c r="TI8" s="23"/>
      <c r="TJ8" s="21"/>
      <c r="TK8" s="23"/>
      <c r="TL8" s="21"/>
      <c r="TM8" s="23"/>
      <c r="TN8" s="21"/>
      <c r="TO8" s="23"/>
      <c r="TP8" s="21"/>
      <c r="TQ8" s="23"/>
      <c r="TR8" s="21"/>
      <c r="TS8" s="23"/>
      <c r="TT8" s="21"/>
      <c r="TU8" s="23"/>
      <c r="TV8" s="21"/>
      <c r="TW8" s="23"/>
      <c r="TX8" s="21"/>
      <c r="TY8" s="23"/>
      <c r="TZ8" s="21"/>
      <c r="UA8" s="23"/>
      <c r="UB8" s="21"/>
      <c r="UC8" s="23"/>
      <c r="UD8" s="21"/>
      <c r="UE8" s="23"/>
      <c r="UF8" s="21"/>
      <c r="UG8" s="23"/>
      <c r="UH8" s="21"/>
      <c r="UI8" s="23"/>
      <c r="UJ8" s="21"/>
      <c r="UK8" s="23"/>
      <c r="UL8" s="21"/>
      <c r="UM8" s="23"/>
      <c r="UN8" s="21"/>
      <c r="UO8" s="23"/>
      <c r="UP8" s="21"/>
      <c r="UQ8" s="23"/>
      <c r="UR8" s="21"/>
      <c r="US8" s="23"/>
      <c r="UT8" s="21"/>
      <c r="UU8" s="23"/>
      <c r="UV8" s="21"/>
      <c r="UW8" s="23"/>
      <c r="UX8" s="21"/>
      <c r="UY8" s="23"/>
      <c r="UZ8" s="21"/>
      <c r="VA8" s="23"/>
      <c r="VB8" s="21"/>
      <c r="VC8" s="23"/>
      <c r="VD8" s="21"/>
      <c r="VE8" s="23"/>
      <c r="VF8" s="21"/>
      <c r="VG8" s="23"/>
      <c r="VH8" s="21"/>
      <c r="VI8" s="23"/>
      <c r="VJ8" s="21"/>
      <c r="VK8" s="23"/>
      <c r="VL8" s="21"/>
    </row>
    <row r="9" spans="1:584" ht="14.25" customHeight="1" x14ac:dyDescent="0.25">
      <c r="A9" t="s">
        <v>3094</v>
      </c>
      <c r="B9" s="1" t="s">
        <v>3097</v>
      </c>
      <c r="C9" s="1" t="s">
        <v>530</v>
      </c>
      <c r="D9" s="1">
        <v>1</v>
      </c>
      <c r="R9" s="33" t="s">
        <v>3098</v>
      </c>
      <c r="S9" s="3" t="s">
        <v>355</v>
      </c>
      <c r="T9" s="3"/>
      <c r="U9" s="3"/>
      <c r="V9" s="3"/>
      <c r="W9" s="3"/>
      <c r="X9" s="3"/>
      <c r="Y9" s="3"/>
      <c r="Z9" s="3"/>
      <c r="AA9" s="3"/>
      <c r="AB9" s="3"/>
      <c r="AC9" s="3"/>
      <c r="AD9" s="3"/>
      <c r="AE9" s="3"/>
      <c r="AF9" s="3"/>
      <c r="AG9" s="3"/>
      <c r="AH9" s="3"/>
      <c r="AI9" s="3"/>
      <c r="AJ9" s="3"/>
      <c r="AK9" s="33"/>
      <c r="AL9" s="3"/>
      <c r="AM9" s="3"/>
      <c r="AN9" s="3"/>
      <c r="AO9" s="3"/>
      <c r="AP9" s="3"/>
      <c r="AQ9" s="33"/>
      <c r="AR9" s="3"/>
      <c r="AS9" s="3"/>
      <c r="AT9" s="3"/>
      <c r="AU9" s="3"/>
      <c r="AV9" s="33"/>
      <c r="AW9" s="3"/>
      <c r="AX9" s="3"/>
      <c r="AY9" s="3"/>
      <c r="AZ9" s="3"/>
      <c r="BA9" s="33"/>
      <c r="BB9" s="3"/>
      <c r="BC9" s="7"/>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11" t="s">
        <v>326</v>
      </c>
      <c r="DD9" s="9"/>
      <c r="DE9" s="9"/>
      <c r="DF9" s="9"/>
      <c r="DG9" s="9" t="s">
        <v>327</v>
      </c>
      <c r="DH9" s="9">
        <v>-2</v>
      </c>
      <c r="DI9" s="11" t="s">
        <v>393</v>
      </c>
      <c r="DJ9" s="9"/>
      <c r="DK9" s="9"/>
      <c r="DL9" s="9" t="s">
        <v>327</v>
      </c>
      <c r="DM9" s="9">
        <v>-2</v>
      </c>
      <c r="DN9" s="11"/>
      <c r="DO9" s="9"/>
      <c r="DP9" s="9"/>
      <c r="DQ9" s="9"/>
      <c r="DR9" s="9"/>
      <c r="DS9" s="11"/>
      <c r="DT9" s="9"/>
      <c r="DU9" s="9"/>
      <c r="DV9" s="9"/>
      <c r="DW9" s="9"/>
      <c r="DX9" s="11"/>
      <c r="DY9" s="9"/>
      <c r="DZ9" s="9"/>
      <c r="EA9" s="9"/>
      <c r="EB9" s="9"/>
      <c r="EC9" s="11"/>
      <c r="ED9" s="9"/>
      <c r="EE9" s="9"/>
      <c r="EF9" s="9"/>
      <c r="EG9" s="9"/>
      <c r="EH9" s="11"/>
      <c r="EI9" s="9"/>
      <c r="EJ9" s="9"/>
      <c r="EK9" s="9"/>
      <c r="EL9" s="9"/>
      <c r="EM9" s="11"/>
      <c r="EN9" s="9"/>
      <c r="EO9" s="9"/>
      <c r="EP9" s="9"/>
      <c r="EQ9" s="9"/>
      <c r="ER9" s="11"/>
      <c r="ES9" s="9"/>
      <c r="ET9" s="9"/>
      <c r="EU9" s="9"/>
      <c r="EV9" s="9"/>
      <c r="EW9" s="9"/>
      <c r="EX9" s="11"/>
      <c r="EY9" s="9"/>
      <c r="EZ9" s="9"/>
      <c r="FA9" s="9"/>
      <c r="FB9" s="9"/>
      <c r="FC9" s="11"/>
      <c r="FD9" s="9"/>
      <c r="FE9" s="9"/>
      <c r="FF9" s="11"/>
      <c r="FG9" s="9"/>
      <c r="FH9" s="9"/>
      <c r="FI9" s="9"/>
      <c r="FJ9" s="11"/>
      <c r="FK9" s="9"/>
      <c r="FL9" s="9"/>
      <c r="FM9" s="9"/>
      <c r="FN9" s="9"/>
      <c r="FO9" s="11"/>
      <c r="FP9" s="9"/>
      <c r="FQ9" s="9"/>
      <c r="FR9" s="9"/>
      <c r="FS9" s="11"/>
      <c r="FT9" s="9"/>
      <c r="FU9" s="9"/>
      <c r="FV9" s="11"/>
      <c r="FW9" s="9"/>
      <c r="FX9" s="9"/>
      <c r="FY9" s="11"/>
      <c r="FZ9" s="9"/>
      <c r="GA9" s="9"/>
      <c r="GB9" s="11"/>
      <c r="GC9" s="9"/>
      <c r="GD9" s="9"/>
      <c r="GE9" s="9"/>
      <c r="GF9" s="9"/>
      <c r="GG9" s="11"/>
      <c r="GH9" s="9"/>
      <c r="GI9" s="9"/>
      <c r="GJ9" s="11"/>
      <c r="GK9" s="9"/>
      <c r="GL9" s="9"/>
      <c r="GM9" s="15"/>
      <c r="GN9" s="13"/>
      <c r="GO9" s="15"/>
      <c r="GP9" s="13"/>
      <c r="GQ9" s="13"/>
      <c r="GR9" s="19"/>
      <c r="GS9" s="17"/>
      <c r="GT9" s="17"/>
      <c r="GU9" s="19"/>
      <c r="GV9" s="17"/>
      <c r="GW9" s="17"/>
      <c r="GX9" s="23"/>
      <c r="GY9" s="21"/>
      <c r="GZ9" s="21"/>
      <c r="HA9" s="21"/>
      <c r="HB9" s="21"/>
      <c r="HC9" s="21"/>
      <c r="HD9" s="21"/>
      <c r="HE9" s="21"/>
      <c r="HF9" s="21"/>
      <c r="HG9" s="21"/>
      <c r="HH9" s="21"/>
      <c r="HI9" s="23"/>
      <c r="HJ9" s="21"/>
      <c r="HK9" s="21"/>
      <c r="HL9" s="21"/>
      <c r="HM9" s="21"/>
      <c r="HN9" s="21"/>
      <c r="HO9" s="21"/>
      <c r="HP9" s="21"/>
      <c r="HQ9" s="21"/>
      <c r="HR9" s="23"/>
      <c r="HS9" s="21"/>
      <c r="HT9" s="21"/>
      <c r="HU9" s="21"/>
      <c r="HV9" s="21"/>
      <c r="HW9" s="21"/>
      <c r="HX9" s="21"/>
      <c r="HY9" s="21"/>
      <c r="HZ9" s="21"/>
      <c r="IA9" s="23"/>
      <c r="IB9" s="21"/>
      <c r="IC9" s="21"/>
      <c r="ID9" s="21"/>
      <c r="IE9" s="21"/>
      <c r="IF9" s="21"/>
      <c r="IG9" s="21"/>
      <c r="IH9" s="21"/>
      <c r="II9" s="21"/>
      <c r="IJ9" s="23"/>
      <c r="IK9" s="21"/>
      <c r="IL9" s="21"/>
      <c r="IM9" s="21"/>
      <c r="IN9" s="21"/>
      <c r="IO9" s="21"/>
      <c r="IP9" s="21"/>
      <c r="IQ9" s="21"/>
      <c r="IR9" s="23"/>
      <c r="IS9" s="21"/>
      <c r="IT9" s="21"/>
      <c r="IU9" s="21"/>
      <c r="IV9" s="21"/>
      <c r="IW9" s="21"/>
      <c r="IX9" s="21"/>
      <c r="IY9" s="21"/>
      <c r="IZ9" s="23"/>
      <c r="JA9" s="21"/>
      <c r="JB9" s="21"/>
      <c r="JC9" s="21"/>
      <c r="JD9" s="21"/>
      <c r="JE9" s="21"/>
      <c r="JF9" s="21"/>
      <c r="JG9" s="23"/>
      <c r="JH9" s="21"/>
      <c r="JI9" s="21"/>
      <c r="JJ9" s="21"/>
      <c r="JK9" s="21"/>
      <c r="JL9" s="21"/>
      <c r="JM9" s="21"/>
      <c r="JN9" s="23"/>
      <c r="JO9" s="21"/>
      <c r="JP9" s="21"/>
      <c r="JQ9" s="21"/>
      <c r="JR9" s="21"/>
      <c r="JS9" s="21"/>
      <c r="JT9" s="23"/>
      <c r="JU9" s="21"/>
      <c r="JV9" s="21"/>
      <c r="JW9" s="21"/>
      <c r="JX9" s="21"/>
      <c r="JY9" s="21"/>
      <c r="JZ9" s="23"/>
      <c r="KA9" s="21"/>
      <c r="KB9" s="21"/>
      <c r="KC9" s="21"/>
      <c r="KD9" s="21"/>
      <c r="KE9" s="21"/>
      <c r="KF9" s="23"/>
      <c r="KG9" s="21"/>
      <c r="KH9" s="21"/>
      <c r="KI9" s="21"/>
      <c r="KJ9" s="21"/>
      <c r="KK9" s="21"/>
      <c r="KL9" s="23"/>
      <c r="KM9" s="21"/>
      <c r="KN9" s="21"/>
      <c r="KO9" s="21"/>
      <c r="KP9" s="21"/>
      <c r="KQ9" s="21"/>
      <c r="KR9" s="23"/>
      <c r="KS9" s="21"/>
      <c r="KT9" s="21"/>
      <c r="KU9" s="21"/>
      <c r="KV9" s="21"/>
      <c r="KW9" s="21"/>
      <c r="KX9" s="23"/>
      <c r="KY9" s="21"/>
      <c r="KZ9" s="21"/>
      <c r="LA9" s="21"/>
      <c r="LB9" s="21"/>
      <c r="LC9" s="21"/>
      <c r="LD9" s="23"/>
      <c r="LE9" s="21"/>
      <c r="LF9" s="21"/>
      <c r="LG9" s="21"/>
      <c r="LH9" s="21"/>
      <c r="LI9" s="21"/>
      <c r="LJ9" s="23"/>
      <c r="LK9" s="21"/>
      <c r="LL9" s="21"/>
      <c r="LM9" s="21"/>
      <c r="LN9" s="21"/>
      <c r="LO9" s="21"/>
      <c r="LP9" s="23"/>
      <c r="LQ9" s="21"/>
      <c r="LR9" s="21"/>
      <c r="LS9" s="21"/>
      <c r="LT9" s="21"/>
      <c r="LU9" s="21"/>
      <c r="LV9" s="23"/>
      <c r="LW9" s="21"/>
      <c r="LX9" s="21"/>
      <c r="LY9" s="21"/>
      <c r="LZ9" s="21"/>
      <c r="MA9" s="21"/>
      <c r="MB9" s="23"/>
      <c r="MC9" s="21"/>
      <c r="MD9" s="21"/>
      <c r="ME9" s="21"/>
      <c r="MF9" s="21"/>
      <c r="MG9" s="21"/>
      <c r="MH9" s="23"/>
      <c r="MI9" s="21"/>
      <c r="MJ9" s="21"/>
      <c r="MK9" s="21"/>
      <c r="ML9" s="21"/>
      <c r="MM9" s="21"/>
      <c r="MN9" s="23"/>
      <c r="MO9" s="21"/>
      <c r="MP9" s="21"/>
      <c r="MQ9" s="21"/>
      <c r="MR9" s="21"/>
      <c r="MS9" s="21"/>
      <c r="MT9" s="23"/>
      <c r="MU9" s="21"/>
      <c r="MV9" s="21"/>
      <c r="MW9" s="21"/>
      <c r="MX9" s="21"/>
      <c r="MY9" s="21"/>
      <c r="MZ9" s="23"/>
      <c r="NA9" s="21"/>
      <c r="NB9" s="21"/>
      <c r="NC9" s="21"/>
      <c r="ND9" s="21"/>
      <c r="NE9" s="21"/>
      <c r="NF9" s="23"/>
      <c r="NG9" s="21"/>
      <c r="NH9" s="21"/>
      <c r="NI9" s="21"/>
      <c r="NJ9" s="21"/>
      <c r="NK9" s="21"/>
      <c r="NL9" s="3"/>
      <c r="NM9" s="3"/>
      <c r="NN9" s="3"/>
      <c r="NO9" s="3"/>
      <c r="NP9" s="3"/>
      <c r="NQ9" s="5"/>
      <c r="NR9" s="5"/>
      <c r="NS9" s="5"/>
      <c r="NT9" s="5"/>
      <c r="NU9" s="5"/>
      <c r="NV9" s="5"/>
      <c r="NW9" s="5"/>
      <c r="NX9" s="5"/>
      <c r="NY9" s="11"/>
      <c r="NZ9" s="9"/>
      <c r="OA9" s="9"/>
      <c r="OB9" s="9"/>
      <c r="OC9" s="11"/>
      <c r="OD9" s="9"/>
      <c r="OE9" s="9"/>
      <c r="OF9" s="9"/>
      <c r="OG9" s="11"/>
      <c r="OH9" s="9"/>
      <c r="OI9" s="9"/>
      <c r="OJ9" s="9"/>
      <c r="OK9" s="11"/>
      <c r="OL9" s="9"/>
      <c r="OM9" s="9"/>
      <c r="ON9" s="9"/>
      <c r="OO9" s="11"/>
      <c r="OP9" s="9"/>
      <c r="OQ9" s="9"/>
      <c r="OR9" s="9"/>
      <c r="OS9" s="11"/>
      <c r="OT9" s="9"/>
      <c r="OU9" s="9"/>
      <c r="OV9" s="9"/>
      <c r="OW9" s="11"/>
      <c r="OX9" s="9"/>
      <c r="OY9" s="9"/>
      <c r="OZ9" s="9"/>
      <c r="PA9" s="11"/>
      <c r="PB9" s="9"/>
      <c r="PC9" s="9"/>
      <c r="PD9" s="9"/>
      <c r="PE9" s="11"/>
      <c r="PF9" s="9"/>
      <c r="PG9" s="9"/>
      <c r="PH9" s="9"/>
      <c r="PI9" s="11"/>
      <c r="PJ9" s="9"/>
      <c r="PK9" s="9"/>
      <c r="PL9" s="9"/>
      <c r="PM9" s="11"/>
      <c r="PN9" s="9"/>
      <c r="PO9" s="9"/>
      <c r="PP9" s="9"/>
      <c r="PQ9" s="11"/>
      <c r="PR9" s="9"/>
      <c r="PS9" s="9"/>
      <c r="PT9" s="9"/>
      <c r="PU9" s="11"/>
      <c r="PV9" s="9"/>
      <c r="PW9" s="9"/>
      <c r="PX9" s="9"/>
      <c r="PY9" s="11"/>
      <c r="PZ9" s="9"/>
      <c r="QA9" s="9"/>
      <c r="QB9" s="9"/>
      <c r="QC9" s="11"/>
      <c r="QD9" s="9"/>
      <c r="QE9" s="9"/>
      <c r="QF9" s="9"/>
      <c r="QG9" s="11"/>
      <c r="QH9" s="9"/>
      <c r="QI9" s="9"/>
      <c r="QJ9" s="9"/>
      <c r="QK9" s="11"/>
      <c r="QL9" s="9"/>
      <c r="QM9" s="9"/>
      <c r="QN9" s="9"/>
      <c r="QO9" s="11"/>
      <c r="QP9" s="9"/>
      <c r="QQ9" s="9"/>
      <c r="QR9" s="9"/>
      <c r="QS9" s="11"/>
      <c r="QT9" s="9"/>
      <c r="QU9" s="9"/>
      <c r="QV9" s="9"/>
      <c r="QW9" s="11"/>
      <c r="QX9" s="9"/>
      <c r="QY9" s="9"/>
      <c r="QZ9" s="9"/>
      <c r="RA9" s="11"/>
      <c r="RB9" s="9"/>
      <c r="RC9" s="9"/>
      <c r="RD9" s="9"/>
      <c r="RE9" s="11"/>
      <c r="RF9" s="9"/>
      <c r="RG9" s="9"/>
      <c r="RH9" s="9"/>
      <c r="RI9" s="11"/>
      <c r="RJ9" s="9"/>
      <c r="RK9" s="9"/>
      <c r="RL9" s="9"/>
      <c r="RM9" s="11"/>
      <c r="RN9" s="9"/>
      <c r="RO9" s="9"/>
      <c r="RP9" s="9"/>
      <c r="RQ9" s="11"/>
      <c r="RR9" s="9"/>
      <c r="RS9" s="9"/>
      <c r="RT9" s="9"/>
      <c r="RU9" s="11"/>
      <c r="RV9" s="9"/>
      <c r="RW9" s="9"/>
      <c r="RX9" s="9"/>
      <c r="RY9" s="11"/>
      <c r="RZ9" s="9"/>
      <c r="SA9" s="9"/>
      <c r="SB9" s="9"/>
      <c r="SC9" s="11"/>
      <c r="SD9" s="9"/>
      <c r="SE9" s="9"/>
      <c r="SF9" s="9"/>
      <c r="SG9" s="11"/>
      <c r="SH9" s="9"/>
      <c r="SI9" s="9"/>
      <c r="SJ9" s="9"/>
      <c r="SK9" s="11"/>
      <c r="SL9" s="9"/>
      <c r="SM9" s="9"/>
      <c r="SN9" s="9"/>
      <c r="SQ9" s="15"/>
      <c r="SR9" s="13"/>
      <c r="ST9" s="19"/>
      <c r="SU9" s="17"/>
      <c r="SV9" s="19"/>
      <c r="SW9" s="17"/>
      <c r="SX9" s="19"/>
      <c r="SY9" s="17"/>
      <c r="SZ9" s="19"/>
      <c r="TA9" s="17"/>
      <c r="TB9" s="19"/>
      <c r="TC9" s="17"/>
      <c r="TD9" s="19"/>
      <c r="TE9" s="17"/>
      <c r="TF9" s="23"/>
      <c r="TG9" s="21"/>
      <c r="TH9" s="21"/>
      <c r="TI9" s="23"/>
      <c r="TJ9" s="21"/>
      <c r="TK9" s="23"/>
      <c r="TL9" s="21"/>
      <c r="TM9" s="23"/>
      <c r="TN9" s="21"/>
      <c r="TO9" s="23"/>
      <c r="TP9" s="21"/>
      <c r="TQ9" s="23"/>
      <c r="TR9" s="21"/>
      <c r="TS9" s="23"/>
      <c r="TT9" s="21"/>
      <c r="TU9" s="23"/>
      <c r="TV9" s="21"/>
      <c r="TW9" s="23"/>
      <c r="TX9" s="21"/>
      <c r="TY9" s="23"/>
      <c r="TZ9" s="21"/>
      <c r="UA9" s="23"/>
      <c r="UB9" s="21"/>
      <c r="UC9" s="23"/>
      <c r="UD9" s="21"/>
      <c r="UE9" s="23"/>
      <c r="UF9" s="21"/>
      <c r="UG9" s="23"/>
      <c r="UH9" s="21"/>
      <c r="UI9" s="23"/>
      <c r="UJ9" s="21"/>
      <c r="UK9" s="23"/>
      <c r="UL9" s="21"/>
      <c r="UM9" s="23"/>
      <c r="UN9" s="21"/>
      <c r="UO9" s="23"/>
      <c r="UP9" s="21"/>
      <c r="UQ9" s="23"/>
      <c r="UR9" s="21"/>
      <c r="US9" s="23"/>
      <c r="UT9" s="21"/>
      <c r="UU9" s="23"/>
      <c r="UV9" s="21"/>
      <c r="UW9" s="23"/>
      <c r="UX9" s="21"/>
      <c r="UY9" s="23"/>
      <c r="UZ9" s="21"/>
      <c r="VA9" s="23"/>
      <c r="VB9" s="21"/>
      <c r="VC9" s="23"/>
      <c r="VD9" s="21"/>
      <c r="VE9" s="23"/>
      <c r="VF9" s="21"/>
      <c r="VG9" s="23"/>
      <c r="VH9" s="21"/>
      <c r="VI9" s="23"/>
      <c r="VJ9" s="21"/>
      <c r="VK9" s="23"/>
      <c r="VL9" s="21"/>
    </row>
    <row r="10" spans="1:584" ht="14.25" customHeight="1" x14ac:dyDescent="0.25">
      <c r="A10" t="s">
        <v>3095</v>
      </c>
      <c r="B10" s="1" t="s">
        <v>3099</v>
      </c>
      <c r="C10" s="1" t="s">
        <v>530</v>
      </c>
      <c r="D10" s="1">
        <v>1</v>
      </c>
      <c r="R10" s="33"/>
      <c r="S10" s="3"/>
      <c r="T10" s="3"/>
      <c r="U10" s="3"/>
      <c r="V10" s="3"/>
      <c r="W10" s="3"/>
      <c r="X10" s="3"/>
      <c r="Y10" s="3"/>
      <c r="Z10" s="3"/>
      <c r="AA10" s="3"/>
      <c r="AB10" s="3"/>
      <c r="AC10" s="3"/>
      <c r="AD10" s="3"/>
      <c r="AE10" s="3"/>
      <c r="AF10" s="3"/>
      <c r="AG10" s="3"/>
      <c r="AH10" s="3"/>
      <c r="AI10" s="3"/>
      <c r="AJ10" s="3"/>
      <c r="AK10" s="33"/>
      <c r="AL10" s="3"/>
      <c r="AM10" s="3"/>
      <c r="AN10" s="3"/>
      <c r="AO10" s="3"/>
      <c r="AP10" s="3"/>
      <c r="AQ10" s="33"/>
      <c r="AR10" s="3"/>
      <c r="AS10" s="3"/>
      <c r="AT10" s="3"/>
      <c r="AU10" s="3"/>
      <c r="AV10" s="33"/>
      <c r="AW10" s="3"/>
      <c r="AX10" s="3"/>
      <c r="AY10" s="3"/>
      <c r="AZ10" s="3"/>
      <c r="BA10" s="33"/>
      <c r="BB10" s="3"/>
      <c r="BC10" s="7"/>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11" t="s">
        <v>326</v>
      </c>
      <c r="DD10" s="9"/>
      <c r="DE10" s="9"/>
      <c r="DF10" s="9"/>
      <c r="DG10" s="9" t="s">
        <v>327</v>
      </c>
      <c r="DH10" s="9">
        <v>-1</v>
      </c>
      <c r="DI10" s="11" t="s">
        <v>393</v>
      </c>
      <c r="DJ10" s="9"/>
      <c r="DK10" s="9"/>
      <c r="DL10" s="9" t="s">
        <v>327</v>
      </c>
      <c r="DM10" s="9">
        <v>-1</v>
      </c>
      <c r="DN10" s="11"/>
      <c r="DO10" s="9"/>
      <c r="DP10" s="9"/>
      <c r="DQ10" s="9"/>
      <c r="DR10" s="9"/>
      <c r="DS10" s="11"/>
      <c r="DT10" s="9"/>
      <c r="DU10" s="9"/>
      <c r="DV10" s="9"/>
      <c r="DW10" s="9"/>
      <c r="DX10" s="11"/>
      <c r="DY10" s="9"/>
      <c r="DZ10" s="9"/>
      <c r="EA10" s="9"/>
      <c r="EB10" s="9"/>
      <c r="EC10" s="11"/>
      <c r="ED10" s="9"/>
      <c r="EE10" s="9"/>
      <c r="EF10" s="9"/>
      <c r="EG10" s="9"/>
      <c r="EH10" s="11"/>
      <c r="EI10" s="9"/>
      <c r="EJ10" s="9"/>
      <c r="EK10" s="9"/>
      <c r="EL10" s="9"/>
      <c r="EM10" s="11"/>
      <c r="EN10" s="9"/>
      <c r="EO10" s="9"/>
      <c r="EP10" s="9"/>
      <c r="EQ10" s="9"/>
      <c r="ER10" s="11"/>
      <c r="ES10" s="9"/>
      <c r="ET10" s="9"/>
      <c r="EU10" s="9"/>
      <c r="EV10" s="9"/>
      <c r="EW10" s="9"/>
      <c r="EX10" s="11"/>
      <c r="EY10" s="9"/>
      <c r="EZ10" s="9"/>
      <c r="FA10" s="9"/>
      <c r="FB10" s="9"/>
      <c r="FC10" s="11"/>
      <c r="FD10" s="9"/>
      <c r="FE10" s="9"/>
      <c r="FF10" s="11"/>
      <c r="FG10" s="9"/>
      <c r="FH10" s="9"/>
      <c r="FI10" s="9"/>
      <c r="FJ10" s="11"/>
      <c r="FK10" s="9"/>
      <c r="FL10" s="9"/>
      <c r="FM10" s="9"/>
      <c r="FN10" s="9"/>
      <c r="FO10" s="11"/>
      <c r="FP10" s="9"/>
      <c r="FQ10" s="9"/>
      <c r="FR10" s="9"/>
      <c r="FS10" s="11"/>
      <c r="FT10" s="9"/>
      <c r="FU10" s="9"/>
      <c r="FV10" s="11"/>
      <c r="FW10" s="9"/>
      <c r="FX10" s="9"/>
      <c r="FY10" s="11"/>
      <c r="FZ10" s="9"/>
      <c r="GA10" s="9"/>
      <c r="GB10" s="11"/>
      <c r="GC10" s="9"/>
      <c r="GD10" s="9"/>
      <c r="GE10" s="9"/>
      <c r="GF10" s="9"/>
      <c r="GG10" s="11"/>
      <c r="GH10" s="9"/>
      <c r="GI10" s="9"/>
      <c r="GJ10" s="11"/>
      <c r="GK10" s="9"/>
      <c r="GL10" s="9"/>
      <c r="GM10" s="15"/>
      <c r="GN10" s="13"/>
      <c r="GO10" s="15"/>
      <c r="GP10" s="13"/>
      <c r="GQ10" s="13"/>
      <c r="GR10" s="19"/>
      <c r="GS10" s="17"/>
      <c r="GT10" s="17"/>
      <c r="GU10" s="19"/>
      <c r="GV10" s="17"/>
      <c r="GW10" s="17"/>
      <c r="GX10" s="23"/>
      <c r="GY10" s="21"/>
      <c r="GZ10" s="21"/>
      <c r="HA10" s="21"/>
      <c r="HB10" s="21"/>
      <c r="HC10" s="21">
        <v>10</v>
      </c>
      <c r="HD10" s="21"/>
      <c r="HE10" s="21"/>
      <c r="HF10" s="21" t="s">
        <v>3094</v>
      </c>
      <c r="HG10" s="21"/>
      <c r="HH10" s="21"/>
      <c r="HI10" s="23"/>
      <c r="HJ10" s="21"/>
      <c r="HK10" s="21"/>
      <c r="HL10" s="21"/>
      <c r="HM10" s="21"/>
      <c r="HN10" s="21"/>
      <c r="HO10" s="21"/>
      <c r="HP10" s="21"/>
      <c r="HQ10" s="21"/>
      <c r="HR10" s="23"/>
      <c r="HS10" s="21"/>
      <c r="HT10" s="21"/>
      <c r="HU10" s="21"/>
      <c r="HV10" s="21"/>
      <c r="HW10" s="21"/>
      <c r="HX10" s="21"/>
      <c r="HY10" s="21"/>
      <c r="HZ10" s="21"/>
      <c r="IA10" s="23"/>
      <c r="IB10" s="21"/>
      <c r="IC10" s="21"/>
      <c r="ID10" s="21"/>
      <c r="IE10" s="21"/>
      <c r="IF10" s="21"/>
      <c r="IG10" s="21"/>
      <c r="IH10" s="21"/>
      <c r="II10" s="21"/>
      <c r="IJ10" s="23"/>
      <c r="IK10" s="21"/>
      <c r="IL10" s="21"/>
      <c r="IM10" s="21"/>
      <c r="IN10" s="21"/>
      <c r="IO10" s="21"/>
      <c r="IP10" s="21"/>
      <c r="IQ10" s="21"/>
      <c r="IR10" s="23"/>
      <c r="IS10" s="21"/>
      <c r="IT10" s="21"/>
      <c r="IU10" s="21"/>
      <c r="IV10" s="21"/>
      <c r="IW10" s="21"/>
      <c r="IX10" s="21"/>
      <c r="IY10" s="21"/>
      <c r="IZ10" s="23"/>
      <c r="JA10" s="21"/>
      <c r="JB10" s="21"/>
      <c r="JC10" s="21"/>
      <c r="JD10" s="21"/>
      <c r="JE10" s="21"/>
      <c r="JF10" s="21"/>
      <c r="JG10" s="23"/>
      <c r="JH10" s="21"/>
      <c r="JI10" s="21"/>
      <c r="JJ10" s="21"/>
      <c r="JK10" s="21"/>
      <c r="JL10" s="21"/>
      <c r="JM10" s="21"/>
      <c r="JN10" s="23"/>
      <c r="JO10" s="21"/>
      <c r="JP10" s="21"/>
      <c r="JQ10" s="21"/>
      <c r="JR10" s="21"/>
      <c r="JS10" s="21"/>
      <c r="JT10" s="23"/>
      <c r="JU10" s="21"/>
      <c r="JV10" s="21"/>
      <c r="JW10" s="21"/>
      <c r="JX10" s="21"/>
      <c r="JY10" s="21"/>
      <c r="JZ10" s="23"/>
      <c r="KA10" s="21"/>
      <c r="KB10" s="21"/>
      <c r="KC10" s="21"/>
      <c r="KD10" s="21"/>
      <c r="KE10" s="21"/>
      <c r="KF10" s="23"/>
      <c r="KG10" s="21"/>
      <c r="KH10" s="21"/>
      <c r="KI10" s="21"/>
      <c r="KJ10" s="21"/>
      <c r="KK10" s="21"/>
      <c r="KL10" s="23"/>
      <c r="KM10" s="21"/>
      <c r="KN10" s="21"/>
      <c r="KO10" s="21"/>
      <c r="KP10" s="21"/>
      <c r="KQ10" s="21"/>
      <c r="KR10" s="23"/>
      <c r="KS10" s="21"/>
      <c r="KT10" s="21"/>
      <c r="KU10" s="21"/>
      <c r="KV10" s="21"/>
      <c r="KW10" s="21"/>
      <c r="KX10" s="23"/>
      <c r="KY10" s="21"/>
      <c r="KZ10" s="21"/>
      <c r="LA10" s="21"/>
      <c r="LB10" s="21"/>
      <c r="LC10" s="21"/>
      <c r="LD10" s="23"/>
      <c r="LE10" s="21"/>
      <c r="LF10" s="21"/>
      <c r="LG10" s="21"/>
      <c r="LH10" s="21"/>
      <c r="LI10" s="21"/>
      <c r="LJ10" s="23"/>
      <c r="LK10" s="21"/>
      <c r="LL10" s="21"/>
      <c r="LM10" s="21"/>
      <c r="LN10" s="21"/>
      <c r="LO10" s="21"/>
      <c r="LP10" s="23"/>
      <c r="LQ10" s="21"/>
      <c r="LR10" s="21"/>
      <c r="LS10" s="21"/>
      <c r="LT10" s="21"/>
      <c r="LU10" s="21"/>
      <c r="LV10" s="23"/>
      <c r="LW10" s="21"/>
      <c r="LX10" s="21"/>
      <c r="LY10" s="21"/>
      <c r="LZ10" s="21"/>
      <c r="MA10" s="21"/>
      <c r="MB10" s="23"/>
      <c r="MC10" s="21"/>
      <c r="MD10" s="21"/>
      <c r="ME10" s="21"/>
      <c r="MF10" s="21"/>
      <c r="MG10" s="21"/>
      <c r="MH10" s="23"/>
      <c r="MI10" s="21"/>
      <c r="MJ10" s="21"/>
      <c r="MK10" s="21"/>
      <c r="ML10" s="21"/>
      <c r="MM10" s="21"/>
      <c r="MN10" s="23"/>
      <c r="MO10" s="21"/>
      <c r="MP10" s="21"/>
      <c r="MQ10" s="21"/>
      <c r="MR10" s="21"/>
      <c r="MS10" s="21"/>
      <c r="MT10" s="23"/>
      <c r="MU10" s="21"/>
      <c r="MV10" s="21"/>
      <c r="MW10" s="21"/>
      <c r="MX10" s="21"/>
      <c r="MY10" s="21"/>
      <c r="MZ10" s="23"/>
      <c r="NA10" s="21"/>
      <c r="NB10" s="21"/>
      <c r="NC10" s="21"/>
      <c r="ND10" s="21"/>
      <c r="NE10" s="21"/>
      <c r="NF10" s="23"/>
      <c r="NG10" s="21"/>
      <c r="NH10" s="21"/>
      <c r="NI10" s="21"/>
      <c r="NJ10" s="21"/>
      <c r="NK10" s="21"/>
      <c r="NL10" s="3"/>
      <c r="NM10" s="3"/>
      <c r="NN10" s="3"/>
      <c r="NO10" s="3"/>
      <c r="NP10" s="3"/>
      <c r="NQ10" s="5"/>
      <c r="NR10" s="5"/>
      <c r="NS10" s="5"/>
      <c r="NT10" s="5"/>
      <c r="NU10" s="5"/>
      <c r="NV10" s="5"/>
      <c r="NW10" s="5"/>
      <c r="NX10" s="5"/>
      <c r="NY10" s="11"/>
      <c r="NZ10" s="9"/>
      <c r="OA10" s="9"/>
      <c r="OB10" s="9"/>
      <c r="OC10" s="11"/>
      <c r="OD10" s="9"/>
      <c r="OE10" s="9"/>
      <c r="OF10" s="9"/>
      <c r="OG10" s="11"/>
      <c r="OH10" s="9"/>
      <c r="OI10" s="9"/>
      <c r="OJ10" s="9"/>
      <c r="OK10" s="11"/>
      <c r="OL10" s="9"/>
      <c r="OM10" s="9"/>
      <c r="ON10" s="9"/>
      <c r="OO10" s="11"/>
      <c r="OP10" s="9"/>
      <c r="OQ10" s="9"/>
      <c r="OR10" s="9"/>
      <c r="OS10" s="11"/>
      <c r="OT10" s="9"/>
      <c r="OU10" s="9"/>
      <c r="OV10" s="9"/>
      <c r="OW10" s="11"/>
      <c r="OX10" s="9"/>
      <c r="OY10" s="9"/>
      <c r="OZ10" s="9"/>
      <c r="PA10" s="11"/>
      <c r="PB10" s="9"/>
      <c r="PC10" s="9"/>
      <c r="PD10" s="9"/>
      <c r="PE10" s="11"/>
      <c r="PF10" s="9"/>
      <c r="PG10" s="9"/>
      <c r="PH10" s="9"/>
      <c r="PI10" s="11"/>
      <c r="PJ10" s="9"/>
      <c r="PK10" s="9"/>
      <c r="PL10" s="9"/>
      <c r="PM10" s="11"/>
      <c r="PN10" s="9"/>
      <c r="PO10" s="9"/>
      <c r="PP10" s="9"/>
      <c r="PQ10" s="11"/>
      <c r="PR10" s="9"/>
      <c r="PS10" s="9"/>
      <c r="PT10" s="9"/>
      <c r="PU10" s="11"/>
      <c r="PV10" s="9"/>
      <c r="PW10" s="9"/>
      <c r="PX10" s="9"/>
      <c r="PY10" s="11"/>
      <c r="PZ10" s="9"/>
      <c r="QA10" s="9"/>
      <c r="QB10" s="9"/>
      <c r="QC10" s="11"/>
      <c r="QD10" s="9"/>
      <c r="QE10" s="9"/>
      <c r="QF10" s="9"/>
      <c r="QG10" s="11"/>
      <c r="QH10" s="9"/>
      <c r="QI10" s="9"/>
      <c r="QJ10" s="9"/>
      <c r="QK10" s="11"/>
      <c r="QL10" s="9"/>
      <c r="QM10" s="9"/>
      <c r="QN10" s="9"/>
      <c r="QO10" s="11"/>
      <c r="QP10" s="9"/>
      <c r="QQ10" s="9"/>
      <c r="QR10" s="9"/>
      <c r="QS10" s="11"/>
      <c r="QT10" s="9"/>
      <c r="QU10" s="9"/>
      <c r="QV10" s="9"/>
      <c r="QW10" s="11"/>
      <c r="QX10" s="9"/>
      <c r="QY10" s="9"/>
      <c r="QZ10" s="9"/>
      <c r="RA10" s="11"/>
      <c r="RB10" s="9"/>
      <c r="RC10" s="9"/>
      <c r="RD10" s="9"/>
      <c r="RE10" s="11"/>
      <c r="RF10" s="9"/>
      <c r="RG10" s="9"/>
      <c r="RH10" s="9"/>
      <c r="RI10" s="11"/>
      <c r="RJ10" s="9"/>
      <c r="RK10" s="9"/>
      <c r="RL10" s="9"/>
      <c r="RM10" s="11"/>
      <c r="RN10" s="9"/>
      <c r="RO10" s="9"/>
      <c r="RP10" s="9"/>
      <c r="RQ10" s="11"/>
      <c r="RR10" s="9"/>
      <c r="RS10" s="9"/>
      <c r="RT10" s="9"/>
      <c r="RU10" s="11"/>
      <c r="RV10" s="9"/>
      <c r="RW10" s="9"/>
      <c r="RX10" s="9"/>
      <c r="RY10" s="11"/>
      <c r="RZ10" s="9"/>
      <c r="SA10" s="9"/>
      <c r="SB10" s="9"/>
      <c r="SC10" s="11"/>
      <c r="SD10" s="9"/>
      <c r="SE10" s="9"/>
      <c r="SF10" s="9"/>
      <c r="SG10" s="11"/>
      <c r="SH10" s="9"/>
      <c r="SI10" s="9"/>
      <c r="SJ10" s="9"/>
      <c r="SK10" s="11"/>
      <c r="SL10" s="9"/>
      <c r="SM10" s="9"/>
      <c r="SN10" s="9"/>
      <c r="SQ10" s="15"/>
      <c r="SR10" s="13"/>
      <c r="ST10" s="19"/>
      <c r="SU10" s="17"/>
      <c r="SV10" s="19"/>
      <c r="SW10" s="17"/>
      <c r="SX10" s="19"/>
      <c r="SY10" s="17"/>
      <c r="SZ10" s="19"/>
      <c r="TA10" s="17"/>
      <c r="TB10" s="19"/>
      <c r="TC10" s="17"/>
      <c r="TD10" s="19"/>
      <c r="TE10" s="17"/>
      <c r="TF10" s="23"/>
      <c r="TG10" s="21"/>
      <c r="TH10" s="21"/>
      <c r="TI10" s="23"/>
      <c r="TJ10" s="21"/>
      <c r="TK10" s="23"/>
      <c r="TL10" s="21"/>
      <c r="TM10" s="23"/>
      <c r="TN10" s="21"/>
      <c r="TO10" s="23"/>
      <c r="TP10" s="21"/>
      <c r="TQ10" s="23"/>
      <c r="TR10" s="21"/>
      <c r="TS10" s="23"/>
      <c r="TT10" s="21"/>
      <c r="TU10" s="23"/>
      <c r="TV10" s="21"/>
      <c r="TW10" s="23"/>
      <c r="TX10" s="21"/>
      <c r="TY10" s="23"/>
      <c r="TZ10" s="21"/>
      <c r="UA10" s="23"/>
      <c r="UB10" s="21"/>
      <c r="UC10" s="23"/>
      <c r="UD10" s="21"/>
      <c r="UE10" s="23"/>
      <c r="UF10" s="21"/>
      <c r="UG10" s="23"/>
      <c r="UH10" s="21"/>
      <c r="UI10" s="23"/>
      <c r="UJ10" s="21"/>
      <c r="UK10" s="23"/>
      <c r="UL10" s="21"/>
      <c r="UM10" s="23"/>
      <c r="UN10" s="21"/>
      <c r="UO10" s="23"/>
      <c r="UP10" s="21"/>
      <c r="UQ10" s="23"/>
      <c r="UR10" s="21"/>
      <c r="US10" s="23"/>
      <c r="UT10" s="21"/>
      <c r="UU10" s="23"/>
      <c r="UV10" s="21"/>
      <c r="UW10" s="23"/>
      <c r="UX10" s="21"/>
      <c r="UY10" s="23"/>
      <c r="UZ10" s="21"/>
      <c r="VA10" s="23"/>
      <c r="VB10" s="21"/>
      <c r="VC10" s="23"/>
      <c r="VD10" s="21"/>
      <c r="VE10" s="23"/>
      <c r="VF10" s="21"/>
      <c r="VG10" s="23"/>
      <c r="VH10" s="21"/>
      <c r="VI10" s="23"/>
      <c r="VJ10" s="21"/>
      <c r="VK10" s="23"/>
      <c r="VL10" s="21"/>
    </row>
    <row r="11" spans="1:584" ht="14.25" customHeight="1" x14ac:dyDescent="0.25">
      <c r="A11" t="s">
        <v>3047</v>
      </c>
      <c r="B11" s="1" t="s">
        <v>3100</v>
      </c>
      <c r="C11" s="1" t="s">
        <v>530</v>
      </c>
      <c r="D11" s="1">
        <v>1</v>
      </c>
      <c r="E11" s="1" t="b">
        <v>1</v>
      </c>
      <c r="N11" s="1" t="s">
        <v>3101</v>
      </c>
      <c r="R11" s="33" t="s">
        <v>3102</v>
      </c>
      <c r="S11" s="3" t="s">
        <v>3103</v>
      </c>
      <c r="T11" s="3"/>
      <c r="U11" s="3"/>
      <c r="V11" s="3"/>
      <c r="W11" s="3"/>
      <c r="X11" s="3"/>
      <c r="Y11" s="3"/>
      <c r="Z11" s="3"/>
      <c r="AA11" s="3"/>
      <c r="AB11" s="3"/>
      <c r="AC11" s="3"/>
      <c r="AD11" s="3"/>
      <c r="AE11" s="3"/>
      <c r="AF11" s="3"/>
      <c r="AG11" s="3"/>
      <c r="AH11" s="3"/>
      <c r="AI11" s="3"/>
      <c r="AJ11" s="3"/>
      <c r="AK11" s="33"/>
      <c r="AL11" s="3"/>
      <c r="AM11" s="3"/>
      <c r="AN11" s="3"/>
      <c r="AO11" s="3"/>
      <c r="AP11" s="3"/>
      <c r="AQ11" s="33"/>
      <c r="AR11" s="3"/>
      <c r="AS11" s="3"/>
      <c r="AT11" s="3"/>
      <c r="AU11" s="3"/>
      <c r="AV11" s="33"/>
      <c r="AW11" s="3"/>
      <c r="AX11" s="3"/>
      <c r="AY11" s="3"/>
      <c r="AZ11" s="3"/>
      <c r="BA11" s="33"/>
      <c r="BB11" s="3"/>
      <c r="BC11" s="7"/>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11"/>
      <c r="DD11" s="9"/>
      <c r="DE11" s="9"/>
      <c r="DF11" s="9"/>
      <c r="DG11" s="9"/>
      <c r="DH11" s="9"/>
      <c r="DI11" s="11"/>
      <c r="DJ11" s="9"/>
      <c r="DK11" s="9"/>
      <c r="DL11" s="9"/>
      <c r="DM11" s="9"/>
      <c r="DN11" s="11"/>
      <c r="DO11" s="9"/>
      <c r="DP11" s="9"/>
      <c r="DQ11" s="9"/>
      <c r="DR11" s="9"/>
      <c r="DS11" s="11"/>
      <c r="DT11" s="9"/>
      <c r="DU11" s="9"/>
      <c r="DV11" s="9"/>
      <c r="DW11" s="9"/>
      <c r="DX11" s="11"/>
      <c r="DY11" s="9"/>
      <c r="DZ11" s="9"/>
      <c r="EA11" s="9"/>
      <c r="EB11" s="9"/>
      <c r="EC11" s="11"/>
      <c r="ED11" s="9"/>
      <c r="EE11" s="9"/>
      <c r="EF11" s="9"/>
      <c r="EG11" s="9"/>
      <c r="EH11" s="11"/>
      <c r="EI11" s="9"/>
      <c r="EJ11" s="9"/>
      <c r="EK11" s="9"/>
      <c r="EL11" s="9"/>
      <c r="EM11" s="11"/>
      <c r="EN11" s="9"/>
      <c r="EO11" s="9"/>
      <c r="EP11" s="9"/>
      <c r="EQ11" s="9"/>
      <c r="ER11" s="11"/>
      <c r="ES11" s="9"/>
      <c r="ET11" s="9"/>
      <c r="EU11" s="9"/>
      <c r="EV11" s="9"/>
      <c r="EW11" s="9"/>
      <c r="EX11" s="11"/>
      <c r="EY11" s="9"/>
      <c r="EZ11" s="9"/>
      <c r="FA11" s="9"/>
      <c r="FB11" s="9"/>
      <c r="FC11" s="11"/>
      <c r="FD11" s="9"/>
      <c r="FE11" s="9"/>
      <c r="FF11" s="11"/>
      <c r="FG11" s="9"/>
      <c r="FH11" s="9"/>
      <c r="FI11" s="9"/>
      <c r="FJ11" s="11"/>
      <c r="FK11" s="9"/>
      <c r="FL11" s="9"/>
      <c r="FM11" s="9"/>
      <c r="FN11" s="9"/>
      <c r="FO11" s="11"/>
      <c r="FP11" s="9"/>
      <c r="FQ11" s="9"/>
      <c r="FR11" s="9"/>
      <c r="FS11" s="11"/>
      <c r="FT11" s="9"/>
      <c r="FU11" s="9"/>
      <c r="FV11" s="11"/>
      <c r="FW11" s="9"/>
      <c r="FX11" s="9"/>
      <c r="FY11" s="11"/>
      <c r="FZ11" s="9"/>
      <c r="GA11" s="9"/>
      <c r="GB11" s="11"/>
      <c r="GC11" s="9"/>
      <c r="GD11" s="9"/>
      <c r="GE11" s="9"/>
      <c r="GF11" s="9"/>
      <c r="GG11" s="11"/>
      <c r="GH11" s="9"/>
      <c r="GI11" s="9"/>
      <c r="GJ11" s="11"/>
      <c r="GK11" s="9"/>
      <c r="GL11" s="9"/>
      <c r="GM11" s="15"/>
      <c r="GN11" s="13"/>
      <c r="GO11" s="15"/>
      <c r="GP11" s="13"/>
      <c r="GQ11" s="13"/>
      <c r="GR11" s="19"/>
      <c r="GS11" s="17"/>
      <c r="GT11" s="17"/>
      <c r="GU11" s="19"/>
      <c r="GV11" s="17"/>
      <c r="GW11" s="17"/>
      <c r="GX11" s="23"/>
      <c r="GY11" s="21"/>
      <c r="GZ11" s="21"/>
      <c r="HA11" s="21"/>
      <c r="HB11" s="21"/>
      <c r="HC11" s="21"/>
      <c r="HD11" s="21"/>
      <c r="HE11" s="21"/>
      <c r="HF11" s="21"/>
      <c r="HG11" s="21"/>
      <c r="HH11" s="21"/>
      <c r="HI11" s="23"/>
      <c r="HJ11" s="21"/>
      <c r="HK11" s="21"/>
      <c r="HL11" s="21"/>
      <c r="HM11" s="21"/>
      <c r="HN11" s="21"/>
      <c r="HO11" s="21"/>
      <c r="HP11" s="21"/>
      <c r="HQ11" s="21"/>
      <c r="HR11" s="23"/>
      <c r="HS11" s="21"/>
      <c r="HT11" s="21"/>
      <c r="HU11" s="21"/>
      <c r="HV11" s="21"/>
      <c r="HW11" s="21"/>
      <c r="HX11" s="21"/>
      <c r="HY11" s="21"/>
      <c r="HZ11" s="21"/>
      <c r="IA11" s="23"/>
      <c r="IB11" s="21"/>
      <c r="IC11" s="21"/>
      <c r="ID11" s="21"/>
      <c r="IE11" s="21"/>
      <c r="IF11" s="21"/>
      <c r="IG11" s="21"/>
      <c r="IH11" s="21"/>
      <c r="II11" s="21"/>
      <c r="IJ11" s="23"/>
      <c r="IK11" s="21"/>
      <c r="IL11" s="21"/>
      <c r="IM11" s="21"/>
      <c r="IN11" s="21"/>
      <c r="IO11" s="21"/>
      <c r="IP11" s="21"/>
      <c r="IQ11" s="21"/>
      <c r="IR11" s="23"/>
      <c r="IS11" s="21"/>
      <c r="IT11" s="21"/>
      <c r="IU11" s="21"/>
      <c r="IV11" s="21"/>
      <c r="IW11" s="21"/>
      <c r="IX11" s="21"/>
      <c r="IY11" s="21"/>
      <c r="IZ11" s="23"/>
      <c r="JA11" s="21"/>
      <c r="JB11" s="21"/>
      <c r="JC11" s="21"/>
      <c r="JD11" s="21"/>
      <c r="JE11" s="21"/>
      <c r="JF11" s="21"/>
      <c r="JG11" s="23"/>
      <c r="JH11" s="21"/>
      <c r="JI11" s="21"/>
      <c r="JJ11" s="21"/>
      <c r="JK11" s="21"/>
      <c r="JL11" s="21"/>
      <c r="JM11" s="21"/>
      <c r="JN11" s="23"/>
      <c r="JO11" s="21"/>
      <c r="JP11" s="21"/>
      <c r="JQ11" s="21"/>
      <c r="JR11" s="21"/>
      <c r="JS11" s="21"/>
      <c r="JT11" s="23"/>
      <c r="JU11" s="21"/>
      <c r="JV11" s="21"/>
      <c r="JW11" s="21"/>
      <c r="JX11" s="21"/>
      <c r="JY11" s="21"/>
      <c r="JZ11" s="23"/>
      <c r="KA11" s="21"/>
      <c r="KB11" s="21"/>
      <c r="KC11" s="21"/>
      <c r="KD11" s="21"/>
      <c r="KE11" s="21"/>
      <c r="KF11" s="23"/>
      <c r="KG11" s="21"/>
      <c r="KH11" s="21"/>
      <c r="KI11" s="21"/>
      <c r="KJ11" s="21"/>
      <c r="KK11" s="21"/>
      <c r="KL11" s="23"/>
      <c r="KM11" s="21"/>
      <c r="KN11" s="21"/>
      <c r="KO11" s="21"/>
      <c r="KP11" s="21"/>
      <c r="KQ11" s="21"/>
      <c r="KR11" s="23"/>
      <c r="KS11" s="21"/>
      <c r="KT11" s="21"/>
      <c r="KU11" s="21"/>
      <c r="KV11" s="21"/>
      <c r="KW11" s="21"/>
      <c r="KX11" s="23"/>
      <c r="KY11" s="21"/>
      <c r="KZ11" s="21"/>
      <c r="LA11" s="21"/>
      <c r="LB11" s="21"/>
      <c r="LC11" s="21"/>
      <c r="LD11" s="23"/>
      <c r="LE11" s="21"/>
      <c r="LF11" s="21"/>
      <c r="LG11" s="21"/>
      <c r="LH11" s="21"/>
      <c r="LI11" s="21"/>
      <c r="LJ11" s="23"/>
      <c r="LK11" s="21"/>
      <c r="LL11" s="21"/>
      <c r="LM11" s="21"/>
      <c r="LN11" s="21"/>
      <c r="LO11" s="21"/>
      <c r="LP11" s="23"/>
      <c r="LQ11" s="21"/>
      <c r="LR11" s="21"/>
      <c r="LS11" s="21"/>
      <c r="LT11" s="21"/>
      <c r="LU11" s="21"/>
      <c r="LV11" s="23"/>
      <c r="LW11" s="21"/>
      <c r="LX11" s="21"/>
      <c r="LY11" s="21"/>
      <c r="LZ11" s="21"/>
      <c r="MA11" s="21"/>
      <c r="MB11" s="23"/>
      <c r="MC11" s="21"/>
      <c r="MD11" s="21"/>
      <c r="ME11" s="21"/>
      <c r="MF11" s="21"/>
      <c r="MG11" s="21"/>
      <c r="MH11" s="23"/>
      <c r="MI11" s="21"/>
      <c r="MJ11" s="21"/>
      <c r="MK11" s="21"/>
      <c r="ML11" s="21"/>
      <c r="MM11" s="21"/>
      <c r="MN11" s="23"/>
      <c r="MO11" s="21"/>
      <c r="MP11" s="21"/>
      <c r="MQ11" s="21"/>
      <c r="MR11" s="21"/>
      <c r="MS11" s="21"/>
      <c r="MT11" s="23"/>
      <c r="MU11" s="21"/>
      <c r="MV11" s="21"/>
      <c r="MW11" s="21"/>
      <c r="MX11" s="21"/>
      <c r="MY11" s="21"/>
      <c r="MZ11" s="23"/>
      <c r="NA11" s="21"/>
      <c r="NB11" s="21"/>
      <c r="NC11" s="21"/>
      <c r="ND11" s="21"/>
      <c r="NE11" s="21"/>
      <c r="NF11" s="23"/>
      <c r="NG11" s="21"/>
      <c r="NH11" s="21"/>
      <c r="NI11" s="21"/>
      <c r="NJ11" s="21"/>
      <c r="NK11" s="21"/>
      <c r="NL11" s="3"/>
      <c r="NM11" s="3"/>
      <c r="NN11" s="3"/>
      <c r="NO11" s="3"/>
      <c r="NP11" s="3"/>
      <c r="NQ11" s="5"/>
      <c r="NR11" s="5"/>
      <c r="NS11" s="5"/>
      <c r="NT11" s="5"/>
      <c r="NU11" s="5"/>
      <c r="NV11" s="5"/>
      <c r="NW11" s="5"/>
      <c r="NX11" s="5"/>
      <c r="NY11" s="11"/>
      <c r="NZ11" s="9"/>
      <c r="OA11" s="9" t="s">
        <v>3047</v>
      </c>
      <c r="OB11" s="9" t="s">
        <v>495</v>
      </c>
      <c r="OC11" s="11"/>
      <c r="OD11" s="9"/>
      <c r="OE11" s="9"/>
      <c r="OF11" s="9"/>
      <c r="OG11" s="11"/>
      <c r="OH11" s="9"/>
      <c r="OI11" s="9"/>
      <c r="OJ11" s="9"/>
      <c r="OK11" s="11"/>
      <c r="OL11" s="9"/>
      <c r="OM11" s="9"/>
      <c r="ON11" s="9"/>
      <c r="OO11" s="11"/>
      <c r="OP11" s="9"/>
      <c r="OQ11" s="9"/>
      <c r="OR11" s="9"/>
      <c r="OS11" s="11"/>
      <c r="OT11" s="9"/>
      <c r="OU11" s="9"/>
      <c r="OV11" s="9"/>
      <c r="OW11" s="11"/>
      <c r="OX11" s="9"/>
      <c r="OY11" s="9"/>
      <c r="OZ11" s="9"/>
      <c r="PA11" s="11"/>
      <c r="PB11" s="9"/>
      <c r="PC11" s="9"/>
      <c r="PD11" s="9"/>
      <c r="PE11" s="11"/>
      <c r="PF11" s="9"/>
      <c r="PG11" s="9"/>
      <c r="PH11" s="9"/>
      <c r="PI11" s="11"/>
      <c r="PJ11" s="9"/>
      <c r="PK11" s="9"/>
      <c r="PL11" s="9"/>
      <c r="PM11" s="11"/>
      <c r="PN11" s="9"/>
      <c r="PO11" s="9"/>
      <c r="PP11" s="9"/>
      <c r="PQ11" s="11"/>
      <c r="PR11" s="9"/>
      <c r="PS11" s="9"/>
      <c r="PT11" s="9"/>
      <c r="PU11" s="11"/>
      <c r="PV11" s="9"/>
      <c r="PW11" s="9"/>
      <c r="PX11" s="9"/>
      <c r="PY11" s="11"/>
      <c r="PZ11" s="9"/>
      <c r="QA11" s="9"/>
      <c r="QB11" s="9"/>
      <c r="QC11" s="11"/>
      <c r="QD11" s="9"/>
      <c r="QE11" s="9"/>
      <c r="QF11" s="9"/>
      <c r="QG11" s="11"/>
      <c r="QH11" s="9"/>
      <c r="QI11" s="9"/>
      <c r="QJ11" s="9"/>
      <c r="QK11" s="11"/>
      <c r="QL11" s="9"/>
      <c r="QM11" s="9"/>
      <c r="QN11" s="9"/>
      <c r="QO11" s="11"/>
      <c r="QP11" s="9"/>
      <c r="QQ11" s="9"/>
      <c r="QR11" s="9"/>
      <c r="QS11" s="11"/>
      <c r="QT11" s="9"/>
      <c r="QU11" s="9"/>
      <c r="QV11" s="9"/>
      <c r="QW11" s="11"/>
      <c r="QX11" s="9"/>
      <c r="QY11" s="9"/>
      <c r="QZ11" s="9"/>
      <c r="RA11" s="11"/>
      <c r="RB11" s="9"/>
      <c r="RC11" s="9"/>
      <c r="RD11" s="9"/>
      <c r="RE11" s="11"/>
      <c r="RF11" s="9"/>
      <c r="RG11" s="9"/>
      <c r="RH11" s="9"/>
      <c r="RI11" s="11"/>
      <c r="RJ11" s="9"/>
      <c r="RK11" s="9"/>
      <c r="RL11" s="9"/>
      <c r="RM11" s="11"/>
      <c r="RN11" s="9"/>
      <c r="RO11" s="9"/>
      <c r="RP11" s="9"/>
      <c r="RQ11" s="11"/>
      <c r="RR11" s="9"/>
      <c r="RS11" s="9"/>
      <c r="RT11" s="9"/>
      <c r="RU11" s="11"/>
      <c r="RV11" s="9"/>
      <c r="RW11" s="9"/>
      <c r="RX11" s="9"/>
      <c r="RY11" s="11"/>
      <c r="RZ11" s="9"/>
      <c r="SA11" s="9"/>
      <c r="SB11" s="9"/>
      <c r="SC11" s="11"/>
      <c r="SD11" s="9"/>
      <c r="SE11" s="9"/>
      <c r="SF11" s="9"/>
      <c r="SG11" s="11"/>
      <c r="SH11" s="9"/>
      <c r="SI11" s="9"/>
      <c r="SJ11" s="9"/>
      <c r="SK11" s="11"/>
      <c r="SL11" s="9"/>
      <c r="SM11" s="9"/>
      <c r="SN11" s="9"/>
      <c r="SQ11" s="15"/>
      <c r="SR11" s="13"/>
      <c r="ST11" s="19"/>
      <c r="SU11" s="17"/>
      <c r="SV11" s="19"/>
      <c r="SW11" s="17"/>
      <c r="SX11" s="19"/>
      <c r="SY11" s="17"/>
      <c r="SZ11" s="19"/>
      <c r="TA11" s="17"/>
      <c r="TB11" s="19"/>
      <c r="TC11" s="17"/>
      <c r="TD11" s="19"/>
      <c r="TE11" s="17"/>
      <c r="TF11" s="23"/>
      <c r="TG11" s="21"/>
      <c r="TH11" s="21"/>
      <c r="TI11" s="23"/>
      <c r="TJ11" s="21"/>
      <c r="TK11" s="23"/>
      <c r="TL11" s="21"/>
      <c r="TM11" s="23"/>
      <c r="TN11" s="21"/>
      <c r="TO11" s="23"/>
      <c r="TP11" s="21"/>
      <c r="TQ11" s="23"/>
      <c r="TR11" s="21"/>
      <c r="TS11" s="23"/>
      <c r="TT11" s="21"/>
      <c r="TU11" s="23"/>
      <c r="TV11" s="21"/>
      <c r="TW11" s="23"/>
      <c r="TX11" s="21"/>
      <c r="TY11" s="23"/>
      <c r="TZ11" s="21"/>
      <c r="UA11" s="23"/>
      <c r="UB11" s="21"/>
      <c r="UC11" s="23"/>
      <c r="UD11" s="21"/>
      <c r="UE11" s="23"/>
      <c r="UF11" s="21"/>
      <c r="UG11" s="23"/>
      <c r="UH11" s="21"/>
      <c r="UI11" s="23"/>
      <c r="UJ11" s="21"/>
      <c r="UK11" s="23"/>
      <c r="UL11" s="21"/>
      <c r="UM11" s="23"/>
      <c r="UN11" s="21"/>
      <c r="UO11" s="23"/>
      <c r="UP11" s="21"/>
      <c r="UQ11" s="23"/>
      <c r="UR11" s="21"/>
      <c r="US11" s="23"/>
      <c r="UT11" s="21"/>
      <c r="UU11" s="23"/>
      <c r="UV11" s="21"/>
      <c r="UW11" s="23"/>
      <c r="UX11" s="21"/>
      <c r="UY11" s="23"/>
      <c r="UZ11" s="21"/>
      <c r="VA11" s="23"/>
      <c r="VB11" s="21"/>
      <c r="VC11" s="23"/>
      <c r="VD11" s="21"/>
      <c r="VE11" s="23"/>
      <c r="VF11" s="21"/>
      <c r="VG11" s="23"/>
      <c r="VH11" s="21"/>
      <c r="VI11" s="23"/>
      <c r="VJ11" s="21"/>
      <c r="VK11" s="23"/>
      <c r="VL11" s="21"/>
    </row>
    <row r="12" spans="1:584" ht="14.25" customHeight="1" x14ac:dyDescent="0.25">
      <c r="A12" t="s">
        <v>3117</v>
      </c>
      <c r="B12" s="1" t="s">
        <v>3118</v>
      </c>
      <c r="C12" s="1" t="s">
        <v>530</v>
      </c>
      <c r="D12" s="1">
        <v>1</v>
      </c>
      <c r="E12" s="1" t="b">
        <v>1</v>
      </c>
      <c r="N12" s="1" t="s">
        <v>3119</v>
      </c>
      <c r="R12" s="33"/>
      <c r="S12" s="3"/>
      <c r="T12" s="3"/>
      <c r="U12" s="3"/>
      <c r="V12" s="3"/>
      <c r="W12" s="3"/>
      <c r="X12" s="3"/>
      <c r="Y12" s="3"/>
      <c r="Z12" s="3"/>
      <c r="AA12" s="3"/>
      <c r="AB12" s="3"/>
      <c r="AC12" s="3"/>
      <c r="AD12" s="3"/>
      <c r="AE12" s="3"/>
      <c r="AF12" s="3"/>
      <c r="AG12" s="3"/>
      <c r="AH12" s="3"/>
      <c r="AI12" s="3"/>
      <c r="AJ12" s="3"/>
      <c r="AK12" s="33"/>
      <c r="AL12" s="3"/>
      <c r="AM12" s="3"/>
      <c r="AN12" s="3"/>
      <c r="AO12" s="3"/>
      <c r="AP12" s="3"/>
      <c r="AQ12" s="33"/>
      <c r="AR12" s="3"/>
      <c r="AS12" s="3"/>
      <c r="AT12" s="3"/>
      <c r="AU12" s="3"/>
      <c r="AV12" s="33"/>
      <c r="AW12" s="3"/>
      <c r="AX12" s="3"/>
      <c r="AY12" s="3"/>
      <c r="AZ12" s="3"/>
      <c r="BA12" s="33"/>
      <c r="BB12" s="3"/>
      <c r="BC12" s="7"/>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11"/>
      <c r="DD12" s="9"/>
      <c r="DE12" s="9"/>
      <c r="DF12" s="9"/>
      <c r="DG12" s="9"/>
      <c r="DH12" s="9"/>
      <c r="DI12" s="11"/>
      <c r="DJ12" s="9"/>
      <c r="DK12" s="9"/>
      <c r="DL12" s="9"/>
      <c r="DM12" s="9"/>
      <c r="DN12" s="11"/>
      <c r="DO12" s="9"/>
      <c r="DP12" s="9"/>
      <c r="DQ12" s="9"/>
      <c r="DR12" s="9"/>
      <c r="DS12" s="11"/>
      <c r="DT12" s="9"/>
      <c r="DU12" s="9"/>
      <c r="DV12" s="9"/>
      <c r="DW12" s="9"/>
      <c r="DX12" s="11"/>
      <c r="DY12" s="9"/>
      <c r="DZ12" s="9"/>
      <c r="EA12" s="9"/>
      <c r="EB12" s="9"/>
      <c r="EC12" s="11"/>
      <c r="ED12" s="9"/>
      <c r="EE12" s="9"/>
      <c r="EF12" s="9"/>
      <c r="EG12" s="9"/>
      <c r="EH12" s="11"/>
      <c r="EI12" s="9"/>
      <c r="EJ12" s="9"/>
      <c r="EK12" s="9"/>
      <c r="EL12" s="9"/>
      <c r="EM12" s="11"/>
      <c r="EN12" s="9"/>
      <c r="EO12" s="9"/>
      <c r="EP12" s="9"/>
      <c r="EQ12" s="9"/>
      <c r="ER12" s="11"/>
      <c r="ES12" s="9"/>
      <c r="ET12" s="9"/>
      <c r="EU12" s="9"/>
      <c r="EV12" s="9"/>
      <c r="EW12" s="9"/>
      <c r="EX12" s="11"/>
      <c r="EY12" s="9"/>
      <c r="EZ12" s="9"/>
      <c r="FA12" s="9"/>
      <c r="FB12" s="9"/>
      <c r="FC12" s="11"/>
      <c r="FD12" s="9"/>
      <c r="FE12" s="9"/>
      <c r="FF12" s="11"/>
      <c r="FG12" s="9"/>
      <c r="FH12" s="9"/>
      <c r="FI12" s="9"/>
      <c r="FJ12" s="11"/>
      <c r="FK12" s="9"/>
      <c r="FL12" s="9"/>
      <c r="FM12" s="9"/>
      <c r="FN12" s="9"/>
      <c r="FO12" s="11"/>
      <c r="FP12" s="9"/>
      <c r="FQ12" s="9"/>
      <c r="FR12" s="9"/>
      <c r="FS12" s="11"/>
      <c r="FT12" s="9"/>
      <c r="FU12" s="9"/>
      <c r="FV12" s="11"/>
      <c r="FW12" s="9"/>
      <c r="FX12" s="9"/>
      <c r="FY12" s="11"/>
      <c r="FZ12" s="9"/>
      <c r="GA12" s="9"/>
      <c r="GB12" s="11"/>
      <c r="GC12" s="9"/>
      <c r="GD12" s="9"/>
      <c r="GE12" s="9"/>
      <c r="GF12" s="9"/>
      <c r="GG12" s="11"/>
      <c r="GH12" s="9"/>
      <c r="GI12" s="9"/>
      <c r="GJ12" s="11"/>
      <c r="GK12" s="9"/>
      <c r="GL12" s="9"/>
      <c r="GM12" s="15"/>
      <c r="GN12" s="13"/>
      <c r="GO12" s="15"/>
      <c r="GP12" s="13"/>
      <c r="GQ12" s="13"/>
      <c r="GR12" s="19"/>
      <c r="GS12" s="17"/>
      <c r="GT12" s="17"/>
      <c r="GU12" s="19"/>
      <c r="GV12" s="17"/>
      <c r="GW12" s="17"/>
      <c r="GX12" s="23"/>
      <c r="GY12" s="21"/>
      <c r="GZ12" s="21"/>
      <c r="HA12" s="21"/>
      <c r="HB12" s="21"/>
      <c r="HC12" s="21"/>
      <c r="HD12" s="21"/>
      <c r="HE12" s="21"/>
      <c r="HF12" s="21"/>
      <c r="HG12" s="21"/>
      <c r="HH12" s="21"/>
      <c r="HI12" s="23"/>
      <c r="HJ12" s="21"/>
      <c r="HK12" s="21"/>
      <c r="HL12" s="21"/>
      <c r="HM12" s="21"/>
      <c r="HN12" s="21"/>
      <c r="HO12" s="21"/>
      <c r="HP12" s="21"/>
      <c r="HQ12" s="21"/>
      <c r="HR12" s="23"/>
      <c r="HS12" s="21"/>
      <c r="HT12" s="21"/>
      <c r="HU12" s="21"/>
      <c r="HV12" s="21"/>
      <c r="HW12" s="21"/>
      <c r="HX12" s="21"/>
      <c r="HY12" s="21"/>
      <c r="HZ12" s="21"/>
      <c r="IA12" s="23"/>
      <c r="IB12" s="21"/>
      <c r="IC12" s="21"/>
      <c r="ID12" s="21"/>
      <c r="IE12" s="21"/>
      <c r="IF12" s="21"/>
      <c r="IG12" s="21"/>
      <c r="IH12" s="21"/>
      <c r="II12" s="21"/>
      <c r="IJ12" s="23"/>
      <c r="IK12" s="21"/>
      <c r="IL12" s="21"/>
      <c r="IM12" s="21"/>
      <c r="IN12" s="21"/>
      <c r="IO12" s="21"/>
      <c r="IP12" s="21"/>
      <c r="IQ12" s="21"/>
      <c r="IR12" s="23"/>
      <c r="IS12" s="21"/>
      <c r="IT12" s="21"/>
      <c r="IU12" s="21"/>
      <c r="IV12" s="21"/>
      <c r="IW12" s="21"/>
      <c r="IX12" s="21"/>
      <c r="IY12" s="21"/>
      <c r="IZ12" s="23"/>
      <c r="JA12" s="21"/>
      <c r="JB12" s="21"/>
      <c r="JC12" s="21"/>
      <c r="JD12" s="21"/>
      <c r="JE12" s="21"/>
      <c r="JF12" s="21"/>
      <c r="JG12" s="23"/>
      <c r="JH12" s="21"/>
      <c r="JI12" s="21"/>
      <c r="JJ12" s="21"/>
      <c r="JK12" s="21"/>
      <c r="JL12" s="21"/>
      <c r="JM12" s="21"/>
      <c r="JN12" s="23"/>
      <c r="JO12" s="21"/>
      <c r="JP12" s="21"/>
      <c r="JQ12" s="21"/>
      <c r="JR12" s="21"/>
      <c r="JS12" s="21"/>
      <c r="JT12" s="23"/>
      <c r="JU12" s="21"/>
      <c r="JV12" s="21"/>
      <c r="JW12" s="21"/>
      <c r="JX12" s="21"/>
      <c r="JY12" s="21"/>
      <c r="JZ12" s="23"/>
      <c r="KA12" s="21"/>
      <c r="KB12" s="21"/>
      <c r="KC12" s="21"/>
      <c r="KD12" s="21"/>
      <c r="KE12" s="21"/>
      <c r="KF12" s="23"/>
      <c r="KG12" s="21"/>
      <c r="KH12" s="21"/>
      <c r="KI12" s="21"/>
      <c r="KJ12" s="21"/>
      <c r="KK12" s="21"/>
      <c r="KL12" s="23"/>
      <c r="KM12" s="21"/>
      <c r="KN12" s="21"/>
      <c r="KO12" s="21"/>
      <c r="KP12" s="21"/>
      <c r="KQ12" s="21"/>
      <c r="KR12" s="23"/>
      <c r="KS12" s="21"/>
      <c r="KT12" s="21"/>
      <c r="KU12" s="21"/>
      <c r="KV12" s="21"/>
      <c r="KW12" s="21"/>
      <c r="KX12" s="23"/>
      <c r="KY12" s="21"/>
      <c r="KZ12" s="21"/>
      <c r="LA12" s="21"/>
      <c r="LB12" s="21"/>
      <c r="LC12" s="21"/>
      <c r="LD12" s="23"/>
      <c r="LE12" s="21"/>
      <c r="LF12" s="21"/>
      <c r="LG12" s="21"/>
      <c r="LH12" s="21"/>
      <c r="LI12" s="21"/>
      <c r="LJ12" s="23"/>
      <c r="LK12" s="21"/>
      <c r="LL12" s="21"/>
      <c r="LM12" s="21"/>
      <c r="LN12" s="21"/>
      <c r="LO12" s="21"/>
      <c r="LP12" s="23"/>
      <c r="LQ12" s="21"/>
      <c r="LR12" s="21"/>
      <c r="LS12" s="21"/>
      <c r="LT12" s="21"/>
      <c r="LU12" s="21"/>
      <c r="LV12" s="23"/>
      <c r="LW12" s="21"/>
      <c r="LX12" s="21"/>
      <c r="LY12" s="21"/>
      <c r="LZ12" s="21"/>
      <c r="MA12" s="21"/>
      <c r="MB12" s="23"/>
      <c r="MC12" s="21"/>
      <c r="MD12" s="21"/>
      <c r="ME12" s="21"/>
      <c r="MF12" s="21"/>
      <c r="MG12" s="21"/>
      <c r="MH12" s="23"/>
      <c r="MI12" s="21"/>
      <c r="MJ12" s="21"/>
      <c r="MK12" s="21"/>
      <c r="ML12" s="21"/>
      <c r="MM12" s="21"/>
      <c r="MN12" s="23"/>
      <c r="MO12" s="21"/>
      <c r="MP12" s="21"/>
      <c r="MQ12" s="21"/>
      <c r="MR12" s="21"/>
      <c r="MS12" s="21"/>
      <c r="MT12" s="23"/>
      <c r="MU12" s="21"/>
      <c r="MV12" s="21"/>
      <c r="MW12" s="21"/>
      <c r="MX12" s="21"/>
      <c r="MY12" s="21"/>
      <c r="MZ12" s="23"/>
      <c r="NA12" s="21"/>
      <c r="NB12" s="21"/>
      <c r="NC12" s="21"/>
      <c r="ND12" s="21"/>
      <c r="NE12" s="21"/>
      <c r="NF12" s="23"/>
      <c r="NG12" s="21"/>
      <c r="NH12" s="21"/>
      <c r="NI12" s="21"/>
      <c r="NJ12" s="21"/>
      <c r="NK12" s="21"/>
      <c r="NL12" s="3"/>
      <c r="NM12" s="3"/>
      <c r="NN12" s="3"/>
      <c r="NO12" s="3"/>
      <c r="NP12" s="3"/>
      <c r="NQ12" s="5"/>
      <c r="NR12" s="5"/>
      <c r="NS12" s="5"/>
      <c r="NT12" s="5"/>
      <c r="NU12" s="5"/>
      <c r="NV12" s="5"/>
      <c r="NW12" s="5"/>
      <c r="NX12" s="5"/>
      <c r="NY12" s="11"/>
      <c r="NZ12" s="9"/>
      <c r="OA12" s="9"/>
      <c r="OB12" s="9"/>
      <c r="OC12" s="11"/>
      <c r="OD12" s="9"/>
      <c r="OE12" s="9"/>
      <c r="OF12" s="9"/>
      <c r="OG12" s="11"/>
      <c r="OH12" s="9"/>
      <c r="OI12" s="9"/>
      <c r="OJ12" s="9"/>
      <c r="OK12" s="11"/>
      <c r="OL12" s="9"/>
      <c r="OM12" s="9"/>
      <c r="ON12" s="9"/>
      <c r="OO12" s="11"/>
      <c r="OP12" s="9"/>
      <c r="OQ12" s="9"/>
      <c r="OR12" s="9"/>
      <c r="OS12" s="11"/>
      <c r="OT12" s="9"/>
      <c r="OU12" s="9"/>
      <c r="OV12" s="9"/>
      <c r="OW12" s="11"/>
      <c r="OX12" s="9"/>
      <c r="OY12" s="9"/>
      <c r="OZ12" s="9"/>
      <c r="PA12" s="11"/>
      <c r="PB12" s="9"/>
      <c r="PC12" s="9"/>
      <c r="PD12" s="9"/>
      <c r="PE12" s="11"/>
      <c r="PF12" s="9"/>
      <c r="PG12" s="9"/>
      <c r="PH12" s="9"/>
      <c r="PI12" s="11"/>
      <c r="PJ12" s="9"/>
      <c r="PK12" s="9"/>
      <c r="PL12" s="9"/>
      <c r="PM12" s="11"/>
      <c r="PN12" s="9"/>
      <c r="PO12" s="9"/>
      <c r="PP12" s="9"/>
      <c r="PQ12" s="11"/>
      <c r="PR12" s="9"/>
      <c r="PS12" s="9"/>
      <c r="PT12" s="9"/>
      <c r="PU12" s="11"/>
      <c r="PV12" s="9"/>
      <c r="PW12" s="9"/>
      <c r="PX12" s="9"/>
      <c r="PY12" s="11"/>
      <c r="PZ12" s="9"/>
      <c r="QA12" s="9"/>
      <c r="QB12" s="9"/>
      <c r="QC12" s="11"/>
      <c r="QD12" s="9"/>
      <c r="QE12" s="9"/>
      <c r="QF12" s="9"/>
      <c r="QG12" s="11"/>
      <c r="QH12" s="9"/>
      <c r="QI12" s="9"/>
      <c r="QJ12" s="9"/>
      <c r="QK12" s="11"/>
      <c r="QL12" s="9"/>
      <c r="QM12" s="9"/>
      <c r="QN12" s="9"/>
      <c r="QO12" s="11"/>
      <c r="QP12" s="9"/>
      <c r="QQ12" s="9"/>
      <c r="QR12" s="9"/>
      <c r="QS12" s="11"/>
      <c r="QT12" s="9"/>
      <c r="QU12" s="9"/>
      <c r="QV12" s="9"/>
      <c r="QW12" s="11"/>
      <c r="QX12" s="9"/>
      <c r="QY12" s="9"/>
      <c r="QZ12" s="9"/>
      <c r="RA12" s="11"/>
      <c r="RB12" s="9"/>
      <c r="RC12" s="9"/>
      <c r="RD12" s="9"/>
      <c r="RE12" s="11"/>
      <c r="RF12" s="9"/>
      <c r="RG12" s="9"/>
      <c r="RH12" s="9"/>
      <c r="RI12" s="11"/>
      <c r="RJ12" s="9"/>
      <c r="RK12" s="9"/>
      <c r="RL12" s="9"/>
      <c r="RM12" s="11"/>
      <c r="RN12" s="9"/>
      <c r="RO12" s="9"/>
      <c r="RP12" s="9"/>
      <c r="RQ12" s="11"/>
      <c r="RR12" s="9"/>
      <c r="RS12" s="9"/>
      <c r="RT12" s="9"/>
      <c r="RU12" s="11"/>
      <c r="RV12" s="9"/>
      <c r="RW12" s="9"/>
      <c r="RX12" s="9"/>
      <c r="RY12" s="11"/>
      <c r="RZ12" s="9"/>
      <c r="SA12" s="9"/>
      <c r="SB12" s="9"/>
      <c r="SC12" s="11"/>
      <c r="SD12" s="9"/>
      <c r="SE12" s="9"/>
      <c r="SF12" s="9"/>
      <c r="SG12" s="11"/>
      <c r="SH12" s="9"/>
      <c r="SI12" s="9"/>
      <c r="SJ12" s="9"/>
      <c r="SK12" s="11"/>
      <c r="SL12" s="9"/>
      <c r="SM12" s="9"/>
      <c r="SN12" s="9"/>
      <c r="SQ12" s="15"/>
      <c r="SR12" s="13"/>
      <c r="ST12" s="19"/>
      <c r="SU12" s="17"/>
      <c r="SV12" s="19"/>
      <c r="SW12" s="17"/>
      <c r="SX12" s="19"/>
      <c r="SY12" s="17"/>
      <c r="SZ12" s="19"/>
      <c r="TA12" s="17"/>
      <c r="TB12" s="19"/>
      <c r="TC12" s="17"/>
      <c r="TD12" s="19"/>
      <c r="TE12" s="17"/>
      <c r="TF12" s="23"/>
      <c r="TG12" s="21"/>
      <c r="TH12" s="21"/>
      <c r="TI12" s="23"/>
      <c r="TJ12" s="21"/>
      <c r="TK12" s="23"/>
      <c r="TL12" s="21"/>
      <c r="TM12" s="23"/>
      <c r="TN12" s="21"/>
      <c r="TO12" s="23"/>
      <c r="TP12" s="21"/>
      <c r="TQ12" s="23"/>
      <c r="TR12" s="21"/>
      <c r="TS12" s="23"/>
      <c r="TT12" s="21"/>
      <c r="TU12" s="23"/>
      <c r="TV12" s="21"/>
      <c r="TW12" s="23"/>
      <c r="TX12" s="21"/>
      <c r="TY12" s="23"/>
      <c r="TZ12" s="21"/>
      <c r="UA12" s="23"/>
      <c r="UB12" s="21"/>
      <c r="UC12" s="23"/>
      <c r="UD12" s="21"/>
      <c r="UE12" s="23"/>
      <c r="UF12" s="21"/>
      <c r="UG12" s="23"/>
      <c r="UH12" s="21"/>
      <c r="UI12" s="23"/>
      <c r="UJ12" s="21"/>
      <c r="UK12" s="23"/>
      <c r="UL12" s="21"/>
      <c r="UM12" s="23"/>
      <c r="UN12" s="21"/>
      <c r="UO12" s="23"/>
      <c r="UP12" s="21"/>
      <c r="UQ12" s="23"/>
      <c r="UR12" s="21"/>
      <c r="US12" s="23"/>
      <c r="UT12" s="21"/>
      <c r="UU12" s="23"/>
      <c r="UV12" s="21"/>
      <c r="UW12" s="23"/>
      <c r="UX12" s="21"/>
      <c r="UY12" s="23"/>
      <c r="UZ12" s="21"/>
      <c r="VA12" s="23"/>
      <c r="VB12" s="21"/>
      <c r="VC12" s="23"/>
      <c r="VD12" s="21"/>
      <c r="VE12" s="23"/>
      <c r="VF12" s="21"/>
      <c r="VG12" s="23"/>
      <c r="VH12" s="21"/>
      <c r="VI12" s="23"/>
      <c r="VJ12" s="21"/>
      <c r="VK12" s="23"/>
      <c r="VL12" s="21"/>
    </row>
    <row r="13" spans="1:584" ht="14.25" customHeight="1" x14ac:dyDescent="0.25">
      <c r="A13" t="s">
        <v>3104</v>
      </c>
      <c r="B13" s="1" t="s">
        <v>3116</v>
      </c>
      <c r="C13" s="1" t="s">
        <v>530</v>
      </c>
      <c r="D13" s="1">
        <v>1</v>
      </c>
      <c r="E13" s="1"/>
      <c r="N13" s="1"/>
      <c r="R13" s="33"/>
      <c r="S13" s="3"/>
      <c r="T13" s="3"/>
      <c r="U13" s="3"/>
      <c r="V13" s="3"/>
      <c r="W13" s="3"/>
      <c r="X13" s="3"/>
      <c r="Y13" s="3"/>
      <c r="Z13" s="3"/>
      <c r="AA13" s="3"/>
      <c r="AB13" s="3"/>
      <c r="AC13" s="3"/>
      <c r="AD13" s="3"/>
      <c r="AE13" s="3"/>
      <c r="AF13" s="3"/>
      <c r="AG13" s="3"/>
      <c r="AH13" s="3"/>
      <c r="AI13" s="3"/>
      <c r="AJ13" s="3"/>
      <c r="AK13" s="33"/>
      <c r="AL13" s="3"/>
      <c r="AM13" s="3"/>
      <c r="AN13" s="3"/>
      <c r="AO13" s="3"/>
      <c r="AP13" s="3"/>
      <c r="AQ13" s="33"/>
      <c r="AR13" s="3"/>
      <c r="AS13" s="3"/>
      <c r="AT13" s="3"/>
      <c r="AU13" s="3"/>
      <c r="AV13" s="33"/>
      <c r="AW13" s="3"/>
      <c r="AX13" s="3"/>
      <c r="AY13" s="3"/>
      <c r="AZ13" s="3"/>
      <c r="BA13" s="33"/>
      <c r="BB13" s="3"/>
      <c r="BC13" s="7" t="s">
        <v>381</v>
      </c>
      <c r="BD13" s="5" t="s">
        <v>381</v>
      </c>
      <c r="BE13" s="5"/>
      <c r="BF13" s="5"/>
      <c r="BG13" s="5" t="s">
        <v>3105</v>
      </c>
      <c r="BH13" s="5"/>
      <c r="BI13" s="5"/>
      <c r="BJ13" s="5" t="s">
        <v>3106</v>
      </c>
      <c r="BK13" s="5"/>
      <c r="BL13" s="5"/>
      <c r="BM13" s="5" t="s">
        <v>3107</v>
      </c>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11"/>
      <c r="DD13" s="9"/>
      <c r="DE13" s="9"/>
      <c r="DF13" s="9"/>
      <c r="DG13" s="9"/>
      <c r="DH13" s="9"/>
      <c r="DI13" s="11"/>
      <c r="DJ13" s="9"/>
      <c r="DK13" s="9"/>
      <c r="DL13" s="9"/>
      <c r="DM13" s="9"/>
      <c r="DN13" s="11"/>
      <c r="DO13" s="9"/>
      <c r="DP13" s="9"/>
      <c r="DQ13" s="9"/>
      <c r="DR13" s="9"/>
      <c r="DS13" s="11"/>
      <c r="DT13" s="9"/>
      <c r="DU13" s="9"/>
      <c r="DV13" s="9"/>
      <c r="DW13" s="9"/>
      <c r="DX13" s="11"/>
      <c r="DY13" s="9"/>
      <c r="DZ13" s="9"/>
      <c r="EA13" s="9"/>
      <c r="EB13" s="9"/>
      <c r="EC13" s="11"/>
      <c r="ED13" s="9"/>
      <c r="EE13" s="9"/>
      <c r="EF13" s="9"/>
      <c r="EG13" s="9"/>
      <c r="EH13" s="11"/>
      <c r="EI13" s="9"/>
      <c r="EJ13" s="9"/>
      <c r="EK13" s="9"/>
      <c r="EL13" s="9"/>
      <c r="EM13" s="11"/>
      <c r="EN13" s="9"/>
      <c r="EO13" s="9"/>
      <c r="EP13" s="9"/>
      <c r="EQ13" s="9"/>
      <c r="ER13" s="11"/>
      <c r="ES13" s="9"/>
      <c r="ET13" s="9"/>
      <c r="EU13" s="9"/>
      <c r="EV13" s="9"/>
      <c r="EW13" s="9"/>
      <c r="EX13" s="11"/>
      <c r="EY13" s="9"/>
      <c r="EZ13" s="9"/>
      <c r="FA13" s="9"/>
      <c r="FB13" s="9"/>
      <c r="FC13" s="11"/>
      <c r="FD13" s="9"/>
      <c r="FE13" s="9"/>
      <c r="FF13" s="11"/>
      <c r="FG13" s="9"/>
      <c r="FH13" s="9"/>
      <c r="FI13" s="9"/>
      <c r="FJ13" s="11"/>
      <c r="FK13" s="9"/>
      <c r="FL13" s="9"/>
      <c r="FM13" s="9"/>
      <c r="FN13" s="9"/>
      <c r="FO13" s="11"/>
      <c r="FP13" s="9"/>
      <c r="FQ13" s="9"/>
      <c r="FR13" s="9"/>
      <c r="FS13" s="11"/>
      <c r="FT13" s="9"/>
      <c r="FU13" s="9"/>
      <c r="FV13" s="11"/>
      <c r="FW13" s="9"/>
      <c r="FX13" s="9"/>
      <c r="FY13" s="11"/>
      <c r="FZ13" s="9"/>
      <c r="GA13" s="9"/>
      <c r="GB13" s="11"/>
      <c r="GC13" s="9"/>
      <c r="GD13" s="9"/>
      <c r="GE13" s="9"/>
      <c r="GF13" s="9"/>
      <c r="GG13" s="11"/>
      <c r="GH13" s="9"/>
      <c r="GI13" s="9"/>
      <c r="GJ13" s="11"/>
      <c r="GK13" s="9"/>
      <c r="GL13" s="9"/>
      <c r="GM13" s="15"/>
      <c r="GN13" s="13"/>
      <c r="GO13" s="15"/>
      <c r="GP13" s="13"/>
      <c r="GQ13" s="13"/>
      <c r="GR13" s="19"/>
      <c r="GS13" s="17"/>
      <c r="GT13" s="17"/>
      <c r="GU13" s="19"/>
      <c r="GV13" s="17"/>
      <c r="GW13" s="17"/>
      <c r="GX13" s="23" t="s">
        <v>3108</v>
      </c>
      <c r="GY13" s="21"/>
      <c r="GZ13" s="21"/>
      <c r="HA13" s="21"/>
      <c r="HB13" s="21" t="s">
        <v>381</v>
      </c>
      <c r="HC13" s="21"/>
      <c r="HD13" s="21"/>
      <c r="HE13" s="21"/>
      <c r="HF13" s="21" t="s">
        <v>379</v>
      </c>
      <c r="HG13" s="21"/>
      <c r="HH13" s="21">
        <v>1</v>
      </c>
      <c r="HI13" s="23" t="s">
        <v>3109</v>
      </c>
      <c r="HJ13" s="21"/>
      <c r="HK13" s="21"/>
      <c r="HL13" s="21"/>
      <c r="HM13" s="21" t="s">
        <v>381</v>
      </c>
      <c r="HN13" s="21"/>
      <c r="HO13" s="21"/>
      <c r="HP13" s="21" t="s">
        <v>379</v>
      </c>
      <c r="HQ13" s="21">
        <v>2</v>
      </c>
      <c r="HR13" s="23" t="s">
        <v>3108</v>
      </c>
      <c r="HS13" s="21"/>
      <c r="HT13" s="21"/>
      <c r="HU13" s="21"/>
      <c r="HV13" s="21" t="s">
        <v>3105</v>
      </c>
      <c r="HW13" s="21"/>
      <c r="HX13" s="21"/>
      <c r="HY13" s="21" t="s">
        <v>333</v>
      </c>
      <c r="HZ13" s="21">
        <v>1</v>
      </c>
      <c r="IA13" s="23" t="s">
        <v>3109</v>
      </c>
      <c r="IB13" s="21"/>
      <c r="IC13" s="21"/>
      <c r="ID13" s="21"/>
      <c r="IE13" s="21" t="s">
        <v>3105</v>
      </c>
      <c r="IF13" s="21"/>
      <c r="IG13" s="21"/>
      <c r="IH13" s="21" t="s">
        <v>333</v>
      </c>
      <c r="II13" s="21">
        <v>2</v>
      </c>
      <c r="IJ13" s="23" t="s">
        <v>3108</v>
      </c>
      <c r="IK13" s="21"/>
      <c r="IL13" s="21"/>
      <c r="IM13" s="21" t="s">
        <v>3106</v>
      </c>
      <c r="IN13" s="21"/>
      <c r="IO13" s="21"/>
      <c r="IP13" s="21" t="s">
        <v>367</v>
      </c>
      <c r="IQ13" s="21">
        <v>1</v>
      </c>
      <c r="IR13" s="23" t="s">
        <v>3109</v>
      </c>
      <c r="IS13" s="21"/>
      <c r="IT13" s="21"/>
      <c r="IU13" s="21" t="s">
        <v>3106</v>
      </c>
      <c r="IV13" s="21"/>
      <c r="IW13" s="21"/>
      <c r="IX13" s="21" t="s">
        <v>367</v>
      </c>
      <c r="IY13" s="21">
        <v>1</v>
      </c>
      <c r="IZ13" s="23" t="s">
        <v>3108</v>
      </c>
      <c r="JA13" s="21"/>
      <c r="JB13" s="21"/>
      <c r="JC13" s="21" t="s">
        <v>3107</v>
      </c>
      <c r="JD13" s="21"/>
      <c r="JE13" s="21" t="s">
        <v>458</v>
      </c>
      <c r="JF13" s="21">
        <v>1</v>
      </c>
      <c r="JG13" s="23" t="s">
        <v>3109</v>
      </c>
      <c r="JH13" s="21"/>
      <c r="JI13" s="21"/>
      <c r="JJ13" s="21" t="s">
        <v>3107</v>
      </c>
      <c r="JK13" s="21"/>
      <c r="JL13" s="21" t="s">
        <v>458</v>
      </c>
      <c r="JM13" s="21">
        <v>1</v>
      </c>
      <c r="JN13" s="23"/>
      <c r="JO13" s="21"/>
      <c r="JP13" s="21"/>
      <c r="JQ13" s="21"/>
      <c r="JR13" s="21"/>
      <c r="JS13" s="21"/>
      <c r="JT13" s="23"/>
      <c r="JU13" s="21"/>
      <c r="JV13" s="21"/>
      <c r="JW13" s="21"/>
      <c r="JX13" s="21"/>
      <c r="JY13" s="21"/>
      <c r="JZ13" s="23"/>
      <c r="KA13" s="21"/>
      <c r="KB13" s="21"/>
      <c r="KC13" s="21"/>
      <c r="KD13" s="21"/>
      <c r="KE13" s="21"/>
      <c r="KF13" s="23"/>
      <c r="KG13" s="21"/>
      <c r="KH13" s="21"/>
      <c r="KI13" s="21"/>
      <c r="KJ13" s="21"/>
      <c r="KK13" s="21"/>
      <c r="KL13" s="23"/>
      <c r="KM13" s="21"/>
      <c r="KN13" s="21"/>
      <c r="KO13" s="21"/>
      <c r="KP13" s="21"/>
      <c r="KQ13" s="21"/>
      <c r="KR13" s="23"/>
      <c r="KS13" s="21"/>
      <c r="KT13" s="21"/>
      <c r="KU13" s="21"/>
      <c r="KV13" s="21"/>
      <c r="KW13" s="21"/>
      <c r="KX13" s="23"/>
      <c r="KY13" s="21"/>
      <c r="KZ13" s="21"/>
      <c r="LA13" s="21"/>
      <c r="LB13" s="21"/>
      <c r="LC13" s="21"/>
      <c r="LD13" s="23"/>
      <c r="LE13" s="21"/>
      <c r="LF13" s="21"/>
      <c r="LG13" s="21"/>
      <c r="LH13" s="21"/>
      <c r="LI13" s="21"/>
      <c r="LJ13" s="23"/>
      <c r="LK13" s="21"/>
      <c r="LL13" s="21"/>
      <c r="LM13" s="21"/>
      <c r="LN13" s="21"/>
      <c r="LO13" s="21"/>
      <c r="LP13" s="23"/>
      <c r="LQ13" s="21"/>
      <c r="LR13" s="21"/>
      <c r="LS13" s="21"/>
      <c r="LT13" s="21"/>
      <c r="LU13" s="21"/>
      <c r="LV13" s="23"/>
      <c r="LW13" s="21"/>
      <c r="LX13" s="21"/>
      <c r="LY13" s="21"/>
      <c r="LZ13" s="21"/>
      <c r="MA13" s="21"/>
      <c r="MB13" s="23"/>
      <c r="MC13" s="21"/>
      <c r="MD13" s="21"/>
      <c r="ME13" s="21"/>
      <c r="MF13" s="21"/>
      <c r="MG13" s="21"/>
      <c r="MH13" s="23"/>
      <c r="MI13" s="21"/>
      <c r="MJ13" s="21"/>
      <c r="MK13" s="21"/>
      <c r="ML13" s="21"/>
      <c r="MM13" s="21"/>
      <c r="MN13" s="23"/>
      <c r="MO13" s="21"/>
      <c r="MP13" s="21"/>
      <c r="MQ13" s="21"/>
      <c r="MR13" s="21"/>
      <c r="MS13" s="21"/>
      <c r="MT13" s="23"/>
      <c r="MU13" s="21"/>
      <c r="MV13" s="21"/>
      <c r="MW13" s="21"/>
      <c r="MX13" s="21"/>
      <c r="MY13" s="21"/>
      <c r="MZ13" s="23"/>
      <c r="NA13" s="21"/>
      <c r="NB13" s="21"/>
      <c r="NC13" s="21"/>
      <c r="ND13" s="21"/>
      <c r="NE13" s="21"/>
      <c r="NF13" s="23"/>
      <c r="NG13" s="21"/>
      <c r="NH13" s="21"/>
      <c r="NI13" s="21"/>
      <c r="NJ13" s="21"/>
      <c r="NK13" s="21"/>
      <c r="NL13" s="3"/>
      <c r="NM13" s="3"/>
      <c r="NN13" s="3"/>
      <c r="NO13" s="3"/>
      <c r="NP13" s="3"/>
      <c r="NQ13" s="5"/>
      <c r="NR13" s="5"/>
      <c r="NS13" s="5"/>
      <c r="NT13" s="5"/>
      <c r="NU13" s="5"/>
      <c r="NV13" s="5"/>
      <c r="NW13" s="5"/>
      <c r="NX13" s="5"/>
      <c r="NY13" s="11"/>
      <c r="NZ13" s="9"/>
      <c r="OA13" s="9"/>
      <c r="OB13" s="9"/>
      <c r="OC13" s="11"/>
      <c r="OD13" s="9"/>
      <c r="OE13" s="9"/>
      <c r="OF13" s="9"/>
      <c r="OG13" s="11"/>
      <c r="OH13" s="9"/>
      <c r="OI13" s="9"/>
      <c r="OJ13" s="9"/>
      <c r="OK13" s="11"/>
      <c r="OL13" s="9"/>
      <c r="OM13" s="9"/>
      <c r="ON13" s="9"/>
      <c r="OO13" s="11"/>
      <c r="OP13" s="9"/>
      <c r="OQ13" s="9"/>
      <c r="OR13" s="9"/>
      <c r="OS13" s="11"/>
      <c r="OT13" s="9"/>
      <c r="OU13" s="9"/>
      <c r="OV13" s="9"/>
      <c r="OW13" s="11"/>
      <c r="OX13" s="9"/>
      <c r="OY13" s="9"/>
      <c r="OZ13" s="9"/>
      <c r="PA13" s="11"/>
      <c r="PB13" s="9"/>
      <c r="PC13" s="9"/>
      <c r="PD13" s="9"/>
      <c r="PE13" s="11"/>
      <c r="PF13" s="9"/>
      <c r="PG13" s="9"/>
      <c r="PH13" s="9"/>
      <c r="PI13" s="11"/>
      <c r="PJ13" s="9"/>
      <c r="PK13" s="9"/>
      <c r="PL13" s="9"/>
      <c r="PM13" s="11"/>
      <c r="PN13" s="9"/>
      <c r="PO13" s="9"/>
      <c r="PP13" s="9"/>
      <c r="PQ13" s="11"/>
      <c r="PR13" s="9"/>
      <c r="PS13" s="9"/>
      <c r="PT13" s="9"/>
      <c r="PU13" s="11"/>
      <c r="PV13" s="9"/>
      <c r="PW13" s="9"/>
      <c r="PX13" s="9"/>
      <c r="PY13" s="11"/>
      <c r="PZ13" s="9"/>
      <c r="QA13" s="9"/>
      <c r="QB13" s="9"/>
      <c r="QC13" s="11"/>
      <c r="QD13" s="9"/>
      <c r="QE13" s="9"/>
      <c r="QF13" s="9"/>
      <c r="QG13" s="11"/>
      <c r="QH13" s="9"/>
      <c r="QI13" s="9"/>
      <c r="QJ13" s="9"/>
      <c r="QK13" s="11"/>
      <c r="QL13" s="9"/>
      <c r="QM13" s="9"/>
      <c r="QN13" s="9"/>
      <c r="QO13" s="11"/>
      <c r="QP13" s="9"/>
      <c r="QQ13" s="9"/>
      <c r="QR13" s="9"/>
      <c r="QS13" s="11"/>
      <c r="QT13" s="9"/>
      <c r="QU13" s="9"/>
      <c r="QV13" s="9"/>
      <c r="QW13" s="11"/>
      <c r="QX13" s="9"/>
      <c r="QY13" s="9"/>
      <c r="QZ13" s="9"/>
      <c r="RA13" s="11"/>
      <c r="RB13" s="9"/>
      <c r="RC13" s="9"/>
      <c r="RD13" s="9"/>
      <c r="RE13" s="11"/>
      <c r="RF13" s="9"/>
      <c r="RG13" s="9"/>
      <c r="RH13" s="9"/>
      <c r="RI13" s="11"/>
      <c r="RJ13" s="9"/>
      <c r="RK13" s="9"/>
      <c r="RL13" s="9"/>
      <c r="RM13" s="11"/>
      <c r="RN13" s="9"/>
      <c r="RO13" s="9"/>
      <c r="RP13" s="9"/>
      <c r="RQ13" s="11"/>
      <c r="RR13" s="9"/>
      <c r="RS13" s="9"/>
      <c r="RT13" s="9"/>
      <c r="RU13" s="11"/>
      <c r="RV13" s="9"/>
      <c r="RW13" s="9"/>
      <c r="RX13" s="9"/>
      <c r="RY13" s="11"/>
      <c r="RZ13" s="9"/>
      <c r="SA13" s="9"/>
      <c r="SB13" s="9"/>
      <c r="SC13" s="11"/>
      <c r="SD13" s="9"/>
      <c r="SE13" s="9"/>
      <c r="SF13" s="9"/>
      <c r="SG13" s="11"/>
      <c r="SH13" s="9"/>
      <c r="SI13" s="9"/>
      <c r="SJ13" s="9"/>
      <c r="SK13" s="11"/>
      <c r="SL13" s="9"/>
      <c r="SM13" s="9"/>
      <c r="SN13" s="9"/>
      <c r="SQ13" s="15"/>
      <c r="SR13" s="13"/>
      <c r="ST13" s="19"/>
      <c r="SU13" s="17"/>
      <c r="SV13" s="19"/>
      <c r="SW13" s="17"/>
      <c r="SX13" s="19"/>
      <c r="SY13" s="17"/>
      <c r="SZ13" s="19"/>
      <c r="TA13" s="17"/>
      <c r="TB13" s="19"/>
      <c r="TC13" s="17"/>
      <c r="TD13" s="19"/>
      <c r="TE13" s="17"/>
      <c r="TF13" s="23"/>
      <c r="TG13" s="21"/>
      <c r="TH13" s="21"/>
      <c r="TI13" s="23"/>
      <c r="TJ13" s="21"/>
      <c r="TK13" s="23"/>
      <c r="TL13" s="21"/>
      <c r="TM13" s="23"/>
      <c r="TN13" s="21"/>
      <c r="TO13" s="23"/>
      <c r="TP13" s="21"/>
      <c r="TQ13" s="23"/>
      <c r="TR13" s="21"/>
      <c r="TS13" s="23"/>
      <c r="TT13" s="21"/>
      <c r="TU13" s="23"/>
      <c r="TV13" s="21"/>
      <c r="TW13" s="23"/>
      <c r="TX13" s="21"/>
      <c r="TY13" s="23"/>
      <c r="TZ13" s="21"/>
      <c r="UA13" s="23"/>
      <c r="UB13" s="21"/>
      <c r="UC13" s="23"/>
      <c r="UD13" s="21"/>
      <c r="UE13" s="23"/>
      <c r="UF13" s="21"/>
      <c r="UG13" s="23"/>
      <c r="UH13" s="21"/>
      <c r="UI13" s="23"/>
      <c r="UJ13" s="21"/>
      <c r="UK13" s="23"/>
      <c r="UL13" s="21"/>
      <c r="UM13" s="23"/>
      <c r="UN13" s="21"/>
      <c r="UO13" s="23"/>
      <c r="UP13" s="21"/>
      <c r="UQ13" s="23"/>
      <c r="UR13" s="21"/>
      <c r="US13" s="23"/>
      <c r="UT13" s="21"/>
      <c r="UU13" s="23"/>
      <c r="UV13" s="21"/>
      <c r="UW13" s="23"/>
      <c r="UX13" s="21"/>
      <c r="UY13" s="23"/>
      <c r="UZ13" s="21"/>
      <c r="VA13" s="23"/>
      <c r="VB13" s="21"/>
      <c r="VC13" s="23"/>
      <c r="VD13" s="21"/>
      <c r="VE13" s="23"/>
      <c r="VF13" s="21"/>
      <c r="VG13" s="23"/>
      <c r="VH13" s="21"/>
      <c r="VI13" s="23"/>
      <c r="VJ13" s="21"/>
      <c r="VK13" s="23"/>
      <c r="VL13" s="21"/>
    </row>
    <row r="14" spans="1:584" ht="14.25" customHeight="1" x14ac:dyDescent="0.25">
      <c r="A14" t="s">
        <v>3048</v>
      </c>
      <c r="B14" s="1" t="s">
        <v>3120</v>
      </c>
      <c r="C14" s="1" t="s">
        <v>530</v>
      </c>
      <c r="D14" s="1">
        <v>1</v>
      </c>
      <c r="E14" s="1" t="b">
        <v>1</v>
      </c>
      <c r="R14" s="33" t="s">
        <v>3121</v>
      </c>
      <c r="S14" s="3" t="s">
        <v>3122</v>
      </c>
      <c r="T14" s="3" t="s">
        <v>3123</v>
      </c>
      <c r="U14" s="3"/>
      <c r="V14" s="3"/>
      <c r="W14" s="3"/>
      <c r="X14" s="3">
        <v>10</v>
      </c>
      <c r="Y14" s="3"/>
      <c r="Z14" s="3"/>
      <c r="AA14" s="3"/>
      <c r="AB14" s="3"/>
      <c r="AC14" s="3"/>
      <c r="AD14" s="3"/>
      <c r="AE14" s="3"/>
      <c r="AF14" s="3"/>
      <c r="AG14" s="3"/>
      <c r="AH14" s="3"/>
      <c r="AI14" s="3"/>
      <c r="AJ14" s="3"/>
      <c r="AK14" s="33" t="s">
        <v>3124</v>
      </c>
      <c r="AL14" s="3" t="s">
        <v>461</v>
      </c>
      <c r="AM14" s="3"/>
      <c r="AN14" s="3"/>
      <c r="AO14" s="3"/>
      <c r="AP14" s="3"/>
      <c r="AQ14" s="33"/>
      <c r="AR14" s="3"/>
      <c r="AS14" s="3"/>
      <c r="AT14" s="3"/>
      <c r="AU14" s="3"/>
      <c r="AV14" s="33"/>
      <c r="AW14" s="3"/>
      <c r="AX14" s="3"/>
      <c r="AY14" s="3"/>
      <c r="AZ14" s="3"/>
      <c r="BA14" s="33"/>
      <c r="BB14" s="3"/>
      <c r="BC14" s="7"/>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11"/>
      <c r="DD14" s="9"/>
      <c r="DE14" s="9"/>
      <c r="DF14" s="9"/>
      <c r="DG14" s="9"/>
      <c r="DH14" s="9"/>
      <c r="DI14" s="11"/>
      <c r="DJ14" s="9"/>
      <c r="DK14" s="9"/>
      <c r="DL14" s="9"/>
      <c r="DM14" s="9"/>
      <c r="DN14" s="11"/>
      <c r="DO14" s="9"/>
      <c r="DP14" s="9"/>
      <c r="DQ14" s="9"/>
      <c r="DR14" s="9"/>
      <c r="DS14" s="11"/>
      <c r="DT14" s="9"/>
      <c r="DU14" s="9"/>
      <c r="DV14" s="9"/>
      <c r="DW14" s="9"/>
      <c r="DX14" s="11"/>
      <c r="DY14" s="9"/>
      <c r="DZ14" s="9"/>
      <c r="EA14" s="9"/>
      <c r="EB14" s="9"/>
      <c r="EC14" s="11"/>
      <c r="ED14" s="9"/>
      <c r="EE14" s="9"/>
      <c r="EF14" s="9"/>
      <c r="EG14" s="9"/>
      <c r="EH14" s="11"/>
      <c r="EI14" s="9"/>
      <c r="EJ14" s="9"/>
      <c r="EK14" s="9"/>
      <c r="EL14" s="9"/>
      <c r="EM14" s="11"/>
      <c r="EN14" s="9"/>
      <c r="EO14" s="9"/>
      <c r="EP14" s="9"/>
      <c r="EQ14" s="9"/>
      <c r="ER14" s="11"/>
      <c r="ES14" s="9"/>
      <c r="ET14" s="9"/>
      <c r="EU14" s="9"/>
      <c r="EV14" s="9"/>
      <c r="EW14" s="9"/>
      <c r="EX14" s="11"/>
      <c r="EY14" s="9"/>
      <c r="EZ14" s="9"/>
      <c r="FA14" s="9"/>
      <c r="FB14" s="9"/>
      <c r="FC14" s="11"/>
      <c r="FD14" s="9"/>
      <c r="FE14" s="9"/>
      <c r="FF14" s="11"/>
      <c r="FG14" s="9"/>
      <c r="FH14" s="9"/>
      <c r="FI14" s="9"/>
      <c r="FJ14" s="11"/>
      <c r="FK14" s="9"/>
      <c r="FL14" s="9"/>
      <c r="FM14" s="9"/>
      <c r="FN14" s="9"/>
      <c r="FO14" s="11"/>
      <c r="FP14" s="9"/>
      <c r="FQ14" s="9"/>
      <c r="FR14" s="9"/>
      <c r="FS14" s="11"/>
      <c r="FT14" s="9"/>
      <c r="FU14" s="9"/>
      <c r="FV14" s="11"/>
      <c r="FW14" s="9"/>
      <c r="FX14" s="9"/>
      <c r="FY14" s="11"/>
      <c r="FZ14" s="9"/>
      <c r="GA14" s="9"/>
      <c r="GB14" s="11"/>
      <c r="GC14" s="9"/>
      <c r="GD14" s="9"/>
      <c r="GE14" s="9"/>
      <c r="GF14" s="9"/>
      <c r="GG14" s="11"/>
      <c r="GH14" s="9"/>
      <c r="GI14" s="9"/>
      <c r="GJ14" s="11"/>
      <c r="GK14" s="9"/>
      <c r="GL14" s="9"/>
      <c r="GM14" s="15"/>
      <c r="GN14" s="13"/>
      <c r="GO14" s="15"/>
      <c r="GP14" s="13"/>
      <c r="GQ14" s="13"/>
      <c r="GR14" s="19"/>
      <c r="GS14" s="17"/>
      <c r="GT14" s="17"/>
      <c r="GU14" s="19"/>
      <c r="GV14" s="17"/>
      <c r="GW14" s="17"/>
      <c r="GX14" s="23"/>
      <c r="GY14" s="21"/>
      <c r="GZ14" s="21"/>
      <c r="HA14" s="21"/>
      <c r="HB14" s="21"/>
      <c r="HC14" s="21"/>
      <c r="HD14" s="21"/>
      <c r="HE14" s="21"/>
      <c r="HF14" s="21"/>
      <c r="HG14" s="21"/>
      <c r="HH14" s="21"/>
      <c r="HI14" s="23"/>
      <c r="HJ14" s="21"/>
      <c r="HK14" s="21"/>
      <c r="HL14" s="21"/>
      <c r="HM14" s="21"/>
      <c r="HN14" s="21"/>
      <c r="HO14" s="21"/>
      <c r="HP14" s="21"/>
      <c r="HQ14" s="21"/>
      <c r="HR14" s="23"/>
      <c r="HS14" s="21"/>
      <c r="HT14" s="21"/>
      <c r="HU14" s="21"/>
      <c r="HV14" s="21"/>
      <c r="HW14" s="21"/>
      <c r="HX14" s="21"/>
      <c r="HY14" s="21"/>
      <c r="HZ14" s="21"/>
      <c r="IA14" s="23"/>
      <c r="IB14" s="21"/>
      <c r="IC14" s="21"/>
      <c r="ID14" s="21"/>
      <c r="IE14" s="21"/>
      <c r="IF14" s="21"/>
      <c r="IG14" s="21"/>
      <c r="IH14" s="21"/>
      <c r="II14" s="21"/>
      <c r="IJ14" s="23"/>
      <c r="IK14" s="21"/>
      <c r="IL14" s="21"/>
      <c r="IM14" s="21"/>
      <c r="IN14" s="21"/>
      <c r="IO14" s="21"/>
      <c r="IP14" s="21"/>
      <c r="IQ14" s="21"/>
      <c r="IR14" s="23"/>
      <c r="IS14" s="21"/>
      <c r="IT14" s="21"/>
      <c r="IU14" s="21"/>
      <c r="IV14" s="21"/>
      <c r="IW14" s="21"/>
      <c r="IX14" s="21"/>
      <c r="IY14" s="21"/>
      <c r="IZ14" s="23"/>
      <c r="JA14" s="21"/>
      <c r="JB14" s="21"/>
      <c r="JC14" s="21"/>
      <c r="JD14" s="21"/>
      <c r="JE14" s="21"/>
      <c r="JF14" s="21"/>
      <c r="JG14" s="23"/>
      <c r="JH14" s="21"/>
      <c r="JI14" s="21"/>
      <c r="JJ14" s="21"/>
      <c r="JK14" s="21"/>
      <c r="JL14" s="21"/>
      <c r="JM14" s="21"/>
      <c r="JN14" s="23"/>
      <c r="JO14" s="21"/>
      <c r="JP14" s="21"/>
      <c r="JQ14" s="21"/>
      <c r="JR14" s="21"/>
      <c r="JS14" s="21"/>
      <c r="JT14" s="23"/>
      <c r="JU14" s="21"/>
      <c r="JV14" s="21"/>
      <c r="JW14" s="21"/>
      <c r="JX14" s="21"/>
      <c r="JY14" s="21"/>
      <c r="JZ14" s="23"/>
      <c r="KA14" s="21"/>
      <c r="KB14" s="21"/>
      <c r="KC14" s="21"/>
      <c r="KD14" s="21"/>
      <c r="KE14" s="21"/>
      <c r="KF14" s="23"/>
      <c r="KG14" s="21"/>
      <c r="KH14" s="21"/>
      <c r="KI14" s="21"/>
      <c r="KJ14" s="21"/>
      <c r="KK14" s="21"/>
      <c r="KL14" s="23"/>
      <c r="KM14" s="21"/>
      <c r="KN14" s="21"/>
      <c r="KO14" s="21"/>
      <c r="KP14" s="21"/>
      <c r="KQ14" s="21"/>
      <c r="KR14" s="23"/>
      <c r="KS14" s="21"/>
      <c r="KT14" s="21"/>
      <c r="KU14" s="21"/>
      <c r="KV14" s="21"/>
      <c r="KW14" s="21"/>
      <c r="KX14" s="23"/>
      <c r="KY14" s="21"/>
      <c r="KZ14" s="21"/>
      <c r="LA14" s="21"/>
      <c r="LB14" s="21"/>
      <c r="LC14" s="21"/>
      <c r="LD14" s="23"/>
      <c r="LE14" s="21"/>
      <c r="LF14" s="21"/>
      <c r="LG14" s="21"/>
      <c r="LH14" s="21"/>
      <c r="LI14" s="21"/>
      <c r="LJ14" s="23"/>
      <c r="LK14" s="21"/>
      <c r="LL14" s="21"/>
      <c r="LM14" s="21"/>
      <c r="LN14" s="21"/>
      <c r="LO14" s="21"/>
      <c r="LP14" s="23"/>
      <c r="LQ14" s="21"/>
      <c r="LR14" s="21"/>
      <c r="LS14" s="21"/>
      <c r="LT14" s="21"/>
      <c r="LU14" s="21"/>
      <c r="LV14" s="23"/>
      <c r="LW14" s="21"/>
      <c r="LX14" s="21"/>
      <c r="LY14" s="21"/>
      <c r="LZ14" s="21"/>
      <c r="MA14" s="21"/>
      <c r="MB14" s="23"/>
      <c r="MC14" s="21"/>
      <c r="MD14" s="21"/>
      <c r="ME14" s="21"/>
      <c r="MF14" s="21"/>
      <c r="MG14" s="21"/>
      <c r="MH14" s="23"/>
      <c r="MI14" s="21"/>
      <c r="MJ14" s="21"/>
      <c r="MK14" s="21"/>
      <c r="ML14" s="21"/>
      <c r="MM14" s="21"/>
      <c r="MN14" s="23"/>
      <c r="MO14" s="21"/>
      <c r="MP14" s="21"/>
      <c r="MQ14" s="21"/>
      <c r="MR14" s="21"/>
      <c r="MS14" s="21"/>
      <c r="MT14" s="23"/>
      <c r="MU14" s="21"/>
      <c r="MV14" s="21"/>
      <c r="MW14" s="21"/>
      <c r="MX14" s="21"/>
      <c r="MY14" s="21"/>
      <c r="MZ14" s="23"/>
      <c r="NA14" s="21"/>
      <c r="NB14" s="21"/>
      <c r="NC14" s="21"/>
      <c r="ND14" s="21"/>
      <c r="NE14" s="21"/>
      <c r="NF14" s="23"/>
      <c r="NG14" s="21"/>
      <c r="NH14" s="21"/>
      <c r="NI14" s="21"/>
      <c r="NJ14" s="21"/>
      <c r="NK14" s="21"/>
      <c r="NL14" s="3"/>
      <c r="NM14" s="3"/>
      <c r="NN14" s="3"/>
      <c r="NO14" s="3"/>
      <c r="NP14" s="3"/>
      <c r="NQ14" s="5"/>
      <c r="NR14" s="5"/>
      <c r="NS14" s="5"/>
      <c r="NT14" s="5"/>
      <c r="NU14" s="5"/>
      <c r="NV14" s="5"/>
      <c r="NW14" s="5"/>
      <c r="NX14" s="5"/>
      <c r="NY14" s="11"/>
      <c r="NZ14" s="9"/>
      <c r="OA14" s="9"/>
      <c r="OB14" s="9"/>
      <c r="OC14" s="11"/>
      <c r="OD14" s="9"/>
      <c r="OE14" s="9"/>
      <c r="OF14" s="9"/>
      <c r="OG14" s="11"/>
      <c r="OH14" s="9"/>
      <c r="OI14" s="9"/>
      <c r="OJ14" s="9"/>
      <c r="OK14" s="11"/>
      <c r="OL14" s="9"/>
      <c r="OM14" s="9"/>
      <c r="ON14" s="9"/>
      <c r="OO14" s="11"/>
      <c r="OP14" s="9"/>
      <c r="OQ14" s="9"/>
      <c r="OR14" s="9"/>
      <c r="OS14" s="11"/>
      <c r="OT14" s="9"/>
      <c r="OU14" s="9"/>
      <c r="OV14" s="9"/>
      <c r="OW14" s="11"/>
      <c r="OX14" s="9"/>
      <c r="OY14" s="9"/>
      <c r="OZ14" s="9"/>
      <c r="PA14" s="11"/>
      <c r="PB14" s="9"/>
      <c r="PC14" s="9"/>
      <c r="PD14" s="9"/>
      <c r="PE14" s="11"/>
      <c r="PF14" s="9"/>
      <c r="PG14" s="9"/>
      <c r="PH14" s="9"/>
      <c r="PI14" s="11"/>
      <c r="PJ14" s="9"/>
      <c r="PK14" s="9"/>
      <c r="PL14" s="9"/>
      <c r="PM14" s="11"/>
      <c r="PN14" s="9"/>
      <c r="PO14" s="9"/>
      <c r="PP14" s="9"/>
      <c r="PQ14" s="11"/>
      <c r="PR14" s="9"/>
      <c r="PS14" s="9"/>
      <c r="PT14" s="9"/>
      <c r="PU14" s="11"/>
      <c r="PV14" s="9"/>
      <c r="PW14" s="9"/>
      <c r="PX14" s="9"/>
      <c r="PY14" s="11"/>
      <c r="PZ14" s="9"/>
      <c r="QA14" s="9"/>
      <c r="QB14" s="9"/>
      <c r="QC14" s="11"/>
      <c r="QD14" s="9"/>
      <c r="QE14" s="9"/>
      <c r="QF14" s="9"/>
      <c r="QG14" s="11"/>
      <c r="QH14" s="9"/>
      <c r="QI14" s="9"/>
      <c r="QJ14" s="9"/>
      <c r="QK14" s="11"/>
      <c r="QL14" s="9"/>
      <c r="QM14" s="9"/>
      <c r="QN14" s="9"/>
      <c r="QO14" s="11"/>
      <c r="QP14" s="9"/>
      <c r="QQ14" s="9"/>
      <c r="QR14" s="9"/>
      <c r="QS14" s="11"/>
      <c r="QT14" s="9"/>
      <c r="QU14" s="9"/>
      <c r="QV14" s="9"/>
      <c r="QW14" s="11"/>
      <c r="QX14" s="9"/>
      <c r="QY14" s="9"/>
      <c r="QZ14" s="9"/>
      <c r="RA14" s="11"/>
      <c r="RB14" s="9"/>
      <c r="RC14" s="9"/>
      <c r="RD14" s="9"/>
      <c r="RE14" s="11"/>
      <c r="RF14" s="9"/>
      <c r="RG14" s="9"/>
      <c r="RH14" s="9"/>
      <c r="RI14" s="11"/>
      <c r="RJ14" s="9"/>
      <c r="RK14" s="9"/>
      <c r="RL14" s="9"/>
      <c r="RM14" s="11"/>
      <c r="RN14" s="9"/>
      <c r="RO14" s="9"/>
      <c r="RP14" s="9"/>
      <c r="RQ14" s="11"/>
      <c r="RR14" s="9"/>
      <c r="RS14" s="9"/>
      <c r="RT14" s="9"/>
      <c r="RU14" s="11"/>
      <c r="RV14" s="9"/>
      <c r="RW14" s="9"/>
      <c r="RX14" s="9"/>
      <c r="RY14" s="11"/>
      <c r="RZ14" s="9"/>
      <c r="SA14" s="9"/>
      <c r="SB14" s="9"/>
      <c r="SC14" s="11"/>
      <c r="SD14" s="9"/>
      <c r="SE14" s="9"/>
      <c r="SF14" s="9"/>
      <c r="SG14" s="11"/>
      <c r="SH14" s="9"/>
      <c r="SI14" s="9"/>
      <c r="SJ14" s="9"/>
      <c r="SK14" s="11"/>
      <c r="SL14" s="9"/>
      <c r="SM14" s="9"/>
      <c r="SN14" s="9"/>
      <c r="SQ14" s="15"/>
      <c r="SR14" s="13"/>
      <c r="ST14" s="19"/>
      <c r="SU14" s="17"/>
      <c r="SV14" s="19"/>
      <c r="SW14" s="17"/>
      <c r="SX14" s="19"/>
      <c r="SY14" s="17"/>
      <c r="SZ14" s="19"/>
      <c r="TA14" s="17"/>
      <c r="TB14" s="19"/>
      <c r="TC14" s="17"/>
      <c r="TD14" s="19"/>
      <c r="TE14" s="17"/>
      <c r="TF14" s="23"/>
      <c r="TG14" s="21"/>
      <c r="TH14" s="21"/>
      <c r="TI14" s="23"/>
      <c r="TJ14" s="21"/>
      <c r="TK14" s="23"/>
      <c r="TL14" s="21"/>
      <c r="TM14" s="23"/>
      <c r="TN14" s="21"/>
      <c r="TO14" s="23"/>
      <c r="TP14" s="21"/>
      <c r="TQ14" s="23"/>
      <c r="TR14" s="21"/>
      <c r="TS14" s="23"/>
      <c r="TT14" s="21"/>
      <c r="TU14" s="23"/>
      <c r="TV14" s="21"/>
      <c r="TW14" s="23"/>
      <c r="TX14" s="21"/>
      <c r="TY14" s="23"/>
      <c r="TZ14" s="21"/>
      <c r="UA14" s="23"/>
      <c r="UB14" s="21"/>
      <c r="UC14" s="23"/>
      <c r="UD14" s="21"/>
      <c r="UE14" s="23"/>
      <c r="UF14" s="21"/>
      <c r="UG14" s="23"/>
      <c r="UH14" s="21"/>
      <c r="UI14" s="23"/>
      <c r="UJ14" s="21"/>
      <c r="UK14" s="23"/>
      <c r="UL14" s="21"/>
      <c r="UM14" s="23"/>
      <c r="UN14" s="21"/>
      <c r="UO14" s="23"/>
      <c r="UP14" s="21"/>
      <c r="UQ14" s="23"/>
      <c r="UR14" s="21"/>
      <c r="US14" s="23"/>
      <c r="UT14" s="21"/>
      <c r="UU14" s="23"/>
      <c r="UV14" s="21"/>
      <c r="UW14" s="23"/>
      <c r="UX14" s="21"/>
      <c r="UY14" s="23"/>
      <c r="UZ14" s="21"/>
      <c r="VA14" s="23"/>
      <c r="VB14" s="21"/>
      <c r="VC14" s="23"/>
      <c r="VD14" s="21"/>
      <c r="VE14" s="23"/>
      <c r="VF14" s="21"/>
      <c r="VG14" s="23"/>
      <c r="VH14" s="21"/>
      <c r="VI14" s="23"/>
      <c r="VJ14" s="21"/>
      <c r="VK14" s="23"/>
      <c r="VL14" s="21"/>
    </row>
    <row r="15" spans="1:584" ht="14.25" customHeight="1" x14ac:dyDescent="0.25">
      <c r="A15" t="s">
        <v>3125</v>
      </c>
      <c r="B15" s="1" t="s">
        <v>3127</v>
      </c>
      <c r="C15" s="1" t="s">
        <v>530</v>
      </c>
      <c r="D15" s="1">
        <v>1</v>
      </c>
      <c r="E15" s="1" t="b">
        <v>1</v>
      </c>
      <c r="R15" s="33" t="s">
        <v>3128</v>
      </c>
      <c r="S15" s="3" t="s">
        <v>553</v>
      </c>
      <c r="T15" s="3"/>
      <c r="U15" s="3"/>
      <c r="V15" s="3"/>
      <c r="W15" s="3"/>
      <c r="X15" s="3"/>
      <c r="Y15" s="3"/>
      <c r="Z15" s="3"/>
      <c r="AA15" s="3"/>
      <c r="AB15" s="3"/>
      <c r="AC15" s="3"/>
      <c r="AD15" s="3"/>
      <c r="AE15" s="3"/>
      <c r="AF15" s="3"/>
      <c r="AG15" s="3"/>
      <c r="AH15" s="3"/>
      <c r="AI15" s="3"/>
      <c r="AJ15" s="3"/>
      <c r="AK15" s="33"/>
      <c r="AL15" s="3"/>
      <c r="AM15" s="3"/>
      <c r="AN15" s="3"/>
      <c r="AO15" s="3"/>
      <c r="AP15" s="3"/>
      <c r="AQ15" s="33"/>
      <c r="AR15" s="3"/>
      <c r="AS15" s="3"/>
      <c r="AT15" s="3"/>
      <c r="AU15" s="3"/>
      <c r="AV15" s="33"/>
      <c r="AW15" s="3"/>
      <c r="AX15" s="3"/>
      <c r="AY15" s="3"/>
      <c r="AZ15" s="3"/>
      <c r="BA15" s="33"/>
      <c r="BB15" s="3"/>
      <c r="BC15" s="7"/>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11"/>
      <c r="DD15" s="9"/>
      <c r="DE15" s="9"/>
      <c r="DF15" s="9"/>
      <c r="DG15" s="9"/>
      <c r="DH15" s="9"/>
      <c r="DI15" s="11"/>
      <c r="DJ15" s="9"/>
      <c r="DK15" s="9"/>
      <c r="DL15" s="9"/>
      <c r="DM15" s="9"/>
      <c r="DN15" s="11"/>
      <c r="DO15" s="9"/>
      <c r="DP15" s="9"/>
      <c r="DQ15" s="9"/>
      <c r="DR15" s="9"/>
      <c r="DS15" s="11"/>
      <c r="DT15" s="9"/>
      <c r="DU15" s="9"/>
      <c r="DV15" s="9"/>
      <c r="DW15" s="9"/>
      <c r="DX15" s="11"/>
      <c r="DY15" s="9"/>
      <c r="DZ15" s="9"/>
      <c r="EA15" s="9"/>
      <c r="EB15" s="9"/>
      <c r="EC15" s="11"/>
      <c r="ED15" s="9"/>
      <c r="EE15" s="9"/>
      <c r="EF15" s="9"/>
      <c r="EG15" s="9"/>
      <c r="EH15" s="11"/>
      <c r="EI15" s="9"/>
      <c r="EJ15" s="9"/>
      <c r="EK15" s="9"/>
      <c r="EL15" s="9"/>
      <c r="EM15" s="11"/>
      <c r="EN15" s="9"/>
      <c r="EO15" s="9"/>
      <c r="EP15" s="9"/>
      <c r="EQ15" s="9"/>
      <c r="ER15" s="11"/>
      <c r="ES15" s="9"/>
      <c r="ET15" s="9"/>
      <c r="EU15" s="9"/>
      <c r="EV15" s="9"/>
      <c r="EW15" s="9"/>
      <c r="EX15" s="11"/>
      <c r="EY15" s="9"/>
      <c r="EZ15" s="9"/>
      <c r="FA15" s="9"/>
      <c r="FB15" s="9"/>
      <c r="FC15" s="11"/>
      <c r="FD15" s="9"/>
      <c r="FE15" s="9"/>
      <c r="FF15" s="11"/>
      <c r="FG15" s="9"/>
      <c r="FH15" s="9"/>
      <c r="FI15" s="9"/>
      <c r="FJ15" s="11"/>
      <c r="FK15" s="9"/>
      <c r="FL15" s="9"/>
      <c r="FM15" s="9"/>
      <c r="FN15" s="9"/>
      <c r="FO15" s="11"/>
      <c r="FP15" s="9"/>
      <c r="FQ15" s="9"/>
      <c r="FR15" s="9"/>
      <c r="FS15" s="11"/>
      <c r="FT15" s="9"/>
      <c r="FU15" s="9"/>
      <c r="FV15" s="11"/>
      <c r="FW15" s="9"/>
      <c r="FX15" s="9"/>
      <c r="FY15" s="11"/>
      <c r="FZ15" s="9"/>
      <c r="GA15" s="9"/>
      <c r="GB15" s="11"/>
      <c r="GC15" s="9"/>
      <c r="GD15" s="9"/>
      <c r="GE15" s="9"/>
      <c r="GF15" s="9"/>
      <c r="GG15" s="11"/>
      <c r="GH15" s="9"/>
      <c r="GI15" s="9"/>
      <c r="GJ15" s="11"/>
      <c r="GK15" s="9"/>
      <c r="GL15" s="9"/>
      <c r="GM15" s="15"/>
      <c r="GN15" s="13"/>
      <c r="GO15" s="15"/>
      <c r="GP15" s="13"/>
      <c r="GQ15" s="13"/>
      <c r="GR15" s="19"/>
      <c r="GS15" s="17"/>
      <c r="GT15" s="17"/>
      <c r="GU15" s="19"/>
      <c r="GV15" s="17"/>
      <c r="GW15" s="17"/>
      <c r="GX15" s="23"/>
      <c r="GY15" s="21"/>
      <c r="GZ15" s="21"/>
      <c r="HA15" s="21"/>
      <c r="HB15" s="21"/>
      <c r="HC15" s="21"/>
      <c r="HD15" s="21"/>
      <c r="HE15" s="21"/>
      <c r="HF15" s="21"/>
      <c r="HG15" s="21"/>
      <c r="HH15" s="21"/>
      <c r="HI15" s="23"/>
      <c r="HJ15" s="21"/>
      <c r="HK15" s="21"/>
      <c r="HL15" s="21"/>
      <c r="HM15" s="21"/>
      <c r="HN15" s="21"/>
      <c r="HO15" s="21"/>
      <c r="HP15" s="21"/>
      <c r="HQ15" s="21"/>
      <c r="HR15" s="23"/>
      <c r="HS15" s="21"/>
      <c r="HT15" s="21"/>
      <c r="HU15" s="21"/>
      <c r="HV15" s="21"/>
      <c r="HW15" s="21"/>
      <c r="HX15" s="21"/>
      <c r="HY15" s="21"/>
      <c r="HZ15" s="21"/>
      <c r="IA15" s="23"/>
      <c r="IB15" s="21"/>
      <c r="IC15" s="21"/>
      <c r="ID15" s="21"/>
      <c r="IE15" s="21"/>
      <c r="IF15" s="21"/>
      <c r="IG15" s="21"/>
      <c r="IH15" s="21"/>
      <c r="II15" s="21"/>
      <c r="IJ15" s="23"/>
      <c r="IK15" s="21"/>
      <c r="IL15" s="21"/>
      <c r="IM15" s="21"/>
      <c r="IN15" s="21"/>
      <c r="IO15" s="21"/>
      <c r="IP15" s="21"/>
      <c r="IQ15" s="21"/>
      <c r="IR15" s="23"/>
      <c r="IS15" s="21"/>
      <c r="IT15" s="21"/>
      <c r="IU15" s="21"/>
      <c r="IV15" s="21"/>
      <c r="IW15" s="21"/>
      <c r="IX15" s="21"/>
      <c r="IY15" s="21"/>
      <c r="IZ15" s="23"/>
      <c r="JA15" s="21"/>
      <c r="JB15" s="21"/>
      <c r="JC15" s="21"/>
      <c r="JD15" s="21"/>
      <c r="JE15" s="21"/>
      <c r="JF15" s="21"/>
      <c r="JG15" s="23"/>
      <c r="JH15" s="21"/>
      <c r="JI15" s="21"/>
      <c r="JJ15" s="21"/>
      <c r="JK15" s="21"/>
      <c r="JL15" s="21"/>
      <c r="JM15" s="21"/>
      <c r="JN15" s="23"/>
      <c r="JO15" s="21"/>
      <c r="JP15" s="21"/>
      <c r="JQ15" s="21"/>
      <c r="JR15" s="21"/>
      <c r="JS15" s="21"/>
      <c r="JT15" s="23"/>
      <c r="JU15" s="21"/>
      <c r="JV15" s="21"/>
      <c r="JW15" s="21"/>
      <c r="JX15" s="21"/>
      <c r="JY15" s="21"/>
      <c r="JZ15" s="23"/>
      <c r="KA15" s="21"/>
      <c r="KB15" s="21"/>
      <c r="KC15" s="21"/>
      <c r="KD15" s="21"/>
      <c r="KE15" s="21"/>
      <c r="KF15" s="23"/>
      <c r="KG15" s="21"/>
      <c r="KH15" s="21"/>
      <c r="KI15" s="21"/>
      <c r="KJ15" s="21"/>
      <c r="KK15" s="21"/>
      <c r="KL15" s="23"/>
      <c r="KM15" s="21"/>
      <c r="KN15" s="21"/>
      <c r="KO15" s="21"/>
      <c r="KP15" s="21"/>
      <c r="KQ15" s="21"/>
      <c r="KR15" s="23"/>
      <c r="KS15" s="21"/>
      <c r="KT15" s="21"/>
      <c r="KU15" s="21"/>
      <c r="KV15" s="21"/>
      <c r="KW15" s="21"/>
      <c r="KX15" s="23"/>
      <c r="KY15" s="21"/>
      <c r="KZ15" s="21"/>
      <c r="LA15" s="21"/>
      <c r="LB15" s="21"/>
      <c r="LC15" s="21"/>
      <c r="LD15" s="23"/>
      <c r="LE15" s="21"/>
      <c r="LF15" s="21"/>
      <c r="LG15" s="21"/>
      <c r="LH15" s="21"/>
      <c r="LI15" s="21"/>
      <c r="LJ15" s="23"/>
      <c r="LK15" s="21"/>
      <c r="LL15" s="21"/>
      <c r="LM15" s="21"/>
      <c r="LN15" s="21"/>
      <c r="LO15" s="21"/>
      <c r="LP15" s="23"/>
      <c r="LQ15" s="21"/>
      <c r="LR15" s="21"/>
      <c r="LS15" s="21"/>
      <c r="LT15" s="21"/>
      <c r="LU15" s="21"/>
      <c r="LV15" s="23"/>
      <c r="LW15" s="21"/>
      <c r="LX15" s="21"/>
      <c r="LY15" s="21"/>
      <c r="LZ15" s="21"/>
      <c r="MA15" s="21"/>
      <c r="MB15" s="23"/>
      <c r="MC15" s="21"/>
      <c r="MD15" s="21"/>
      <c r="ME15" s="21"/>
      <c r="MF15" s="21"/>
      <c r="MG15" s="21"/>
      <c r="MH15" s="23"/>
      <c r="MI15" s="21"/>
      <c r="MJ15" s="21"/>
      <c r="MK15" s="21"/>
      <c r="ML15" s="21"/>
      <c r="MM15" s="21"/>
      <c r="MN15" s="23"/>
      <c r="MO15" s="21"/>
      <c r="MP15" s="21"/>
      <c r="MQ15" s="21"/>
      <c r="MR15" s="21"/>
      <c r="MS15" s="21"/>
      <c r="MT15" s="23"/>
      <c r="MU15" s="21"/>
      <c r="MV15" s="21"/>
      <c r="MW15" s="21"/>
      <c r="MX15" s="21"/>
      <c r="MY15" s="21"/>
      <c r="MZ15" s="23"/>
      <c r="NA15" s="21"/>
      <c r="NB15" s="21"/>
      <c r="NC15" s="21"/>
      <c r="ND15" s="21"/>
      <c r="NE15" s="21"/>
      <c r="NF15" s="23"/>
      <c r="NG15" s="21"/>
      <c r="NH15" s="21"/>
      <c r="NI15" s="21"/>
      <c r="NJ15" s="21"/>
      <c r="NK15" s="21"/>
      <c r="NL15" s="3"/>
      <c r="NM15" s="3"/>
      <c r="NN15" s="3"/>
      <c r="NO15" s="3"/>
      <c r="NP15" s="3"/>
      <c r="NQ15" s="5"/>
      <c r="NR15" s="5"/>
      <c r="NS15" s="5"/>
      <c r="NT15" s="5"/>
      <c r="NU15" s="5"/>
      <c r="NV15" s="5"/>
      <c r="NW15" s="5"/>
      <c r="NX15" s="5"/>
      <c r="NY15" s="11"/>
      <c r="NZ15" s="9"/>
      <c r="OA15" s="9"/>
      <c r="OB15" s="9"/>
      <c r="OC15" s="11"/>
      <c r="OD15" s="9"/>
      <c r="OE15" s="9"/>
      <c r="OF15" s="9"/>
      <c r="OG15" s="11"/>
      <c r="OH15" s="9"/>
      <c r="OI15" s="9"/>
      <c r="OJ15" s="9"/>
      <c r="OK15" s="11"/>
      <c r="OL15" s="9"/>
      <c r="OM15" s="9"/>
      <c r="ON15" s="9"/>
      <c r="OO15" s="11"/>
      <c r="OP15" s="9"/>
      <c r="OQ15" s="9"/>
      <c r="OR15" s="9"/>
      <c r="OS15" s="11"/>
      <c r="OT15" s="9"/>
      <c r="OU15" s="9"/>
      <c r="OV15" s="9"/>
      <c r="OW15" s="11"/>
      <c r="OX15" s="9"/>
      <c r="OY15" s="9"/>
      <c r="OZ15" s="9"/>
      <c r="PA15" s="11"/>
      <c r="PB15" s="9"/>
      <c r="PC15" s="9"/>
      <c r="PD15" s="9"/>
      <c r="PE15" s="11"/>
      <c r="PF15" s="9"/>
      <c r="PG15" s="9"/>
      <c r="PH15" s="9"/>
      <c r="PI15" s="11"/>
      <c r="PJ15" s="9"/>
      <c r="PK15" s="9"/>
      <c r="PL15" s="9"/>
      <c r="PM15" s="11"/>
      <c r="PN15" s="9"/>
      <c r="PO15" s="9"/>
      <c r="PP15" s="9"/>
      <c r="PQ15" s="11"/>
      <c r="PR15" s="9"/>
      <c r="PS15" s="9"/>
      <c r="PT15" s="9"/>
      <c r="PU15" s="11"/>
      <c r="PV15" s="9"/>
      <c r="PW15" s="9"/>
      <c r="PX15" s="9"/>
      <c r="PY15" s="11"/>
      <c r="PZ15" s="9"/>
      <c r="QA15" s="9"/>
      <c r="QB15" s="9"/>
      <c r="QC15" s="11"/>
      <c r="QD15" s="9"/>
      <c r="QE15" s="9"/>
      <c r="QF15" s="9"/>
      <c r="QG15" s="11"/>
      <c r="QH15" s="9"/>
      <c r="QI15" s="9"/>
      <c r="QJ15" s="9"/>
      <c r="QK15" s="11"/>
      <c r="QL15" s="9"/>
      <c r="QM15" s="9"/>
      <c r="QN15" s="9"/>
      <c r="QO15" s="11"/>
      <c r="QP15" s="9"/>
      <c r="QQ15" s="9"/>
      <c r="QR15" s="9"/>
      <c r="QS15" s="11"/>
      <c r="QT15" s="9"/>
      <c r="QU15" s="9"/>
      <c r="QV15" s="9"/>
      <c r="QW15" s="11"/>
      <c r="QX15" s="9"/>
      <c r="QY15" s="9"/>
      <c r="QZ15" s="9"/>
      <c r="RA15" s="11"/>
      <c r="RB15" s="9"/>
      <c r="RC15" s="9"/>
      <c r="RD15" s="9"/>
      <c r="RE15" s="11"/>
      <c r="RF15" s="9"/>
      <c r="RG15" s="9"/>
      <c r="RH15" s="9"/>
      <c r="RI15" s="11"/>
      <c r="RJ15" s="9"/>
      <c r="RK15" s="9"/>
      <c r="RL15" s="9"/>
      <c r="RM15" s="11"/>
      <c r="RN15" s="9"/>
      <c r="RO15" s="9"/>
      <c r="RP15" s="9"/>
      <c r="RQ15" s="11"/>
      <c r="RR15" s="9"/>
      <c r="RS15" s="9"/>
      <c r="RT15" s="9"/>
      <c r="RU15" s="11"/>
      <c r="RV15" s="9"/>
      <c r="RW15" s="9"/>
      <c r="RX15" s="9"/>
      <c r="RY15" s="11"/>
      <c r="RZ15" s="9"/>
      <c r="SA15" s="9"/>
      <c r="SB15" s="9"/>
      <c r="SC15" s="11"/>
      <c r="SD15" s="9"/>
      <c r="SE15" s="9"/>
      <c r="SF15" s="9"/>
      <c r="SG15" s="11"/>
      <c r="SH15" s="9"/>
      <c r="SI15" s="9"/>
      <c r="SJ15" s="9"/>
      <c r="SK15" s="11"/>
      <c r="SL15" s="9"/>
      <c r="SM15" s="9"/>
      <c r="SN15" s="9"/>
      <c r="SQ15" s="15"/>
      <c r="SR15" s="13"/>
      <c r="ST15" s="19"/>
      <c r="SU15" s="17"/>
      <c r="SV15" s="19"/>
      <c r="SW15" s="17"/>
      <c r="SX15" s="19"/>
      <c r="SY15" s="17"/>
      <c r="SZ15" s="19"/>
      <c r="TA15" s="17"/>
      <c r="TB15" s="19"/>
      <c r="TC15" s="17"/>
      <c r="TD15" s="19"/>
      <c r="TE15" s="17"/>
      <c r="TF15" s="23"/>
      <c r="TG15" s="21"/>
      <c r="TH15" s="21"/>
      <c r="TI15" s="23"/>
      <c r="TJ15" s="21"/>
      <c r="TK15" s="23"/>
      <c r="TL15" s="21"/>
      <c r="TM15" s="23"/>
      <c r="TN15" s="21"/>
      <c r="TO15" s="23"/>
      <c r="TP15" s="21"/>
      <c r="TQ15" s="23"/>
      <c r="TR15" s="21"/>
      <c r="TS15" s="23"/>
      <c r="TT15" s="21"/>
      <c r="TU15" s="23"/>
      <c r="TV15" s="21"/>
      <c r="TW15" s="23"/>
      <c r="TX15" s="21"/>
      <c r="TY15" s="23"/>
      <c r="TZ15" s="21"/>
      <c r="UA15" s="23"/>
      <c r="UB15" s="21"/>
      <c r="UC15" s="23"/>
      <c r="UD15" s="21"/>
      <c r="UE15" s="23"/>
      <c r="UF15" s="21"/>
      <c r="UG15" s="23"/>
      <c r="UH15" s="21"/>
      <c r="UI15" s="23"/>
      <c r="UJ15" s="21"/>
      <c r="UK15" s="23"/>
      <c r="UL15" s="21"/>
      <c r="UM15" s="23"/>
      <c r="UN15" s="21"/>
      <c r="UO15" s="23"/>
      <c r="UP15" s="21"/>
      <c r="UQ15" s="23"/>
      <c r="UR15" s="21"/>
      <c r="US15" s="23"/>
      <c r="UT15" s="21"/>
      <c r="UU15" s="23"/>
      <c r="UV15" s="21"/>
      <c r="UW15" s="23"/>
      <c r="UX15" s="21"/>
      <c r="UY15" s="23"/>
      <c r="UZ15" s="21"/>
      <c r="VA15" s="23"/>
      <c r="VB15" s="21"/>
      <c r="VC15" s="23"/>
      <c r="VD15" s="21"/>
      <c r="VE15" s="23"/>
      <c r="VF15" s="21"/>
      <c r="VG15" s="23"/>
      <c r="VH15" s="21"/>
      <c r="VI15" s="23"/>
      <c r="VJ15" s="21"/>
      <c r="VK15" s="23"/>
      <c r="VL15" s="21"/>
    </row>
    <row r="16" spans="1:584" ht="14.25" customHeight="1" x14ac:dyDescent="0.25">
      <c r="A16" t="s">
        <v>3126</v>
      </c>
      <c r="B16" s="1" t="s">
        <v>3130</v>
      </c>
      <c r="C16" s="1" t="s">
        <v>530</v>
      </c>
      <c r="D16" s="1">
        <v>1</v>
      </c>
      <c r="E16" s="1" t="b">
        <v>1</v>
      </c>
      <c r="R16" s="33" t="s">
        <v>3129</v>
      </c>
      <c r="S16" s="3" t="s">
        <v>553</v>
      </c>
      <c r="T16" s="3"/>
      <c r="U16" s="3"/>
      <c r="V16" s="3"/>
      <c r="W16" s="3"/>
      <c r="X16" s="3"/>
      <c r="Y16" s="3"/>
      <c r="Z16" s="3"/>
      <c r="AA16" s="3"/>
      <c r="AB16" s="3"/>
      <c r="AC16" s="3"/>
      <c r="AD16" s="3"/>
      <c r="AE16" s="3"/>
      <c r="AF16" s="3"/>
      <c r="AG16" s="3"/>
      <c r="AH16" s="3"/>
      <c r="AI16" s="3"/>
      <c r="AJ16" s="3"/>
      <c r="AK16" s="33"/>
      <c r="AL16" s="3"/>
      <c r="AM16" s="3"/>
      <c r="AN16" s="3"/>
      <c r="AO16" s="3"/>
      <c r="AP16" s="3"/>
      <c r="AQ16" s="33"/>
      <c r="AR16" s="3"/>
      <c r="AS16" s="3"/>
      <c r="AT16" s="3"/>
      <c r="AU16" s="3"/>
      <c r="AV16" s="33"/>
      <c r="AW16" s="3"/>
      <c r="AX16" s="3"/>
      <c r="AY16" s="3"/>
      <c r="AZ16" s="3"/>
      <c r="BA16" s="33"/>
      <c r="BB16" s="3"/>
      <c r="BC16" s="7"/>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11"/>
      <c r="DD16" s="9"/>
      <c r="DE16" s="9"/>
      <c r="DF16" s="9"/>
      <c r="DG16" s="9"/>
      <c r="DH16" s="9"/>
      <c r="DI16" s="11"/>
      <c r="DJ16" s="9"/>
      <c r="DK16" s="9"/>
      <c r="DL16" s="9"/>
      <c r="DM16" s="9"/>
      <c r="DN16" s="11"/>
      <c r="DO16" s="9"/>
      <c r="DP16" s="9"/>
      <c r="DQ16" s="9"/>
      <c r="DR16" s="9"/>
      <c r="DS16" s="11"/>
      <c r="DT16" s="9"/>
      <c r="DU16" s="9"/>
      <c r="DV16" s="9"/>
      <c r="DW16" s="9"/>
      <c r="DX16" s="11"/>
      <c r="DY16" s="9"/>
      <c r="DZ16" s="9"/>
      <c r="EA16" s="9"/>
      <c r="EB16" s="9"/>
      <c r="EC16" s="11"/>
      <c r="ED16" s="9"/>
      <c r="EE16" s="9"/>
      <c r="EF16" s="9"/>
      <c r="EG16" s="9"/>
      <c r="EH16" s="11"/>
      <c r="EI16" s="9"/>
      <c r="EJ16" s="9"/>
      <c r="EK16" s="9"/>
      <c r="EL16" s="9"/>
      <c r="EM16" s="11"/>
      <c r="EN16" s="9"/>
      <c r="EO16" s="9"/>
      <c r="EP16" s="9"/>
      <c r="EQ16" s="9"/>
      <c r="ER16" s="11"/>
      <c r="ES16" s="9"/>
      <c r="ET16" s="9"/>
      <c r="EU16" s="9"/>
      <c r="EV16" s="9"/>
      <c r="EW16" s="9"/>
      <c r="EX16" s="11"/>
      <c r="EY16" s="9"/>
      <c r="EZ16" s="9"/>
      <c r="FA16" s="9"/>
      <c r="FB16" s="9"/>
      <c r="FC16" s="11"/>
      <c r="FD16" s="9"/>
      <c r="FE16" s="9"/>
      <c r="FF16" s="11"/>
      <c r="FG16" s="9"/>
      <c r="FH16" s="9"/>
      <c r="FI16" s="9"/>
      <c r="FJ16" s="11"/>
      <c r="FK16" s="9"/>
      <c r="FL16" s="9"/>
      <c r="FM16" s="9"/>
      <c r="FN16" s="9"/>
      <c r="FO16" s="11"/>
      <c r="FP16" s="9"/>
      <c r="FQ16" s="9"/>
      <c r="FR16" s="9"/>
      <c r="FS16" s="11"/>
      <c r="FT16" s="9"/>
      <c r="FU16" s="9"/>
      <c r="FV16" s="11"/>
      <c r="FW16" s="9"/>
      <c r="FX16" s="9"/>
      <c r="FY16" s="11"/>
      <c r="FZ16" s="9"/>
      <c r="GA16" s="9"/>
      <c r="GB16" s="11"/>
      <c r="GC16" s="9"/>
      <c r="GD16" s="9"/>
      <c r="GE16" s="9"/>
      <c r="GF16" s="9"/>
      <c r="GG16" s="11"/>
      <c r="GH16" s="9"/>
      <c r="GI16" s="9"/>
      <c r="GJ16" s="11"/>
      <c r="GK16" s="9"/>
      <c r="GL16" s="9"/>
      <c r="GM16" s="15"/>
      <c r="GN16" s="13"/>
      <c r="GO16" s="15"/>
      <c r="GP16" s="13"/>
      <c r="GQ16" s="13"/>
      <c r="GR16" s="19"/>
      <c r="GS16" s="17"/>
      <c r="GT16" s="17"/>
      <c r="GU16" s="19"/>
      <c r="GV16" s="17"/>
      <c r="GW16" s="17"/>
      <c r="GX16" s="23"/>
      <c r="GY16" s="21"/>
      <c r="GZ16" s="21"/>
      <c r="HA16" s="21"/>
      <c r="HB16" s="21"/>
      <c r="HC16" s="21"/>
      <c r="HD16" s="21"/>
      <c r="HE16" s="21"/>
      <c r="HF16" s="21"/>
      <c r="HG16" s="21"/>
      <c r="HH16" s="21"/>
      <c r="HI16" s="23"/>
      <c r="HJ16" s="21"/>
      <c r="HK16" s="21"/>
      <c r="HL16" s="21"/>
      <c r="HM16" s="21"/>
      <c r="HN16" s="21"/>
      <c r="HO16" s="21"/>
      <c r="HP16" s="21"/>
      <c r="HQ16" s="21"/>
      <c r="HR16" s="23"/>
      <c r="HS16" s="21"/>
      <c r="HT16" s="21"/>
      <c r="HU16" s="21"/>
      <c r="HV16" s="21"/>
      <c r="HW16" s="21"/>
      <c r="HX16" s="21"/>
      <c r="HY16" s="21"/>
      <c r="HZ16" s="21"/>
      <c r="IA16" s="23"/>
      <c r="IB16" s="21"/>
      <c r="IC16" s="21"/>
      <c r="ID16" s="21"/>
      <c r="IE16" s="21"/>
      <c r="IF16" s="21"/>
      <c r="IG16" s="21"/>
      <c r="IH16" s="21"/>
      <c r="II16" s="21"/>
      <c r="IJ16" s="23"/>
      <c r="IK16" s="21"/>
      <c r="IL16" s="21"/>
      <c r="IM16" s="21"/>
      <c r="IN16" s="21"/>
      <c r="IO16" s="21"/>
      <c r="IP16" s="21"/>
      <c r="IQ16" s="21"/>
      <c r="IR16" s="23"/>
      <c r="IS16" s="21"/>
      <c r="IT16" s="21"/>
      <c r="IU16" s="21"/>
      <c r="IV16" s="21"/>
      <c r="IW16" s="21"/>
      <c r="IX16" s="21"/>
      <c r="IY16" s="21"/>
      <c r="IZ16" s="23"/>
      <c r="JA16" s="21"/>
      <c r="JB16" s="21"/>
      <c r="JC16" s="21"/>
      <c r="JD16" s="21"/>
      <c r="JE16" s="21"/>
      <c r="JF16" s="21"/>
      <c r="JG16" s="23"/>
      <c r="JH16" s="21"/>
      <c r="JI16" s="21"/>
      <c r="JJ16" s="21"/>
      <c r="JK16" s="21"/>
      <c r="JL16" s="21"/>
      <c r="JM16" s="21"/>
      <c r="JN16" s="23"/>
      <c r="JO16" s="21"/>
      <c r="JP16" s="21"/>
      <c r="JQ16" s="21"/>
      <c r="JR16" s="21"/>
      <c r="JS16" s="21"/>
      <c r="JT16" s="23"/>
      <c r="JU16" s="21"/>
      <c r="JV16" s="21"/>
      <c r="JW16" s="21"/>
      <c r="JX16" s="21"/>
      <c r="JY16" s="21"/>
      <c r="JZ16" s="23"/>
      <c r="KA16" s="21"/>
      <c r="KB16" s="21"/>
      <c r="KC16" s="21"/>
      <c r="KD16" s="21"/>
      <c r="KE16" s="21"/>
      <c r="KF16" s="23"/>
      <c r="KG16" s="21"/>
      <c r="KH16" s="21"/>
      <c r="KI16" s="21"/>
      <c r="KJ16" s="21"/>
      <c r="KK16" s="21"/>
      <c r="KL16" s="23"/>
      <c r="KM16" s="21"/>
      <c r="KN16" s="21"/>
      <c r="KO16" s="21"/>
      <c r="KP16" s="21"/>
      <c r="KQ16" s="21"/>
      <c r="KR16" s="23"/>
      <c r="KS16" s="21"/>
      <c r="KT16" s="21"/>
      <c r="KU16" s="21"/>
      <c r="KV16" s="21"/>
      <c r="KW16" s="21"/>
      <c r="KX16" s="23"/>
      <c r="KY16" s="21"/>
      <c r="KZ16" s="21"/>
      <c r="LA16" s="21"/>
      <c r="LB16" s="21"/>
      <c r="LC16" s="21"/>
      <c r="LD16" s="23"/>
      <c r="LE16" s="21"/>
      <c r="LF16" s="21"/>
      <c r="LG16" s="21"/>
      <c r="LH16" s="21"/>
      <c r="LI16" s="21"/>
      <c r="LJ16" s="23"/>
      <c r="LK16" s="21"/>
      <c r="LL16" s="21"/>
      <c r="LM16" s="21"/>
      <c r="LN16" s="21"/>
      <c r="LO16" s="21"/>
      <c r="LP16" s="23"/>
      <c r="LQ16" s="21"/>
      <c r="LR16" s="21"/>
      <c r="LS16" s="21"/>
      <c r="LT16" s="21"/>
      <c r="LU16" s="21"/>
      <c r="LV16" s="23"/>
      <c r="LW16" s="21"/>
      <c r="LX16" s="21"/>
      <c r="LY16" s="21"/>
      <c r="LZ16" s="21"/>
      <c r="MA16" s="21"/>
      <c r="MB16" s="23"/>
      <c r="MC16" s="21"/>
      <c r="MD16" s="21"/>
      <c r="ME16" s="21"/>
      <c r="MF16" s="21"/>
      <c r="MG16" s="21"/>
      <c r="MH16" s="23"/>
      <c r="MI16" s="21"/>
      <c r="MJ16" s="21"/>
      <c r="MK16" s="21"/>
      <c r="ML16" s="21"/>
      <c r="MM16" s="21"/>
      <c r="MN16" s="23"/>
      <c r="MO16" s="21"/>
      <c r="MP16" s="21"/>
      <c r="MQ16" s="21"/>
      <c r="MR16" s="21"/>
      <c r="MS16" s="21"/>
      <c r="MT16" s="23"/>
      <c r="MU16" s="21"/>
      <c r="MV16" s="21"/>
      <c r="MW16" s="21"/>
      <c r="MX16" s="21"/>
      <c r="MY16" s="21"/>
      <c r="MZ16" s="23"/>
      <c r="NA16" s="21"/>
      <c r="NB16" s="21"/>
      <c r="NC16" s="21"/>
      <c r="ND16" s="21"/>
      <c r="NE16" s="21"/>
      <c r="NF16" s="23"/>
      <c r="NG16" s="21"/>
      <c r="NH16" s="21"/>
      <c r="NI16" s="21"/>
      <c r="NJ16" s="21"/>
      <c r="NK16" s="21"/>
      <c r="NL16" s="3"/>
      <c r="NM16" s="3"/>
      <c r="NN16" s="3"/>
      <c r="NO16" s="3"/>
      <c r="NP16" s="3"/>
      <c r="NQ16" s="5"/>
      <c r="NR16" s="5"/>
      <c r="NS16" s="5"/>
      <c r="NT16" s="5"/>
      <c r="NU16" s="5"/>
      <c r="NV16" s="5"/>
      <c r="NW16" s="5"/>
      <c r="NX16" s="5"/>
      <c r="NY16" s="11"/>
      <c r="NZ16" s="9"/>
      <c r="OA16" s="9"/>
      <c r="OB16" s="9"/>
      <c r="OC16" s="11"/>
      <c r="OD16" s="9"/>
      <c r="OE16" s="9"/>
      <c r="OF16" s="9"/>
      <c r="OG16" s="11"/>
      <c r="OH16" s="9"/>
      <c r="OI16" s="9"/>
      <c r="OJ16" s="9"/>
      <c r="OK16" s="11"/>
      <c r="OL16" s="9"/>
      <c r="OM16" s="9"/>
      <c r="ON16" s="9"/>
      <c r="OO16" s="11"/>
      <c r="OP16" s="9"/>
      <c r="OQ16" s="9"/>
      <c r="OR16" s="9"/>
      <c r="OS16" s="11"/>
      <c r="OT16" s="9"/>
      <c r="OU16" s="9"/>
      <c r="OV16" s="9"/>
      <c r="OW16" s="11"/>
      <c r="OX16" s="9"/>
      <c r="OY16" s="9"/>
      <c r="OZ16" s="9"/>
      <c r="PA16" s="11"/>
      <c r="PB16" s="9"/>
      <c r="PC16" s="9"/>
      <c r="PD16" s="9"/>
      <c r="PE16" s="11"/>
      <c r="PF16" s="9"/>
      <c r="PG16" s="9"/>
      <c r="PH16" s="9"/>
      <c r="PI16" s="11"/>
      <c r="PJ16" s="9"/>
      <c r="PK16" s="9"/>
      <c r="PL16" s="9"/>
      <c r="PM16" s="11"/>
      <c r="PN16" s="9"/>
      <c r="PO16" s="9"/>
      <c r="PP16" s="9"/>
      <c r="PQ16" s="11"/>
      <c r="PR16" s="9"/>
      <c r="PS16" s="9"/>
      <c r="PT16" s="9"/>
      <c r="PU16" s="11"/>
      <c r="PV16" s="9"/>
      <c r="PW16" s="9"/>
      <c r="PX16" s="9"/>
      <c r="PY16" s="11"/>
      <c r="PZ16" s="9"/>
      <c r="QA16" s="9"/>
      <c r="QB16" s="9"/>
      <c r="QC16" s="11"/>
      <c r="QD16" s="9"/>
      <c r="QE16" s="9"/>
      <c r="QF16" s="9"/>
      <c r="QG16" s="11"/>
      <c r="QH16" s="9"/>
      <c r="QI16" s="9"/>
      <c r="QJ16" s="9"/>
      <c r="QK16" s="11"/>
      <c r="QL16" s="9"/>
      <c r="QM16" s="9"/>
      <c r="QN16" s="9"/>
      <c r="QO16" s="11"/>
      <c r="QP16" s="9"/>
      <c r="QQ16" s="9"/>
      <c r="QR16" s="9"/>
      <c r="QS16" s="11"/>
      <c r="QT16" s="9"/>
      <c r="QU16" s="9"/>
      <c r="QV16" s="9"/>
      <c r="QW16" s="11"/>
      <c r="QX16" s="9"/>
      <c r="QY16" s="9"/>
      <c r="QZ16" s="9"/>
      <c r="RA16" s="11"/>
      <c r="RB16" s="9"/>
      <c r="RC16" s="9"/>
      <c r="RD16" s="9"/>
      <c r="RE16" s="11"/>
      <c r="RF16" s="9"/>
      <c r="RG16" s="9"/>
      <c r="RH16" s="9"/>
      <c r="RI16" s="11"/>
      <c r="RJ16" s="9"/>
      <c r="RK16" s="9"/>
      <c r="RL16" s="9"/>
      <c r="RM16" s="11"/>
      <c r="RN16" s="9"/>
      <c r="RO16" s="9"/>
      <c r="RP16" s="9"/>
      <c r="RQ16" s="11"/>
      <c r="RR16" s="9"/>
      <c r="RS16" s="9"/>
      <c r="RT16" s="9"/>
      <c r="RU16" s="11"/>
      <c r="RV16" s="9"/>
      <c r="RW16" s="9"/>
      <c r="RX16" s="9"/>
      <c r="RY16" s="11"/>
      <c r="RZ16" s="9"/>
      <c r="SA16" s="9"/>
      <c r="SB16" s="9"/>
      <c r="SC16" s="11"/>
      <c r="SD16" s="9"/>
      <c r="SE16" s="9"/>
      <c r="SF16" s="9"/>
      <c r="SG16" s="11"/>
      <c r="SH16" s="9"/>
      <c r="SI16" s="9"/>
      <c r="SJ16" s="9"/>
      <c r="SK16" s="11"/>
      <c r="SL16" s="9"/>
      <c r="SM16" s="9"/>
      <c r="SN16" s="9"/>
      <c r="SQ16" s="15"/>
      <c r="SR16" s="13"/>
      <c r="ST16" s="19"/>
      <c r="SU16" s="17"/>
      <c r="SV16" s="19"/>
      <c r="SW16" s="17"/>
      <c r="SX16" s="19"/>
      <c r="SY16" s="17"/>
      <c r="SZ16" s="19"/>
      <c r="TA16" s="17"/>
      <c r="TB16" s="19"/>
      <c r="TC16" s="17"/>
      <c r="TD16" s="19"/>
      <c r="TE16" s="17"/>
      <c r="TF16" s="23"/>
      <c r="TG16" s="21"/>
      <c r="TH16" s="21"/>
      <c r="TI16" s="23"/>
      <c r="TJ16" s="21"/>
      <c r="TK16" s="23"/>
      <c r="TL16" s="21"/>
      <c r="TM16" s="23"/>
      <c r="TN16" s="21"/>
      <c r="TO16" s="23"/>
      <c r="TP16" s="21"/>
      <c r="TQ16" s="23"/>
      <c r="TR16" s="21"/>
      <c r="TS16" s="23"/>
      <c r="TT16" s="21"/>
      <c r="TU16" s="23"/>
      <c r="TV16" s="21"/>
      <c r="TW16" s="23"/>
      <c r="TX16" s="21"/>
      <c r="TY16" s="23"/>
      <c r="TZ16" s="21"/>
      <c r="UA16" s="23"/>
      <c r="UB16" s="21"/>
      <c r="UC16" s="23"/>
      <c r="UD16" s="21"/>
      <c r="UE16" s="23"/>
      <c r="UF16" s="21"/>
      <c r="UG16" s="23"/>
      <c r="UH16" s="21"/>
      <c r="UI16" s="23"/>
      <c r="UJ16" s="21"/>
      <c r="UK16" s="23"/>
      <c r="UL16" s="21"/>
      <c r="UM16" s="23"/>
      <c r="UN16" s="21"/>
      <c r="UO16" s="23"/>
      <c r="UP16" s="21"/>
      <c r="UQ16" s="23"/>
      <c r="UR16" s="21"/>
      <c r="US16" s="23"/>
      <c r="UT16" s="21"/>
      <c r="UU16" s="23"/>
      <c r="UV16" s="21"/>
      <c r="UW16" s="23"/>
      <c r="UX16" s="21"/>
      <c r="UY16" s="23"/>
      <c r="UZ16" s="21"/>
      <c r="VA16" s="23"/>
      <c r="VB16" s="21"/>
      <c r="VC16" s="23"/>
      <c r="VD16" s="21"/>
      <c r="VE16" s="23"/>
      <c r="VF16" s="21"/>
      <c r="VG16" s="23"/>
      <c r="VH16" s="21"/>
      <c r="VI16" s="23"/>
      <c r="VJ16" s="21"/>
      <c r="VK16" s="23"/>
      <c r="VL16" s="21"/>
    </row>
    <row r="17" spans="1:584" ht="14.25" customHeight="1" x14ac:dyDescent="0.25">
      <c r="A17" t="s">
        <v>3049</v>
      </c>
      <c r="B17" s="1" t="s">
        <v>3137</v>
      </c>
      <c r="C17" s="1" t="s">
        <v>530</v>
      </c>
      <c r="D17" s="1">
        <v>3</v>
      </c>
      <c r="E17" s="1" t="b">
        <v>1</v>
      </c>
      <c r="R17" s="33"/>
      <c r="S17" s="3"/>
      <c r="T17" s="3"/>
      <c r="U17" s="3"/>
      <c r="V17" s="3"/>
      <c r="W17" s="3"/>
      <c r="X17" s="3"/>
      <c r="Y17" s="3"/>
      <c r="Z17" s="3"/>
      <c r="AA17" s="3"/>
      <c r="AB17" s="3"/>
      <c r="AC17" s="3"/>
      <c r="AD17" s="3"/>
      <c r="AE17" s="3"/>
      <c r="AF17" s="3"/>
      <c r="AG17" s="3"/>
      <c r="AH17" s="3"/>
      <c r="AI17" s="3"/>
      <c r="AJ17" s="3"/>
      <c r="AK17" s="33"/>
      <c r="AL17" s="3"/>
      <c r="AM17" s="3"/>
      <c r="AN17" s="3"/>
      <c r="AO17" s="3"/>
      <c r="AP17" s="3"/>
      <c r="AQ17" s="33"/>
      <c r="AR17" s="3"/>
      <c r="AS17" s="3"/>
      <c r="AT17" s="3"/>
      <c r="AU17" s="3"/>
      <c r="AV17" s="33"/>
      <c r="AW17" s="3"/>
      <c r="AX17" s="3"/>
      <c r="AY17" s="3"/>
      <c r="AZ17" s="3"/>
      <c r="BA17" s="33"/>
      <c r="BB17" s="3"/>
      <c r="BC17" s="7"/>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11"/>
      <c r="DD17" s="9"/>
      <c r="DE17" s="9"/>
      <c r="DF17" s="9"/>
      <c r="DG17" s="9"/>
      <c r="DH17" s="9"/>
      <c r="DI17" s="11"/>
      <c r="DJ17" s="9"/>
      <c r="DK17" s="9"/>
      <c r="DL17" s="9"/>
      <c r="DM17" s="9"/>
      <c r="DN17" s="11"/>
      <c r="DO17" s="9"/>
      <c r="DP17" s="9"/>
      <c r="DQ17" s="9"/>
      <c r="DR17" s="9"/>
      <c r="DS17" s="11"/>
      <c r="DT17" s="9"/>
      <c r="DU17" s="9"/>
      <c r="DV17" s="9"/>
      <c r="DW17" s="9"/>
      <c r="DX17" s="11"/>
      <c r="DY17" s="9"/>
      <c r="DZ17" s="9"/>
      <c r="EA17" s="9"/>
      <c r="EB17" s="9"/>
      <c r="EC17" s="11"/>
      <c r="ED17" s="9"/>
      <c r="EE17" s="9"/>
      <c r="EF17" s="9"/>
      <c r="EG17" s="9"/>
      <c r="EH17" s="11"/>
      <c r="EI17" s="9"/>
      <c r="EJ17" s="9"/>
      <c r="EK17" s="9"/>
      <c r="EL17" s="9"/>
      <c r="EM17" s="11"/>
      <c r="EN17" s="9"/>
      <c r="EO17" s="9"/>
      <c r="EP17" s="9"/>
      <c r="EQ17" s="9"/>
      <c r="ER17" s="11"/>
      <c r="ES17" s="9"/>
      <c r="ET17" s="9"/>
      <c r="EU17" s="9"/>
      <c r="EV17" s="9"/>
      <c r="EW17" s="9"/>
      <c r="EX17" s="11"/>
      <c r="EY17" s="9"/>
      <c r="EZ17" s="9"/>
      <c r="FA17" s="9"/>
      <c r="FB17" s="9"/>
      <c r="FC17" s="11"/>
      <c r="FD17" s="9"/>
      <c r="FE17" s="9"/>
      <c r="FF17" s="11"/>
      <c r="FG17" s="9"/>
      <c r="FH17" s="9"/>
      <c r="FI17" s="9"/>
      <c r="FJ17" s="11"/>
      <c r="FK17" s="9"/>
      <c r="FL17" s="9"/>
      <c r="FM17" s="9"/>
      <c r="FN17" s="9"/>
      <c r="FO17" s="11"/>
      <c r="FP17" s="9"/>
      <c r="FQ17" s="9"/>
      <c r="FR17" s="9"/>
      <c r="FS17" s="11"/>
      <c r="FT17" s="9"/>
      <c r="FU17" s="9"/>
      <c r="FV17" s="11"/>
      <c r="FW17" s="9"/>
      <c r="FX17" s="9"/>
      <c r="FY17" s="11"/>
      <c r="FZ17" s="9"/>
      <c r="GA17" s="9"/>
      <c r="GB17" s="11"/>
      <c r="GC17" s="9"/>
      <c r="GD17" s="9"/>
      <c r="GE17" s="9"/>
      <c r="GF17" s="9"/>
      <c r="GG17" s="11"/>
      <c r="GH17" s="9"/>
      <c r="GI17" s="9"/>
      <c r="GJ17" s="11"/>
      <c r="GK17" s="9"/>
      <c r="GL17" s="9"/>
      <c r="GM17" s="15"/>
      <c r="GN17" s="13"/>
      <c r="GO17" s="15"/>
      <c r="GP17" s="13"/>
      <c r="GQ17" s="13"/>
      <c r="GR17" s="19"/>
      <c r="GS17" s="17"/>
      <c r="GT17" s="17"/>
      <c r="GU17" s="19"/>
      <c r="GV17" s="17"/>
      <c r="GW17" s="17"/>
      <c r="GX17" s="23"/>
      <c r="GY17" s="21"/>
      <c r="GZ17" s="21"/>
      <c r="HA17" s="21"/>
      <c r="HB17" s="21"/>
      <c r="HC17" s="21"/>
      <c r="HD17" s="21"/>
      <c r="HE17" s="21"/>
      <c r="HF17" s="21"/>
      <c r="HG17" s="21"/>
      <c r="HH17" s="21"/>
      <c r="HI17" s="23"/>
      <c r="HJ17" s="21"/>
      <c r="HK17" s="21"/>
      <c r="HL17" s="21"/>
      <c r="HM17" s="21"/>
      <c r="HN17" s="21"/>
      <c r="HO17" s="21"/>
      <c r="HP17" s="21"/>
      <c r="HQ17" s="21"/>
      <c r="HR17" s="23"/>
      <c r="HS17" s="21"/>
      <c r="HT17" s="21"/>
      <c r="HU17" s="21"/>
      <c r="HV17" s="21"/>
      <c r="HW17" s="21"/>
      <c r="HX17" s="21"/>
      <c r="HY17" s="21"/>
      <c r="HZ17" s="21"/>
      <c r="IA17" s="23"/>
      <c r="IB17" s="21"/>
      <c r="IC17" s="21"/>
      <c r="ID17" s="21"/>
      <c r="IE17" s="21"/>
      <c r="IF17" s="21"/>
      <c r="IG17" s="21"/>
      <c r="IH17" s="21"/>
      <c r="II17" s="21"/>
      <c r="IJ17" s="23"/>
      <c r="IK17" s="21"/>
      <c r="IL17" s="21"/>
      <c r="IM17" s="21"/>
      <c r="IN17" s="21"/>
      <c r="IO17" s="21"/>
      <c r="IP17" s="21"/>
      <c r="IQ17" s="21"/>
      <c r="IR17" s="23"/>
      <c r="IS17" s="21"/>
      <c r="IT17" s="21"/>
      <c r="IU17" s="21"/>
      <c r="IV17" s="21"/>
      <c r="IW17" s="21"/>
      <c r="IX17" s="21"/>
      <c r="IY17" s="21"/>
      <c r="IZ17" s="23"/>
      <c r="JA17" s="21"/>
      <c r="JB17" s="21"/>
      <c r="JC17" s="21"/>
      <c r="JD17" s="21"/>
      <c r="JE17" s="21"/>
      <c r="JF17" s="21"/>
      <c r="JG17" s="23"/>
      <c r="JH17" s="21"/>
      <c r="JI17" s="21"/>
      <c r="JJ17" s="21"/>
      <c r="JK17" s="21"/>
      <c r="JL17" s="21"/>
      <c r="JM17" s="21"/>
      <c r="JN17" s="23"/>
      <c r="JO17" s="21"/>
      <c r="JP17" s="21"/>
      <c r="JQ17" s="21"/>
      <c r="JR17" s="21"/>
      <c r="JS17" s="21"/>
      <c r="JT17" s="23"/>
      <c r="JU17" s="21"/>
      <c r="JV17" s="21"/>
      <c r="JW17" s="21"/>
      <c r="JX17" s="21"/>
      <c r="JY17" s="21"/>
      <c r="JZ17" s="23"/>
      <c r="KA17" s="21"/>
      <c r="KB17" s="21"/>
      <c r="KC17" s="21"/>
      <c r="KD17" s="21"/>
      <c r="KE17" s="21"/>
      <c r="KF17" s="23"/>
      <c r="KG17" s="21"/>
      <c r="KH17" s="21"/>
      <c r="KI17" s="21"/>
      <c r="KJ17" s="21"/>
      <c r="KK17" s="21"/>
      <c r="KL17" s="23"/>
      <c r="KM17" s="21"/>
      <c r="KN17" s="21"/>
      <c r="KO17" s="21"/>
      <c r="KP17" s="21"/>
      <c r="KQ17" s="21"/>
      <c r="KR17" s="23"/>
      <c r="KS17" s="21"/>
      <c r="KT17" s="21"/>
      <c r="KU17" s="21"/>
      <c r="KV17" s="21"/>
      <c r="KW17" s="21"/>
      <c r="KX17" s="23"/>
      <c r="KY17" s="21"/>
      <c r="KZ17" s="21"/>
      <c r="LA17" s="21"/>
      <c r="LB17" s="21"/>
      <c r="LC17" s="21"/>
      <c r="LD17" s="23"/>
      <c r="LE17" s="21"/>
      <c r="LF17" s="21"/>
      <c r="LG17" s="21"/>
      <c r="LH17" s="21"/>
      <c r="LI17" s="21"/>
      <c r="LJ17" s="23"/>
      <c r="LK17" s="21"/>
      <c r="LL17" s="21"/>
      <c r="LM17" s="21"/>
      <c r="LN17" s="21"/>
      <c r="LO17" s="21"/>
      <c r="LP17" s="23"/>
      <c r="LQ17" s="21"/>
      <c r="LR17" s="21"/>
      <c r="LS17" s="21"/>
      <c r="LT17" s="21"/>
      <c r="LU17" s="21"/>
      <c r="LV17" s="23"/>
      <c r="LW17" s="21"/>
      <c r="LX17" s="21"/>
      <c r="LY17" s="21"/>
      <c r="LZ17" s="21"/>
      <c r="MA17" s="21"/>
      <c r="MB17" s="23"/>
      <c r="MC17" s="21"/>
      <c r="MD17" s="21"/>
      <c r="ME17" s="21"/>
      <c r="MF17" s="21"/>
      <c r="MG17" s="21"/>
      <c r="MH17" s="23"/>
      <c r="MI17" s="21"/>
      <c r="MJ17" s="21"/>
      <c r="MK17" s="21"/>
      <c r="ML17" s="21"/>
      <c r="MM17" s="21"/>
      <c r="MN17" s="23"/>
      <c r="MO17" s="21"/>
      <c r="MP17" s="21"/>
      <c r="MQ17" s="21"/>
      <c r="MR17" s="21"/>
      <c r="MS17" s="21"/>
      <c r="MT17" s="23"/>
      <c r="MU17" s="21"/>
      <c r="MV17" s="21"/>
      <c r="MW17" s="21"/>
      <c r="MX17" s="21"/>
      <c r="MY17" s="21"/>
      <c r="MZ17" s="23"/>
      <c r="NA17" s="21"/>
      <c r="NB17" s="21"/>
      <c r="NC17" s="21"/>
      <c r="ND17" s="21"/>
      <c r="NE17" s="21"/>
      <c r="NF17" s="23"/>
      <c r="NG17" s="21"/>
      <c r="NH17" s="21"/>
      <c r="NI17" s="21"/>
      <c r="NJ17" s="21"/>
      <c r="NK17" s="21"/>
      <c r="NL17" s="3"/>
      <c r="NM17" s="3"/>
      <c r="NN17" s="3"/>
      <c r="NO17" s="3"/>
      <c r="NP17" s="3"/>
      <c r="NQ17" s="5"/>
      <c r="NR17" s="5"/>
      <c r="NS17" s="5"/>
      <c r="NT17" s="5"/>
      <c r="NU17" s="5"/>
      <c r="NV17" s="5"/>
      <c r="NW17" s="5"/>
      <c r="NX17" s="5"/>
      <c r="NY17" s="11"/>
      <c r="NZ17" s="9"/>
      <c r="OA17" s="9"/>
      <c r="OB17" s="9"/>
      <c r="OC17" s="11"/>
      <c r="OD17" s="9"/>
      <c r="OE17" s="9"/>
      <c r="OF17" s="9"/>
      <c r="OG17" s="11"/>
      <c r="OH17" s="9"/>
      <c r="OI17" s="9"/>
      <c r="OJ17" s="9"/>
      <c r="OK17" s="11"/>
      <c r="OL17" s="9"/>
      <c r="OM17" s="9"/>
      <c r="ON17" s="9"/>
      <c r="OO17" s="11"/>
      <c r="OP17" s="9"/>
      <c r="OQ17" s="9"/>
      <c r="OR17" s="9"/>
      <c r="OS17" s="11"/>
      <c r="OT17" s="9"/>
      <c r="OU17" s="9"/>
      <c r="OV17" s="9"/>
      <c r="OW17" s="11"/>
      <c r="OX17" s="9"/>
      <c r="OY17" s="9"/>
      <c r="OZ17" s="9"/>
      <c r="PA17" s="11"/>
      <c r="PB17" s="9"/>
      <c r="PC17" s="9"/>
      <c r="PD17" s="9"/>
      <c r="PE17" s="11"/>
      <c r="PF17" s="9"/>
      <c r="PG17" s="9"/>
      <c r="PH17" s="9"/>
      <c r="PI17" s="11"/>
      <c r="PJ17" s="9"/>
      <c r="PK17" s="9"/>
      <c r="PL17" s="9"/>
      <c r="PM17" s="11"/>
      <c r="PN17" s="9"/>
      <c r="PO17" s="9"/>
      <c r="PP17" s="9"/>
      <c r="PQ17" s="11"/>
      <c r="PR17" s="9"/>
      <c r="PS17" s="9"/>
      <c r="PT17" s="9"/>
      <c r="PU17" s="11"/>
      <c r="PV17" s="9"/>
      <c r="PW17" s="9"/>
      <c r="PX17" s="9"/>
      <c r="PY17" s="11"/>
      <c r="PZ17" s="9"/>
      <c r="QA17" s="9"/>
      <c r="QB17" s="9"/>
      <c r="QC17" s="11"/>
      <c r="QD17" s="9"/>
      <c r="QE17" s="9"/>
      <c r="QF17" s="9"/>
      <c r="QG17" s="11"/>
      <c r="QH17" s="9"/>
      <c r="QI17" s="9"/>
      <c r="QJ17" s="9"/>
      <c r="QK17" s="11"/>
      <c r="QL17" s="9"/>
      <c r="QM17" s="9"/>
      <c r="QN17" s="9"/>
      <c r="QO17" s="11"/>
      <c r="QP17" s="9"/>
      <c r="QQ17" s="9"/>
      <c r="QR17" s="9"/>
      <c r="QS17" s="11"/>
      <c r="QT17" s="9"/>
      <c r="QU17" s="9"/>
      <c r="QV17" s="9"/>
      <c r="QW17" s="11"/>
      <c r="QX17" s="9"/>
      <c r="QY17" s="9"/>
      <c r="QZ17" s="9"/>
      <c r="RA17" s="11"/>
      <c r="RB17" s="9"/>
      <c r="RC17" s="9"/>
      <c r="RD17" s="9"/>
      <c r="RE17" s="11"/>
      <c r="RF17" s="9"/>
      <c r="RG17" s="9"/>
      <c r="RH17" s="9"/>
      <c r="RI17" s="11"/>
      <c r="RJ17" s="9"/>
      <c r="RK17" s="9"/>
      <c r="RL17" s="9"/>
      <c r="RM17" s="11"/>
      <c r="RN17" s="9"/>
      <c r="RO17" s="9"/>
      <c r="RP17" s="9"/>
      <c r="RQ17" s="11"/>
      <c r="RR17" s="9"/>
      <c r="RS17" s="9"/>
      <c r="RT17" s="9"/>
      <c r="RU17" s="11"/>
      <c r="RV17" s="9"/>
      <c r="RW17" s="9"/>
      <c r="RX17" s="9"/>
      <c r="RY17" s="11"/>
      <c r="RZ17" s="9"/>
      <c r="SA17" s="9"/>
      <c r="SB17" s="9"/>
      <c r="SC17" s="11"/>
      <c r="SD17" s="9"/>
      <c r="SE17" s="9"/>
      <c r="SF17" s="9"/>
      <c r="SG17" s="11"/>
      <c r="SH17" s="9"/>
      <c r="SI17" s="9"/>
      <c r="SJ17" s="9"/>
      <c r="SK17" s="11"/>
      <c r="SL17" s="9"/>
      <c r="SM17" s="9"/>
      <c r="SN17" s="9"/>
      <c r="SQ17" s="15"/>
      <c r="SR17" s="13"/>
      <c r="ST17" s="19"/>
      <c r="SU17" s="17"/>
      <c r="SV17" s="19"/>
      <c r="SW17" s="17"/>
      <c r="SX17" s="19"/>
      <c r="SY17" s="17"/>
      <c r="SZ17" s="19"/>
      <c r="TA17" s="17"/>
      <c r="TB17" s="19"/>
      <c r="TC17" s="17"/>
      <c r="TD17" s="19"/>
      <c r="TE17" s="17"/>
      <c r="TF17" s="23"/>
      <c r="TG17" s="21"/>
      <c r="TH17" s="21"/>
      <c r="TI17" s="23"/>
      <c r="TJ17" s="21"/>
      <c r="TK17" s="23"/>
      <c r="TL17" s="21"/>
      <c r="TM17" s="23"/>
      <c r="TN17" s="21"/>
      <c r="TO17" s="23"/>
      <c r="TP17" s="21"/>
      <c r="TQ17" s="23"/>
      <c r="TR17" s="21"/>
      <c r="TS17" s="23"/>
      <c r="TT17" s="21"/>
      <c r="TU17" s="23"/>
      <c r="TV17" s="21"/>
      <c r="TW17" s="23"/>
      <c r="TX17" s="21"/>
      <c r="TY17" s="23"/>
      <c r="TZ17" s="21"/>
      <c r="UA17" s="23"/>
      <c r="UB17" s="21"/>
      <c r="UC17" s="23"/>
      <c r="UD17" s="21"/>
      <c r="UE17" s="23"/>
      <c r="UF17" s="21"/>
      <c r="UG17" s="23"/>
      <c r="UH17" s="21"/>
      <c r="UI17" s="23"/>
      <c r="UJ17" s="21"/>
      <c r="UK17" s="23"/>
      <c r="UL17" s="21"/>
      <c r="UM17" s="23"/>
      <c r="UN17" s="21"/>
      <c r="UO17" s="23"/>
      <c r="UP17" s="21"/>
      <c r="UQ17" s="23"/>
      <c r="UR17" s="21"/>
      <c r="US17" s="23"/>
      <c r="UT17" s="21"/>
      <c r="UU17" s="23"/>
      <c r="UV17" s="21"/>
      <c r="UW17" s="23"/>
      <c r="UX17" s="21"/>
      <c r="UY17" s="23"/>
      <c r="UZ17" s="21"/>
      <c r="VA17" s="23"/>
      <c r="VB17" s="21"/>
      <c r="VC17" s="23"/>
      <c r="VD17" s="21"/>
      <c r="VE17" s="23"/>
      <c r="VF17" s="21"/>
      <c r="VG17" s="23"/>
      <c r="VH17" s="21"/>
      <c r="VI17" s="23"/>
      <c r="VJ17" s="21"/>
      <c r="VK17" s="23"/>
      <c r="VL17" s="21"/>
    </row>
    <row r="18" spans="1:584" ht="14.25" customHeight="1" x14ac:dyDescent="0.25">
      <c r="A18" t="s">
        <v>3131</v>
      </c>
      <c r="B18" s="1" t="s">
        <v>3132</v>
      </c>
      <c r="C18" s="1" t="s">
        <v>530</v>
      </c>
      <c r="D18" s="1">
        <v>3</v>
      </c>
      <c r="E18" s="1" t="b">
        <v>1</v>
      </c>
      <c r="R18" s="33"/>
      <c r="S18" s="3"/>
      <c r="T18" s="3"/>
      <c r="U18" s="3"/>
      <c r="V18" s="3"/>
      <c r="W18" s="3"/>
      <c r="X18" s="3"/>
      <c r="Y18" s="3"/>
      <c r="Z18" s="3"/>
      <c r="AA18" s="3"/>
      <c r="AB18" s="3"/>
      <c r="AC18" s="3"/>
      <c r="AD18" s="3"/>
      <c r="AE18" s="3"/>
      <c r="AF18" s="3"/>
      <c r="AG18" s="3"/>
      <c r="AH18" s="3"/>
      <c r="AI18" s="3"/>
      <c r="AJ18" s="3"/>
      <c r="AK18" s="33"/>
      <c r="AL18" s="3"/>
      <c r="AM18" s="3"/>
      <c r="AN18" s="3"/>
      <c r="AO18" s="3"/>
      <c r="AP18" s="3"/>
      <c r="AQ18" s="33"/>
      <c r="AR18" s="3"/>
      <c r="AS18" s="3"/>
      <c r="AT18" s="3"/>
      <c r="AU18" s="3"/>
      <c r="AV18" s="33"/>
      <c r="AW18" s="3"/>
      <c r="AX18" s="3"/>
      <c r="AY18" s="3"/>
      <c r="AZ18" s="3"/>
      <c r="BA18" s="33"/>
      <c r="BB18" s="3"/>
      <c r="BC18" s="7"/>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11"/>
      <c r="DD18" s="9"/>
      <c r="DE18" s="9"/>
      <c r="DF18" s="9"/>
      <c r="DG18" s="9"/>
      <c r="DH18" s="9"/>
      <c r="DI18" s="11"/>
      <c r="DJ18" s="9"/>
      <c r="DK18" s="9"/>
      <c r="DL18" s="9"/>
      <c r="DM18" s="9"/>
      <c r="DN18" s="11"/>
      <c r="DO18" s="9"/>
      <c r="DP18" s="9"/>
      <c r="DQ18" s="9"/>
      <c r="DR18" s="9"/>
      <c r="DS18" s="11"/>
      <c r="DT18" s="9"/>
      <c r="DU18" s="9"/>
      <c r="DV18" s="9"/>
      <c r="DW18" s="9"/>
      <c r="DX18" s="11"/>
      <c r="DY18" s="9"/>
      <c r="DZ18" s="9"/>
      <c r="EA18" s="9"/>
      <c r="EB18" s="9"/>
      <c r="EC18" s="11"/>
      <c r="ED18" s="9"/>
      <c r="EE18" s="9"/>
      <c r="EF18" s="9"/>
      <c r="EG18" s="9"/>
      <c r="EH18" s="11"/>
      <c r="EI18" s="9"/>
      <c r="EJ18" s="9"/>
      <c r="EK18" s="9"/>
      <c r="EL18" s="9"/>
      <c r="EM18" s="11"/>
      <c r="EN18" s="9"/>
      <c r="EO18" s="9"/>
      <c r="EP18" s="9"/>
      <c r="EQ18" s="9"/>
      <c r="ER18" s="11"/>
      <c r="ES18" s="9"/>
      <c r="ET18" s="9"/>
      <c r="EU18" s="9"/>
      <c r="EV18" s="9"/>
      <c r="EW18" s="9"/>
      <c r="EX18" s="11"/>
      <c r="EY18" s="9"/>
      <c r="EZ18" s="9"/>
      <c r="FA18" s="9"/>
      <c r="FB18" s="9"/>
      <c r="FC18" s="11"/>
      <c r="FD18" s="9"/>
      <c r="FE18" s="9"/>
      <c r="FF18" s="11"/>
      <c r="FG18" s="9"/>
      <c r="FH18" s="9"/>
      <c r="FI18" s="9"/>
      <c r="FJ18" s="11"/>
      <c r="FK18" s="9"/>
      <c r="FL18" s="9"/>
      <c r="FM18" s="9"/>
      <c r="FN18" s="9"/>
      <c r="FO18" s="11"/>
      <c r="FP18" s="9"/>
      <c r="FQ18" s="9"/>
      <c r="FR18" s="9"/>
      <c r="FS18" s="11"/>
      <c r="FT18" s="9"/>
      <c r="FU18" s="9"/>
      <c r="FV18" s="11"/>
      <c r="FW18" s="9"/>
      <c r="FX18" s="9"/>
      <c r="FY18" s="11"/>
      <c r="FZ18" s="9"/>
      <c r="GA18" s="9"/>
      <c r="GB18" s="11"/>
      <c r="GC18" s="9"/>
      <c r="GD18" s="9"/>
      <c r="GE18" s="9"/>
      <c r="GF18" s="9"/>
      <c r="GG18" s="11"/>
      <c r="GH18" s="9"/>
      <c r="GI18" s="9"/>
      <c r="GJ18" s="11"/>
      <c r="GK18" s="9"/>
      <c r="GL18" s="9"/>
      <c r="GM18" s="15"/>
      <c r="GN18" s="13"/>
      <c r="GO18" s="15"/>
      <c r="GP18" s="13"/>
      <c r="GQ18" s="13"/>
      <c r="GR18" s="19"/>
      <c r="GS18" s="17"/>
      <c r="GT18" s="17"/>
      <c r="GU18" s="19"/>
      <c r="GV18" s="17"/>
      <c r="GW18" s="17"/>
      <c r="GX18" s="23"/>
      <c r="GY18" s="21"/>
      <c r="GZ18" s="21"/>
      <c r="HA18" s="21"/>
      <c r="HB18" s="21"/>
      <c r="HC18" s="21"/>
      <c r="HD18" s="21"/>
      <c r="HE18" s="21"/>
      <c r="HF18" s="21"/>
      <c r="HG18" s="21"/>
      <c r="HH18" s="21"/>
      <c r="HI18" s="23"/>
      <c r="HJ18" s="21"/>
      <c r="HK18" s="21"/>
      <c r="HL18" s="21"/>
      <c r="HM18" s="21"/>
      <c r="HN18" s="21"/>
      <c r="HO18" s="21"/>
      <c r="HP18" s="21"/>
      <c r="HQ18" s="21"/>
      <c r="HR18" s="23"/>
      <c r="HS18" s="21"/>
      <c r="HT18" s="21"/>
      <c r="HU18" s="21"/>
      <c r="HV18" s="21"/>
      <c r="HW18" s="21"/>
      <c r="HX18" s="21"/>
      <c r="HY18" s="21"/>
      <c r="HZ18" s="21"/>
      <c r="IA18" s="23"/>
      <c r="IB18" s="21"/>
      <c r="IC18" s="21"/>
      <c r="ID18" s="21"/>
      <c r="IE18" s="21"/>
      <c r="IF18" s="21"/>
      <c r="IG18" s="21"/>
      <c r="IH18" s="21"/>
      <c r="II18" s="21"/>
      <c r="IJ18" s="23"/>
      <c r="IK18" s="21"/>
      <c r="IL18" s="21"/>
      <c r="IM18" s="21"/>
      <c r="IN18" s="21"/>
      <c r="IO18" s="21"/>
      <c r="IP18" s="21"/>
      <c r="IQ18" s="21"/>
      <c r="IR18" s="23"/>
      <c r="IS18" s="21"/>
      <c r="IT18" s="21"/>
      <c r="IU18" s="21"/>
      <c r="IV18" s="21"/>
      <c r="IW18" s="21"/>
      <c r="IX18" s="21"/>
      <c r="IY18" s="21"/>
      <c r="IZ18" s="23"/>
      <c r="JA18" s="21"/>
      <c r="JB18" s="21"/>
      <c r="JC18" s="21"/>
      <c r="JD18" s="21"/>
      <c r="JE18" s="21"/>
      <c r="JF18" s="21"/>
      <c r="JG18" s="23"/>
      <c r="JH18" s="21"/>
      <c r="JI18" s="21"/>
      <c r="JJ18" s="21"/>
      <c r="JK18" s="21"/>
      <c r="JL18" s="21"/>
      <c r="JM18" s="21"/>
      <c r="JN18" s="23"/>
      <c r="JO18" s="21"/>
      <c r="JP18" s="21"/>
      <c r="JQ18" s="21"/>
      <c r="JR18" s="21"/>
      <c r="JS18" s="21"/>
      <c r="JT18" s="23"/>
      <c r="JU18" s="21"/>
      <c r="JV18" s="21"/>
      <c r="JW18" s="21"/>
      <c r="JX18" s="21"/>
      <c r="JY18" s="21"/>
      <c r="JZ18" s="23"/>
      <c r="KA18" s="21"/>
      <c r="KB18" s="21"/>
      <c r="KC18" s="21"/>
      <c r="KD18" s="21"/>
      <c r="KE18" s="21"/>
      <c r="KF18" s="23"/>
      <c r="KG18" s="21"/>
      <c r="KH18" s="21"/>
      <c r="KI18" s="21"/>
      <c r="KJ18" s="21"/>
      <c r="KK18" s="21"/>
      <c r="KL18" s="23"/>
      <c r="KM18" s="21"/>
      <c r="KN18" s="21"/>
      <c r="KO18" s="21"/>
      <c r="KP18" s="21"/>
      <c r="KQ18" s="21"/>
      <c r="KR18" s="23"/>
      <c r="KS18" s="21"/>
      <c r="KT18" s="21"/>
      <c r="KU18" s="21"/>
      <c r="KV18" s="21"/>
      <c r="KW18" s="21"/>
      <c r="KX18" s="23"/>
      <c r="KY18" s="21"/>
      <c r="KZ18" s="21"/>
      <c r="LA18" s="21"/>
      <c r="LB18" s="21"/>
      <c r="LC18" s="21"/>
      <c r="LD18" s="23"/>
      <c r="LE18" s="21"/>
      <c r="LF18" s="21"/>
      <c r="LG18" s="21"/>
      <c r="LH18" s="21"/>
      <c r="LI18" s="21"/>
      <c r="LJ18" s="23"/>
      <c r="LK18" s="21"/>
      <c r="LL18" s="21"/>
      <c r="LM18" s="21"/>
      <c r="LN18" s="21"/>
      <c r="LO18" s="21"/>
      <c r="LP18" s="23"/>
      <c r="LQ18" s="21"/>
      <c r="LR18" s="21"/>
      <c r="LS18" s="21"/>
      <c r="LT18" s="21"/>
      <c r="LU18" s="21"/>
      <c r="LV18" s="23"/>
      <c r="LW18" s="21"/>
      <c r="LX18" s="21"/>
      <c r="LY18" s="21"/>
      <c r="LZ18" s="21"/>
      <c r="MA18" s="21"/>
      <c r="MB18" s="23"/>
      <c r="MC18" s="21"/>
      <c r="MD18" s="21"/>
      <c r="ME18" s="21"/>
      <c r="MF18" s="21"/>
      <c r="MG18" s="21"/>
      <c r="MH18" s="23"/>
      <c r="MI18" s="21"/>
      <c r="MJ18" s="21"/>
      <c r="MK18" s="21"/>
      <c r="ML18" s="21"/>
      <c r="MM18" s="21"/>
      <c r="MN18" s="23"/>
      <c r="MO18" s="21"/>
      <c r="MP18" s="21"/>
      <c r="MQ18" s="21"/>
      <c r="MR18" s="21"/>
      <c r="MS18" s="21"/>
      <c r="MT18" s="23"/>
      <c r="MU18" s="21"/>
      <c r="MV18" s="21"/>
      <c r="MW18" s="21"/>
      <c r="MX18" s="21"/>
      <c r="MY18" s="21"/>
      <c r="MZ18" s="23"/>
      <c r="NA18" s="21"/>
      <c r="NB18" s="21"/>
      <c r="NC18" s="21"/>
      <c r="ND18" s="21"/>
      <c r="NE18" s="21"/>
      <c r="NF18" s="23"/>
      <c r="NG18" s="21"/>
      <c r="NH18" s="21"/>
      <c r="NI18" s="21"/>
      <c r="NJ18" s="21"/>
      <c r="NK18" s="21"/>
      <c r="NL18" s="3"/>
      <c r="NM18" s="3"/>
      <c r="NN18" s="3"/>
      <c r="NO18" s="3"/>
      <c r="NP18" s="3"/>
      <c r="NQ18" s="5"/>
      <c r="NR18" s="5"/>
      <c r="NS18" s="5"/>
      <c r="NT18" s="5"/>
      <c r="NU18" s="5"/>
      <c r="NV18" s="5"/>
      <c r="NW18" s="5"/>
      <c r="NX18" s="5"/>
      <c r="NY18" s="11"/>
      <c r="NZ18" s="9"/>
      <c r="OA18" s="9"/>
      <c r="OB18" s="9"/>
      <c r="OC18" s="11"/>
      <c r="OD18" s="9"/>
      <c r="OE18" s="9"/>
      <c r="OF18" s="9"/>
      <c r="OG18" s="11"/>
      <c r="OH18" s="9"/>
      <c r="OI18" s="9"/>
      <c r="OJ18" s="9"/>
      <c r="OK18" s="11"/>
      <c r="OL18" s="9"/>
      <c r="OM18" s="9"/>
      <c r="ON18" s="9"/>
      <c r="OO18" s="11"/>
      <c r="OP18" s="9"/>
      <c r="OQ18" s="9"/>
      <c r="OR18" s="9"/>
      <c r="OS18" s="11"/>
      <c r="OT18" s="9"/>
      <c r="OU18" s="9"/>
      <c r="OV18" s="9"/>
      <c r="OW18" s="11"/>
      <c r="OX18" s="9"/>
      <c r="OY18" s="9"/>
      <c r="OZ18" s="9"/>
      <c r="PA18" s="11"/>
      <c r="PB18" s="9"/>
      <c r="PC18" s="9"/>
      <c r="PD18" s="9"/>
      <c r="PE18" s="11"/>
      <c r="PF18" s="9"/>
      <c r="PG18" s="9"/>
      <c r="PH18" s="9"/>
      <c r="PI18" s="11"/>
      <c r="PJ18" s="9"/>
      <c r="PK18" s="9"/>
      <c r="PL18" s="9"/>
      <c r="PM18" s="11"/>
      <c r="PN18" s="9"/>
      <c r="PO18" s="9"/>
      <c r="PP18" s="9"/>
      <c r="PQ18" s="11"/>
      <c r="PR18" s="9"/>
      <c r="PS18" s="9"/>
      <c r="PT18" s="9"/>
      <c r="PU18" s="11"/>
      <c r="PV18" s="9"/>
      <c r="PW18" s="9"/>
      <c r="PX18" s="9"/>
      <c r="PY18" s="11"/>
      <c r="PZ18" s="9"/>
      <c r="QA18" s="9"/>
      <c r="QB18" s="9"/>
      <c r="QC18" s="11"/>
      <c r="QD18" s="9"/>
      <c r="QE18" s="9"/>
      <c r="QF18" s="9"/>
      <c r="QG18" s="11"/>
      <c r="QH18" s="9"/>
      <c r="QI18" s="9"/>
      <c r="QJ18" s="9"/>
      <c r="QK18" s="11"/>
      <c r="QL18" s="9"/>
      <c r="QM18" s="9"/>
      <c r="QN18" s="9"/>
      <c r="QO18" s="11"/>
      <c r="QP18" s="9"/>
      <c r="QQ18" s="9"/>
      <c r="QR18" s="9"/>
      <c r="QS18" s="11"/>
      <c r="QT18" s="9"/>
      <c r="QU18" s="9"/>
      <c r="QV18" s="9"/>
      <c r="QW18" s="11"/>
      <c r="QX18" s="9"/>
      <c r="QY18" s="9"/>
      <c r="QZ18" s="9"/>
      <c r="RA18" s="11"/>
      <c r="RB18" s="9"/>
      <c r="RC18" s="9"/>
      <c r="RD18" s="9"/>
      <c r="RE18" s="11"/>
      <c r="RF18" s="9"/>
      <c r="RG18" s="9"/>
      <c r="RH18" s="9"/>
      <c r="RI18" s="11"/>
      <c r="RJ18" s="9"/>
      <c r="RK18" s="9"/>
      <c r="RL18" s="9"/>
      <c r="RM18" s="11"/>
      <c r="RN18" s="9"/>
      <c r="RO18" s="9"/>
      <c r="RP18" s="9"/>
      <c r="RQ18" s="11"/>
      <c r="RR18" s="9"/>
      <c r="RS18" s="9"/>
      <c r="RT18" s="9"/>
      <c r="RU18" s="11"/>
      <c r="RV18" s="9"/>
      <c r="RW18" s="9"/>
      <c r="RX18" s="9"/>
      <c r="RY18" s="11"/>
      <c r="RZ18" s="9"/>
      <c r="SA18" s="9"/>
      <c r="SB18" s="9"/>
      <c r="SC18" s="11"/>
      <c r="SD18" s="9"/>
      <c r="SE18" s="9"/>
      <c r="SF18" s="9"/>
      <c r="SG18" s="11"/>
      <c r="SH18" s="9"/>
      <c r="SI18" s="9"/>
      <c r="SJ18" s="9"/>
      <c r="SK18" s="11"/>
      <c r="SL18" s="9"/>
      <c r="SM18" s="9"/>
      <c r="SN18" s="9"/>
      <c r="SQ18" s="15"/>
      <c r="SR18" s="13"/>
      <c r="ST18" s="19"/>
      <c r="SU18" s="17"/>
      <c r="SV18" s="19"/>
      <c r="SW18" s="17"/>
      <c r="SX18" s="19"/>
      <c r="SY18" s="17"/>
      <c r="SZ18" s="19"/>
      <c r="TA18" s="17"/>
      <c r="TB18" s="19"/>
      <c r="TC18" s="17"/>
      <c r="TD18" s="19"/>
      <c r="TE18" s="17"/>
      <c r="TF18" s="23"/>
      <c r="TG18" s="21"/>
      <c r="TH18" s="21"/>
      <c r="TI18" s="23"/>
      <c r="TJ18" s="21"/>
      <c r="TK18" s="23"/>
      <c r="TL18" s="21"/>
      <c r="TM18" s="23"/>
      <c r="TN18" s="21"/>
      <c r="TO18" s="23"/>
      <c r="TP18" s="21"/>
      <c r="TQ18" s="23"/>
      <c r="TR18" s="21"/>
      <c r="TS18" s="23"/>
      <c r="TT18" s="21"/>
      <c r="TU18" s="23"/>
      <c r="TV18" s="21"/>
      <c r="TW18" s="23"/>
      <c r="TX18" s="21"/>
      <c r="TY18" s="23"/>
      <c r="TZ18" s="21"/>
      <c r="UA18" s="23"/>
      <c r="UB18" s="21"/>
      <c r="UC18" s="23"/>
      <c r="UD18" s="21"/>
      <c r="UE18" s="23"/>
      <c r="UF18" s="21"/>
      <c r="UG18" s="23"/>
      <c r="UH18" s="21"/>
      <c r="UI18" s="23"/>
      <c r="UJ18" s="21"/>
      <c r="UK18" s="23"/>
      <c r="UL18" s="21"/>
      <c r="UM18" s="23"/>
      <c r="UN18" s="21"/>
      <c r="UO18" s="23"/>
      <c r="UP18" s="21"/>
      <c r="UQ18" s="23"/>
      <c r="UR18" s="21"/>
      <c r="US18" s="23"/>
      <c r="UT18" s="21"/>
      <c r="UU18" s="23"/>
      <c r="UV18" s="21"/>
      <c r="UW18" s="23"/>
      <c r="UX18" s="21"/>
      <c r="UY18" s="23"/>
      <c r="UZ18" s="21"/>
      <c r="VA18" s="23"/>
      <c r="VB18" s="21"/>
      <c r="VC18" s="23"/>
      <c r="VD18" s="21"/>
      <c r="VE18" s="23"/>
      <c r="VF18" s="21"/>
      <c r="VG18" s="23"/>
      <c r="VH18" s="21"/>
      <c r="VI18" s="23"/>
      <c r="VJ18" s="21"/>
      <c r="VK18" s="23"/>
      <c r="VL18" s="21"/>
    </row>
    <row r="19" spans="1:584" ht="14.25" customHeight="1" x14ac:dyDescent="0.25">
      <c r="A19" t="s">
        <v>3050</v>
      </c>
      <c r="B19" s="1" t="s">
        <v>3138</v>
      </c>
      <c r="C19" s="1" t="s">
        <v>530</v>
      </c>
      <c r="D19" s="1">
        <v>3</v>
      </c>
      <c r="E19" s="1" t="b">
        <v>1</v>
      </c>
      <c r="R19" s="33" t="s">
        <v>3139</v>
      </c>
      <c r="S19" s="3" t="s">
        <v>2816</v>
      </c>
      <c r="T19" s="3"/>
      <c r="U19" s="3"/>
      <c r="V19" s="3"/>
      <c r="W19" s="3"/>
      <c r="X19" s="3"/>
      <c r="Y19" s="3"/>
      <c r="Z19" s="3"/>
      <c r="AA19" s="3"/>
      <c r="AB19" s="3"/>
      <c r="AC19" s="3"/>
      <c r="AD19" s="3"/>
      <c r="AE19" s="3"/>
      <c r="AF19" s="3"/>
      <c r="AG19" s="3"/>
      <c r="AH19" s="3"/>
      <c r="AI19" s="3"/>
      <c r="AJ19" s="3"/>
      <c r="AK19" s="33" t="s">
        <v>3140</v>
      </c>
      <c r="AL19" s="3" t="s">
        <v>3141</v>
      </c>
      <c r="AM19" s="3"/>
      <c r="AN19" s="3"/>
      <c r="AO19" s="3"/>
      <c r="AP19" s="3"/>
      <c r="AQ19" s="33"/>
      <c r="AR19" s="3"/>
      <c r="AS19" s="3"/>
      <c r="AT19" s="3"/>
      <c r="AU19" s="3"/>
      <c r="AV19" s="33"/>
      <c r="AW19" s="3"/>
      <c r="AX19" s="3"/>
      <c r="AY19" s="3"/>
      <c r="AZ19" s="3"/>
      <c r="BA19" s="33"/>
      <c r="BB19" s="3"/>
      <c r="BC19" s="7"/>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11" t="s">
        <v>533</v>
      </c>
      <c r="DD19" s="9"/>
      <c r="DE19" s="8" t="s">
        <v>534</v>
      </c>
      <c r="DF19" s="9"/>
      <c r="DG19" s="9"/>
      <c r="DH19" s="9"/>
      <c r="DI19" s="11"/>
      <c r="DJ19" s="9"/>
      <c r="DK19" s="9"/>
      <c r="DL19" s="9"/>
      <c r="DM19" s="9"/>
      <c r="DN19" s="11"/>
      <c r="DO19" s="9"/>
      <c r="DP19" s="9"/>
      <c r="DQ19" s="9"/>
      <c r="DR19" s="9"/>
      <c r="DS19" s="11"/>
      <c r="DT19" s="9"/>
      <c r="DU19" s="9"/>
      <c r="DV19" s="9"/>
      <c r="DW19" s="9"/>
      <c r="DX19" s="11"/>
      <c r="DY19" s="9"/>
      <c r="DZ19" s="9"/>
      <c r="EA19" s="9"/>
      <c r="EB19" s="9"/>
      <c r="EC19" s="11"/>
      <c r="ED19" s="9"/>
      <c r="EE19" s="9"/>
      <c r="EF19" s="9"/>
      <c r="EG19" s="9"/>
      <c r="EH19" s="11"/>
      <c r="EI19" s="9"/>
      <c r="EJ19" s="9"/>
      <c r="EK19" s="9"/>
      <c r="EL19" s="9"/>
      <c r="EM19" s="11"/>
      <c r="EN19" s="9"/>
      <c r="EO19" s="9"/>
      <c r="EP19" s="9"/>
      <c r="EQ19" s="9"/>
      <c r="ER19" s="11"/>
      <c r="ES19" s="9"/>
      <c r="ET19" s="9"/>
      <c r="EU19" s="9"/>
      <c r="EV19" s="9"/>
      <c r="EW19" s="9"/>
      <c r="EX19" s="11"/>
      <c r="EY19" s="9"/>
      <c r="EZ19" s="9"/>
      <c r="FA19" s="9"/>
      <c r="FB19" s="9"/>
      <c r="FC19" s="11"/>
      <c r="FD19" s="9"/>
      <c r="FE19" s="9"/>
      <c r="FF19" s="11"/>
      <c r="FG19" s="9"/>
      <c r="FH19" s="9"/>
      <c r="FI19" s="9"/>
      <c r="FJ19" s="11"/>
      <c r="FK19" s="9"/>
      <c r="FL19" s="9"/>
      <c r="FM19" s="9"/>
      <c r="FN19" s="9"/>
      <c r="FO19" s="11"/>
      <c r="FP19" s="9"/>
      <c r="FQ19" s="9"/>
      <c r="FR19" s="9"/>
      <c r="FS19" s="11"/>
      <c r="FT19" s="9"/>
      <c r="FU19" s="9"/>
      <c r="FV19" s="11"/>
      <c r="FW19" s="9"/>
      <c r="FX19" s="9"/>
      <c r="FY19" s="11"/>
      <c r="FZ19" s="9"/>
      <c r="GA19" s="9"/>
      <c r="GB19" s="11"/>
      <c r="GC19" s="9"/>
      <c r="GD19" s="9"/>
      <c r="GE19" s="9"/>
      <c r="GF19" s="9"/>
      <c r="GG19" s="11"/>
      <c r="GH19" s="9"/>
      <c r="GI19" s="9"/>
      <c r="GJ19" s="11"/>
      <c r="GK19" s="9"/>
      <c r="GL19" s="9"/>
      <c r="GM19" s="15"/>
      <c r="GN19" s="13"/>
      <c r="GO19" s="15"/>
      <c r="GP19" s="13"/>
      <c r="GQ19" s="13"/>
      <c r="GR19" s="19"/>
      <c r="GS19" s="17"/>
      <c r="GT19" s="17"/>
      <c r="GU19" s="19"/>
      <c r="GV19" s="17"/>
      <c r="GW19" s="17"/>
      <c r="GX19" s="23"/>
      <c r="GY19" s="21"/>
      <c r="GZ19" s="21"/>
      <c r="HA19" s="21"/>
      <c r="HB19" s="21"/>
      <c r="HC19" s="21"/>
      <c r="HD19" s="21"/>
      <c r="HE19" s="21"/>
      <c r="HF19" s="21"/>
      <c r="HG19" s="21"/>
      <c r="HH19" s="21"/>
      <c r="HI19" s="23"/>
      <c r="HJ19" s="21"/>
      <c r="HK19" s="21"/>
      <c r="HL19" s="21"/>
      <c r="HM19" s="21"/>
      <c r="HN19" s="21"/>
      <c r="HO19" s="21"/>
      <c r="HP19" s="21"/>
      <c r="HQ19" s="21"/>
      <c r="HR19" s="23"/>
      <c r="HS19" s="21"/>
      <c r="HT19" s="21"/>
      <c r="HU19" s="21"/>
      <c r="HV19" s="21"/>
      <c r="HW19" s="21"/>
      <c r="HX19" s="21"/>
      <c r="HY19" s="21"/>
      <c r="HZ19" s="21"/>
      <c r="IA19" s="23"/>
      <c r="IB19" s="21"/>
      <c r="IC19" s="21"/>
      <c r="ID19" s="21"/>
      <c r="IE19" s="21"/>
      <c r="IF19" s="21"/>
      <c r="IG19" s="21"/>
      <c r="IH19" s="21"/>
      <c r="II19" s="21"/>
      <c r="IJ19" s="23"/>
      <c r="IK19" s="21"/>
      <c r="IL19" s="21"/>
      <c r="IM19" s="21"/>
      <c r="IN19" s="21"/>
      <c r="IO19" s="21"/>
      <c r="IP19" s="21"/>
      <c r="IQ19" s="21"/>
      <c r="IR19" s="23"/>
      <c r="IS19" s="21"/>
      <c r="IT19" s="21"/>
      <c r="IU19" s="21"/>
      <c r="IV19" s="21"/>
      <c r="IW19" s="21"/>
      <c r="IX19" s="21"/>
      <c r="IY19" s="21"/>
      <c r="IZ19" s="23"/>
      <c r="JA19" s="21"/>
      <c r="JB19" s="21"/>
      <c r="JC19" s="21"/>
      <c r="JD19" s="21"/>
      <c r="JE19" s="21"/>
      <c r="JF19" s="21"/>
      <c r="JG19" s="23"/>
      <c r="JH19" s="21"/>
      <c r="JI19" s="21"/>
      <c r="JJ19" s="21"/>
      <c r="JK19" s="21"/>
      <c r="JL19" s="21"/>
      <c r="JM19" s="21"/>
      <c r="JN19" s="23"/>
      <c r="JO19" s="21"/>
      <c r="JP19" s="21"/>
      <c r="JQ19" s="21"/>
      <c r="JR19" s="21"/>
      <c r="JS19" s="21"/>
      <c r="JT19" s="23"/>
      <c r="JU19" s="21"/>
      <c r="JV19" s="21"/>
      <c r="JW19" s="21"/>
      <c r="JX19" s="21"/>
      <c r="JY19" s="21"/>
      <c r="JZ19" s="23"/>
      <c r="KA19" s="21"/>
      <c r="KB19" s="21"/>
      <c r="KC19" s="21"/>
      <c r="KD19" s="21"/>
      <c r="KE19" s="21"/>
      <c r="KF19" s="23"/>
      <c r="KG19" s="21"/>
      <c r="KH19" s="21"/>
      <c r="KI19" s="21"/>
      <c r="KJ19" s="21"/>
      <c r="KK19" s="21"/>
      <c r="KL19" s="23"/>
      <c r="KM19" s="21"/>
      <c r="KN19" s="21"/>
      <c r="KO19" s="21"/>
      <c r="KP19" s="21"/>
      <c r="KQ19" s="21"/>
      <c r="KR19" s="23"/>
      <c r="KS19" s="21"/>
      <c r="KT19" s="21"/>
      <c r="KU19" s="21"/>
      <c r="KV19" s="21"/>
      <c r="KW19" s="21"/>
      <c r="KX19" s="23"/>
      <c r="KY19" s="21"/>
      <c r="KZ19" s="21"/>
      <c r="LA19" s="21"/>
      <c r="LB19" s="21"/>
      <c r="LC19" s="21"/>
      <c r="LD19" s="23"/>
      <c r="LE19" s="21"/>
      <c r="LF19" s="21"/>
      <c r="LG19" s="21"/>
      <c r="LH19" s="21"/>
      <c r="LI19" s="21"/>
      <c r="LJ19" s="23"/>
      <c r="LK19" s="21"/>
      <c r="LL19" s="21"/>
      <c r="LM19" s="21"/>
      <c r="LN19" s="21"/>
      <c r="LO19" s="21"/>
      <c r="LP19" s="23"/>
      <c r="LQ19" s="21"/>
      <c r="LR19" s="21"/>
      <c r="LS19" s="21"/>
      <c r="LT19" s="21"/>
      <c r="LU19" s="21"/>
      <c r="LV19" s="23"/>
      <c r="LW19" s="21"/>
      <c r="LX19" s="21"/>
      <c r="LY19" s="21"/>
      <c r="LZ19" s="21"/>
      <c r="MA19" s="21"/>
      <c r="MB19" s="23"/>
      <c r="MC19" s="21"/>
      <c r="MD19" s="21"/>
      <c r="ME19" s="21"/>
      <c r="MF19" s="21"/>
      <c r="MG19" s="21"/>
      <c r="MH19" s="23"/>
      <c r="MI19" s="21"/>
      <c r="MJ19" s="21"/>
      <c r="MK19" s="21"/>
      <c r="ML19" s="21"/>
      <c r="MM19" s="21"/>
      <c r="MN19" s="23"/>
      <c r="MO19" s="21"/>
      <c r="MP19" s="21"/>
      <c r="MQ19" s="21"/>
      <c r="MR19" s="21"/>
      <c r="MS19" s="21"/>
      <c r="MT19" s="23"/>
      <c r="MU19" s="21"/>
      <c r="MV19" s="21"/>
      <c r="MW19" s="21"/>
      <c r="MX19" s="21"/>
      <c r="MY19" s="21"/>
      <c r="MZ19" s="23"/>
      <c r="NA19" s="21"/>
      <c r="NB19" s="21"/>
      <c r="NC19" s="21"/>
      <c r="ND19" s="21"/>
      <c r="NE19" s="21"/>
      <c r="NF19" s="23"/>
      <c r="NG19" s="21"/>
      <c r="NH19" s="21"/>
      <c r="NI19" s="21"/>
      <c r="NJ19" s="21"/>
      <c r="NK19" s="21"/>
      <c r="NL19" s="3"/>
      <c r="NM19" s="3"/>
      <c r="NN19" s="3"/>
      <c r="NO19" s="3"/>
      <c r="NP19" s="3"/>
      <c r="NQ19" s="5"/>
      <c r="NR19" s="5"/>
      <c r="NS19" s="5"/>
      <c r="NT19" s="5"/>
      <c r="NU19" s="5"/>
      <c r="NV19" s="5"/>
      <c r="NW19" s="5"/>
      <c r="NX19" s="5"/>
      <c r="NY19" s="11"/>
      <c r="NZ19" s="9"/>
      <c r="OA19" s="9"/>
      <c r="OB19" s="9"/>
      <c r="OC19" s="11"/>
      <c r="OD19" s="9"/>
      <c r="OE19" s="9"/>
      <c r="OF19" s="9"/>
      <c r="OG19" s="11"/>
      <c r="OH19" s="9"/>
      <c r="OI19" s="9"/>
      <c r="OJ19" s="9"/>
      <c r="OK19" s="11"/>
      <c r="OL19" s="9"/>
      <c r="OM19" s="9"/>
      <c r="ON19" s="9"/>
      <c r="OO19" s="11"/>
      <c r="OP19" s="9"/>
      <c r="OQ19" s="9"/>
      <c r="OR19" s="9"/>
      <c r="OS19" s="11"/>
      <c r="OT19" s="9"/>
      <c r="OU19" s="9"/>
      <c r="OV19" s="9"/>
      <c r="OW19" s="11"/>
      <c r="OX19" s="9"/>
      <c r="OY19" s="9"/>
      <c r="OZ19" s="9"/>
      <c r="PA19" s="11"/>
      <c r="PB19" s="9"/>
      <c r="PC19" s="9"/>
      <c r="PD19" s="9"/>
      <c r="PE19" s="11"/>
      <c r="PF19" s="9"/>
      <c r="PG19" s="9"/>
      <c r="PH19" s="9"/>
      <c r="PI19" s="11"/>
      <c r="PJ19" s="9"/>
      <c r="PK19" s="9"/>
      <c r="PL19" s="9"/>
      <c r="PM19" s="11"/>
      <c r="PN19" s="9"/>
      <c r="PO19" s="9"/>
      <c r="PP19" s="9"/>
      <c r="PQ19" s="11"/>
      <c r="PR19" s="9"/>
      <c r="PS19" s="9"/>
      <c r="PT19" s="9"/>
      <c r="PU19" s="11"/>
      <c r="PV19" s="9"/>
      <c r="PW19" s="9"/>
      <c r="PX19" s="9"/>
      <c r="PY19" s="11"/>
      <c r="PZ19" s="9"/>
      <c r="QA19" s="9"/>
      <c r="QB19" s="9"/>
      <c r="QC19" s="11"/>
      <c r="QD19" s="9"/>
      <c r="QE19" s="9"/>
      <c r="QF19" s="9"/>
      <c r="QG19" s="11"/>
      <c r="QH19" s="9"/>
      <c r="QI19" s="9"/>
      <c r="QJ19" s="9"/>
      <c r="QK19" s="11"/>
      <c r="QL19" s="9"/>
      <c r="QM19" s="9"/>
      <c r="QN19" s="9"/>
      <c r="QO19" s="11"/>
      <c r="QP19" s="9"/>
      <c r="QQ19" s="9"/>
      <c r="QR19" s="9"/>
      <c r="QS19" s="11"/>
      <c r="QT19" s="9"/>
      <c r="QU19" s="9"/>
      <c r="QV19" s="9"/>
      <c r="QW19" s="11"/>
      <c r="QX19" s="9"/>
      <c r="QY19" s="9"/>
      <c r="QZ19" s="9"/>
      <c r="RA19" s="11"/>
      <c r="RB19" s="9"/>
      <c r="RC19" s="9"/>
      <c r="RD19" s="9"/>
      <c r="RE19" s="11"/>
      <c r="RF19" s="9"/>
      <c r="RG19" s="9"/>
      <c r="RH19" s="9"/>
      <c r="RI19" s="11"/>
      <c r="RJ19" s="9"/>
      <c r="RK19" s="9"/>
      <c r="RL19" s="9"/>
      <c r="RM19" s="11"/>
      <c r="RN19" s="9"/>
      <c r="RO19" s="9"/>
      <c r="RP19" s="9"/>
      <c r="RQ19" s="11"/>
      <c r="RR19" s="9"/>
      <c r="RS19" s="9"/>
      <c r="RT19" s="9"/>
      <c r="RU19" s="11"/>
      <c r="RV19" s="9"/>
      <c r="RW19" s="9"/>
      <c r="RX19" s="9"/>
      <c r="RY19" s="11"/>
      <c r="RZ19" s="9"/>
      <c r="SA19" s="9"/>
      <c r="SB19" s="9"/>
      <c r="SC19" s="11"/>
      <c r="SD19" s="9"/>
      <c r="SE19" s="9"/>
      <c r="SF19" s="9"/>
      <c r="SG19" s="11"/>
      <c r="SH19" s="9"/>
      <c r="SI19" s="9"/>
      <c r="SJ19" s="9"/>
      <c r="SK19" s="11"/>
      <c r="SL19" s="9"/>
      <c r="SM19" s="9"/>
      <c r="SN19" s="9"/>
      <c r="SQ19" s="15"/>
      <c r="SR19" s="13"/>
      <c r="ST19" s="19"/>
      <c r="SU19" s="17"/>
      <c r="SV19" s="19"/>
      <c r="SW19" s="17"/>
      <c r="SX19" s="19"/>
      <c r="SY19" s="17"/>
      <c r="SZ19" s="19"/>
      <c r="TA19" s="17"/>
      <c r="TB19" s="19"/>
      <c r="TC19" s="17"/>
      <c r="TD19" s="19"/>
      <c r="TE19" s="17"/>
      <c r="TF19" s="23"/>
      <c r="TG19" s="21"/>
      <c r="TH19" s="21"/>
      <c r="TI19" s="23"/>
      <c r="TJ19" s="21"/>
      <c r="TK19" s="23"/>
      <c r="TL19" s="21"/>
      <c r="TM19" s="23"/>
      <c r="TN19" s="21"/>
      <c r="TO19" s="23"/>
      <c r="TP19" s="21"/>
      <c r="TQ19" s="23"/>
      <c r="TR19" s="21"/>
      <c r="TS19" s="23"/>
      <c r="TT19" s="21"/>
      <c r="TU19" s="23"/>
      <c r="TV19" s="21"/>
      <c r="TW19" s="23"/>
      <c r="TX19" s="21"/>
      <c r="TY19" s="23"/>
      <c r="TZ19" s="21"/>
      <c r="UA19" s="23"/>
      <c r="UB19" s="21"/>
      <c r="UC19" s="23"/>
      <c r="UD19" s="21"/>
      <c r="UE19" s="23"/>
      <c r="UF19" s="21"/>
      <c r="UG19" s="23"/>
      <c r="UH19" s="21"/>
      <c r="UI19" s="23"/>
      <c r="UJ19" s="21"/>
      <c r="UK19" s="23"/>
      <c r="UL19" s="21"/>
      <c r="UM19" s="23"/>
      <c r="UN19" s="21"/>
      <c r="UO19" s="23"/>
      <c r="UP19" s="21"/>
      <c r="UQ19" s="23"/>
      <c r="UR19" s="21"/>
      <c r="US19" s="23"/>
      <c r="UT19" s="21"/>
      <c r="UU19" s="23"/>
      <c r="UV19" s="21"/>
      <c r="UW19" s="23"/>
      <c r="UX19" s="21"/>
      <c r="UY19" s="23"/>
      <c r="UZ19" s="21"/>
      <c r="VA19" s="23"/>
      <c r="VB19" s="21"/>
      <c r="VC19" s="23"/>
      <c r="VD19" s="21"/>
      <c r="VE19" s="23"/>
      <c r="VF19" s="21"/>
      <c r="VG19" s="23"/>
      <c r="VH19" s="21"/>
      <c r="VI19" s="23"/>
      <c r="VJ19" s="21"/>
      <c r="VK19" s="23"/>
      <c r="VL19" s="21"/>
    </row>
    <row r="20" spans="1:584" ht="14.25" customHeight="1" x14ac:dyDescent="0.25">
      <c r="A20" t="s">
        <v>3142</v>
      </c>
      <c r="B20" s="1" t="s">
        <v>3143</v>
      </c>
      <c r="C20" s="1" t="s">
        <v>530</v>
      </c>
      <c r="D20" s="1">
        <v>3</v>
      </c>
      <c r="E20" s="1" t="b">
        <v>1</v>
      </c>
      <c r="N20" s="1" t="s">
        <v>1874</v>
      </c>
      <c r="R20" s="33"/>
      <c r="S20" s="3"/>
      <c r="T20" s="3"/>
      <c r="U20" s="3"/>
      <c r="V20" s="3"/>
      <c r="W20" s="3"/>
      <c r="X20" s="3"/>
      <c r="Y20" s="3"/>
      <c r="Z20" s="3"/>
      <c r="AA20" s="3"/>
      <c r="AB20" s="3"/>
      <c r="AC20" s="3"/>
      <c r="AD20" s="3"/>
      <c r="AE20" s="3"/>
      <c r="AF20" s="3"/>
      <c r="AG20" s="3"/>
      <c r="AH20" s="3"/>
      <c r="AI20" s="3"/>
      <c r="AJ20" s="3"/>
      <c r="AK20" s="33"/>
      <c r="AL20" s="3"/>
      <c r="AM20" s="3"/>
      <c r="AN20" s="3"/>
      <c r="AO20" s="3"/>
      <c r="AP20" s="3"/>
      <c r="AQ20" s="33"/>
      <c r="AR20" s="3"/>
      <c r="AS20" s="3"/>
      <c r="AT20" s="3"/>
      <c r="AU20" s="3"/>
      <c r="AV20" s="33"/>
      <c r="AW20" s="3"/>
      <c r="AX20" s="3"/>
      <c r="AY20" s="3"/>
      <c r="AZ20" s="3"/>
      <c r="BA20" s="33"/>
      <c r="BB20" s="3"/>
      <c r="BC20" s="7"/>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11"/>
      <c r="DD20" s="9"/>
      <c r="DE20" s="9"/>
      <c r="DF20" s="9"/>
      <c r="DG20" s="9"/>
      <c r="DH20" s="9"/>
      <c r="DI20" s="11"/>
      <c r="DJ20" s="9"/>
      <c r="DK20" s="9"/>
      <c r="DL20" s="9"/>
      <c r="DM20" s="9"/>
      <c r="DN20" s="11"/>
      <c r="DO20" s="9"/>
      <c r="DP20" s="9"/>
      <c r="DQ20" s="9"/>
      <c r="DR20" s="9"/>
      <c r="DS20" s="11"/>
      <c r="DT20" s="9"/>
      <c r="DU20" s="9"/>
      <c r="DV20" s="9"/>
      <c r="DW20" s="9"/>
      <c r="DX20" s="11"/>
      <c r="DY20" s="9"/>
      <c r="DZ20" s="9"/>
      <c r="EA20" s="9"/>
      <c r="EB20" s="9"/>
      <c r="EC20" s="11"/>
      <c r="ED20" s="9"/>
      <c r="EE20" s="9"/>
      <c r="EF20" s="9"/>
      <c r="EG20" s="9"/>
      <c r="EH20" s="11"/>
      <c r="EI20" s="9"/>
      <c r="EJ20" s="9"/>
      <c r="EK20" s="9"/>
      <c r="EL20" s="9"/>
      <c r="EM20" s="11"/>
      <c r="EN20" s="9"/>
      <c r="EO20" s="9"/>
      <c r="EP20" s="9"/>
      <c r="EQ20" s="9"/>
      <c r="ER20" s="11"/>
      <c r="ES20" s="9"/>
      <c r="ET20" s="9"/>
      <c r="EU20" s="9"/>
      <c r="EV20" s="9"/>
      <c r="EW20" s="9"/>
      <c r="EX20" s="11"/>
      <c r="EY20" s="9"/>
      <c r="EZ20" s="9"/>
      <c r="FA20" s="9"/>
      <c r="FB20" s="9"/>
      <c r="FC20" s="11"/>
      <c r="FD20" s="9"/>
      <c r="FE20" s="9"/>
      <c r="FF20" s="11"/>
      <c r="FG20" s="9"/>
      <c r="FH20" s="9"/>
      <c r="FI20" s="9"/>
      <c r="FJ20" s="11"/>
      <c r="FK20" s="9"/>
      <c r="FL20" s="9"/>
      <c r="FM20" s="9"/>
      <c r="FN20" s="9"/>
      <c r="FO20" s="11"/>
      <c r="FP20" s="9"/>
      <c r="FQ20" s="9"/>
      <c r="FR20" s="9"/>
      <c r="FS20" s="11"/>
      <c r="FT20" s="9"/>
      <c r="FU20" s="9"/>
      <c r="FV20" s="11"/>
      <c r="FW20" s="9"/>
      <c r="FX20" s="9"/>
      <c r="FY20" s="11"/>
      <c r="FZ20" s="9"/>
      <c r="GA20" s="9"/>
      <c r="GB20" s="11"/>
      <c r="GC20" s="9"/>
      <c r="GD20" s="9"/>
      <c r="GE20" s="9"/>
      <c r="GF20" s="9"/>
      <c r="GG20" s="11"/>
      <c r="GH20" s="9"/>
      <c r="GI20" s="9"/>
      <c r="GJ20" s="11"/>
      <c r="GK20" s="9"/>
      <c r="GL20" s="9"/>
      <c r="GM20" s="15"/>
      <c r="GN20" s="13"/>
      <c r="GO20" s="14" t="s">
        <v>602</v>
      </c>
      <c r="GP20" s="12" t="s">
        <v>1876</v>
      </c>
      <c r="GQ20" s="12" t="s">
        <v>1875</v>
      </c>
      <c r="GR20" s="19"/>
      <c r="GS20" s="17"/>
      <c r="GT20" s="17"/>
      <c r="GU20" s="19"/>
      <c r="GV20" s="17"/>
      <c r="GW20" s="17"/>
      <c r="GX20" s="23"/>
      <c r="GY20" s="21"/>
      <c r="GZ20" s="21"/>
      <c r="HA20" s="21"/>
      <c r="HB20" s="21"/>
      <c r="HC20" s="21"/>
      <c r="HD20" s="21"/>
      <c r="HE20" s="21"/>
      <c r="HF20" s="21"/>
      <c r="HG20" s="21"/>
      <c r="HH20" s="21"/>
      <c r="HI20" s="23"/>
      <c r="HJ20" s="21"/>
      <c r="HK20" s="21"/>
      <c r="HL20" s="21"/>
      <c r="HM20" s="21"/>
      <c r="HN20" s="21"/>
      <c r="HO20" s="21"/>
      <c r="HP20" s="21"/>
      <c r="HQ20" s="21"/>
      <c r="HR20" s="23"/>
      <c r="HS20" s="21"/>
      <c r="HT20" s="21"/>
      <c r="HU20" s="21"/>
      <c r="HV20" s="21"/>
      <c r="HW20" s="21"/>
      <c r="HX20" s="21"/>
      <c r="HY20" s="21"/>
      <c r="HZ20" s="21"/>
      <c r="IA20" s="23"/>
      <c r="IB20" s="21"/>
      <c r="IC20" s="21"/>
      <c r="ID20" s="21"/>
      <c r="IE20" s="21"/>
      <c r="IF20" s="21"/>
      <c r="IG20" s="21"/>
      <c r="IH20" s="21"/>
      <c r="II20" s="21"/>
      <c r="IJ20" s="23"/>
      <c r="IK20" s="21"/>
      <c r="IL20" s="21"/>
      <c r="IM20" s="21"/>
      <c r="IN20" s="21"/>
      <c r="IO20" s="21"/>
      <c r="IP20" s="21"/>
      <c r="IQ20" s="21"/>
      <c r="IR20" s="23"/>
      <c r="IS20" s="21"/>
      <c r="IT20" s="21"/>
      <c r="IU20" s="21"/>
      <c r="IV20" s="21"/>
      <c r="IW20" s="21"/>
      <c r="IX20" s="21"/>
      <c r="IY20" s="21"/>
      <c r="IZ20" s="23"/>
      <c r="JA20" s="21"/>
      <c r="JB20" s="21"/>
      <c r="JC20" s="21"/>
      <c r="JD20" s="21"/>
      <c r="JE20" s="21"/>
      <c r="JF20" s="21"/>
      <c r="JG20" s="23"/>
      <c r="JH20" s="21"/>
      <c r="JI20" s="21"/>
      <c r="JJ20" s="21"/>
      <c r="JK20" s="21"/>
      <c r="JL20" s="21"/>
      <c r="JM20" s="21"/>
      <c r="JN20" s="23"/>
      <c r="JO20" s="21"/>
      <c r="JP20" s="21"/>
      <c r="JQ20" s="21"/>
      <c r="JR20" s="21"/>
      <c r="JS20" s="21"/>
      <c r="JT20" s="23"/>
      <c r="JU20" s="21"/>
      <c r="JV20" s="21"/>
      <c r="JW20" s="21"/>
      <c r="JX20" s="21"/>
      <c r="JY20" s="21"/>
      <c r="JZ20" s="23"/>
      <c r="KA20" s="21"/>
      <c r="KB20" s="21"/>
      <c r="KC20" s="21"/>
      <c r="KD20" s="21"/>
      <c r="KE20" s="21"/>
      <c r="KF20" s="23"/>
      <c r="KG20" s="21"/>
      <c r="KH20" s="21"/>
      <c r="KI20" s="21"/>
      <c r="KJ20" s="21"/>
      <c r="KK20" s="21"/>
      <c r="KL20" s="23"/>
      <c r="KM20" s="21"/>
      <c r="KN20" s="21"/>
      <c r="KO20" s="21"/>
      <c r="KP20" s="21"/>
      <c r="KQ20" s="21"/>
      <c r="KR20" s="23"/>
      <c r="KS20" s="21"/>
      <c r="KT20" s="21"/>
      <c r="KU20" s="21"/>
      <c r="KV20" s="21"/>
      <c r="KW20" s="21"/>
      <c r="KX20" s="23"/>
      <c r="KY20" s="21"/>
      <c r="KZ20" s="21"/>
      <c r="LA20" s="21"/>
      <c r="LB20" s="21"/>
      <c r="LC20" s="21"/>
      <c r="LD20" s="23"/>
      <c r="LE20" s="21"/>
      <c r="LF20" s="21"/>
      <c r="LG20" s="21"/>
      <c r="LH20" s="21"/>
      <c r="LI20" s="21"/>
      <c r="LJ20" s="23"/>
      <c r="LK20" s="21"/>
      <c r="LL20" s="21"/>
      <c r="LM20" s="21"/>
      <c r="LN20" s="21"/>
      <c r="LO20" s="21"/>
      <c r="LP20" s="23"/>
      <c r="LQ20" s="21"/>
      <c r="LR20" s="21"/>
      <c r="LS20" s="21"/>
      <c r="LT20" s="21"/>
      <c r="LU20" s="21"/>
      <c r="LV20" s="23"/>
      <c r="LW20" s="21"/>
      <c r="LX20" s="21"/>
      <c r="LY20" s="21"/>
      <c r="LZ20" s="21"/>
      <c r="MA20" s="21"/>
      <c r="MB20" s="23"/>
      <c r="MC20" s="21"/>
      <c r="MD20" s="21"/>
      <c r="ME20" s="21"/>
      <c r="MF20" s="21"/>
      <c r="MG20" s="21"/>
      <c r="MH20" s="23"/>
      <c r="MI20" s="21"/>
      <c r="MJ20" s="21"/>
      <c r="MK20" s="21"/>
      <c r="ML20" s="21"/>
      <c r="MM20" s="21"/>
      <c r="MN20" s="23"/>
      <c r="MO20" s="21"/>
      <c r="MP20" s="21"/>
      <c r="MQ20" s="21"/>
      <c r="MR20" s="21"/>
      <c r="MS20" s="21"/>
      <c r="MT20" s="23"/>
      <c r="MU20" s="21"/>
      <c r="MV20" s="21"/>
      <c r="MW20" s="21"/>
      <c r="MX20" s="21"/>
      <c r="MY20" s="21"/>
      <c r="MZ20" s="23"/>
      <c r="NA20" s="21"/>
      <c r="NB20" s="21"/>
      <c r="NC20" s="21"/>
      <c r="ND20" s="21"/>
      <c r="NE20" s="21"/>
      <c r="NF20" s="23"/>
      <c r="NG20" s="21"/>
      <c r="NH20" s="21"/>
      <c r="NI20" s="21"/>
      <c r="NJ20" s="21"/>
      <c r="NK20" s="21"/>
      <c r="NL20" s="3"/>
      <c r="NM20" s="3"/>
      <c r="NN20" s="3"/>
      <c r="NO20" s="3"/>
      <c r="NP20" s="3"/>
      <c r="NQ20" s="5"/>
      <c r="NR20" s="5"/>
      <c r="NS20" s="5"/>
      <c r="NT20" s="5"/>
      <c r="NU20" s="5"/>
      <c r="NV20" s="5"/>
      <c r="NW20" s="5"/>
      <c r="NX20" s="5"/>
      <c r="NY20" s="11"/>
      <c r="NZ20" s="9"/>
      <c r="OA20" s="9"/>
      <c r="OB20" s="9"/>
      <c r="OC20" s="11"/>
      <c r="OD20" s="9"/>
      <c r="OE20" s="9"/>
      <c r="OF20" s="9"/>
      <c r="OG20" s="11"/>
      <c r="OH20" s="9"/>
      <c r="OI20" s="9"/>
      <c r="OJ20" s="9"/>
      <c r="OK20" s="11"/>
      <c r="OL20" s="9"/>
      <c r="OM20" s="9"/>
      <c r="ON20" s="9"/>
      <c r="OO20" s="11"/>
      <c r="OP20" s="9"/>
      <c r="OQ20" s="9"/>
      <c r="OR20" s="9"/>
      <c r="OS20" s="11"/>
      <c r="OT20" s="9"/>
      <c r="OU20" s="9"/>
      <c r="OV20" s="9"/>
      <c r="OW20" s="11"/>
      <c r="OX20" s="9"/>
      <c r="OY20" s="9"/>
      <c r="OZ20" s="9"/>
      <c r="PA20" s="11"/>
      <c r="PB20" s="9"/>
      <c r="PC20" s="9"/>
      <c r="PD20" s="9"/>
      <c r="PE20" s="11"/>
      <c r="PF20" s="9"/>
      <c r="PG20" s="9"/>
      <c r="PH20" s="9"/>
      <c r="PI20" s="11"/>
      <c r="PJ20" s="9"/>
      <c r="PK20" s="9"/>
      <c r="PL20" s="9"/>
      <c r="PM20" s="11"/>
      <c r="PN20" s="9"/>
      <c r="PO20" s="9"/>
      <c r="PP20" s="9"/>
      <c r="PQ20" s="11"/>
      <c r="PR20" s="9"/>
      <c r="PS20" s="9"/>
      <c r="PT20" s="9"/>
      <c r="PU20" s="11"/>
      <c r="PV20" s="9"/>
      <c r="PW20" s="9"/>
      <c r="PX20" s="9"/>
      <c r="PY20" s="11"/>
      <c r="PZ20" s="9"/>
      <c r="QA20" s="9"/>
      <c r="QB20" s="9"/>
      <c r="QC20" s="11"/>
      <c r="QD20" s="9"/>
      <c r="QE20" s="9"/>
      <c r="QF20" s="9"/>
      <c r="QG20" s="11"/>
      <c r="QH20" s="9"/>
      <c r="QI20" s="9"/>
      <c r="QJ20" s="9"/>
      <c r="QK20" s="11"/>
      <c r="QL20" s="9"/>
      <c r="QM20" s="9"/>
      <c r="QN20" s="9"/>
      <c r="QO20" s="11"/>
      <c r="QP20" s="9"/>
      <c r="QQ20" s="9"/>
      <c r="QR20" s="9"/>
      <c r="QS20" s="11"/>
      <c r="QT20" s="9"/>
      <c r="QU20" s="9"/>
      <c r="QV20" s="9"/>
      <c r="QW20" s="11"/>
      <c r="QX20" s="9"/>
      <c r="QY20" s="9"/>
      <c r="QZ20" s="9"/>
      <c r="RA20" s="11"/>
      <c r="RB20" s="9"/>
      <c r="RC20" s="9"/>
      <c r="RD20" s="9"/>
      <c r="RE20" s="11"/>
      <c r="RF20" s="9"/>
      <c r="RG20" s="9"/>
      <c r="RH20" s="9"/>
      <c r="RI20" s="11"/>
      <c r="RJ20" s="9"/>
      <c r="RK20" s="9"/>
      <c r="RL20" s="9"/>
      <c r="RM20" s="11"/>
      <c r="RN20" s="9"/>
      <c r="RO20" s="9"/>
      <c r="RP20" s="9"/>
      <c r="RQ20" s="11"/>
      <c r="RR20" s="9"/>
      <c r="RS20" s="9"/>
      <c r="RT20" s="9"/>
      <c r="RU20" s="11"/>
      <c r="RV20" s="9"/>
      <c r="RW20" s="9"/>
      <c r="RX20" s="9"/>
      <c r="RY20" s="11"/>
      <c r="RZ20" s="9"/>
      <c r="SA20" s="9"/>
      <c r="SB20" s="9"/>
      <c r="SC20" s="11"/>
      <c r="SD20" s="9"/>
      <c r="SE20" s="9"/>
      <c r="SF20" s="9"/>
      <c r="SG20" s="11"/>
      <c r="SH20" s="9"/>
      <c r="SI20" s="9"/>
      <c r="SJ20" s="9"/>
      <c r="SK20" s="11"/>
      <c r="SL20" s="9"/>
      <c r="SM20" s="9"/>
      <c r="SN20" s="9"/>
      <c r="SQ20" s="15"/>
      <c r="SR20" s="13"/>
      <c r="ST20" s="19"/>
      <c r="SU20" s="17"/>
      <c r="SV20" s="19"/>
      <c r="SW20" s="17"/>
      <c r="SX20" s="19"/>
      <c r="SY20" s="17"/>
      <c r="SZ20" s="19"/>
      <c r="TA20" s="17"/>
      <c r="TB20" s="19"/>
      <c r="TC20" s="17"/>
      <c r="TD20" s="19"/>
      <c r="TE20" s="17"/>
      <c r="TF20" s="23"/>
      <c r="TG20" s="21"/>
      <c r="TH20" s="21"/>
      <c r="TI20" s="23"/>
      <c r="TJ20" s="21"/>
      <c r="TK20" s="23"/>
      <c r="TL20" s="21"/>
      <c r="TM20" s="23"/>
      <c r="TN20" s="21"/>
      <c r="TO20" s="23"/>
      <c r="TP20" s="21"/>
      <c r="TQ20" s="23"/>
      <c r="TR20" s="21"/>
      <c r="TS20" s="23"/>
      <c r="TT20" s="21"/>
      <c r="TU20" s="23"/>
      <c r="TV20" s="21"/>
      <c r="TW20" s="23"/>
      <c r="TX20" s="21"/>
      <c r="TY20" s="23"/>
      <c r="TZ20" s="21"/>
      <c r="UA20" s="23"/>
      <c r="UB20" s="21"/>
      <c r="UC20" s="23"/>
      <c r="UD20" s="21"/>
      <c r="UE20" s="23"/>
      <c r="UF20" s="21"/>
      <c r="UG20" s="23"/>
      <c r="UH20" s="21"/>
      <c r="UI20" s="23"/>
      <c r="UJ20" s="21"/>
      <c r="UK20" s="23"/>
      <c r="UL20" s="21"/>
      <c r="UM20" s="23"/>
      <c r="UN20" s="21"/>
      <c r="UO20" s="23"/>
      <c r="UP20" s="21"/>
      <c r="UQ20" s="23"/>
      <c r="UR20" s="21"/>
      <c r="US20" s="23"/>
      <c r="UT20" s="21"/>
      <c r="UU20" s="23"/>
      <c r="UV20" s="21"/>
      <c r="UW20" s="23"/>
      <c r="UX20" s="21"/>
      <c r="UY20" s="23"/>
      <c r="UZ20" s="21"/>
      <c r="VA20" s="23"/>
      <c r="VB20" s="21"/>
      <c r="VC20" s="23"/>
      <c r="VD20" s="21"/>
      <c r="VE20" s="23"/>
      <c r="VF20" s="21"/>
      <c r="VG20" s="23"/>
      <c r="VH20" s="21"/>
      <c r="VI20" s="23"/>
      <c r="VJ20" s="21"/>
      <c r="VK20" s="23"/>
      <c r="VL20" s="21"/>
    </row>
    <row r="21" spans="1:584" ht="14.25" customHeight="1" x14ac:dyDescent="0.25">
      <c r="A21" t="s">
        <v>3051</v>
      </c>
      <c r="B21" s="1" t="s">
        <v>3144</v>
      </c>
      <c r="C21" s="1" t="s">
        <v>530</v>
      </c>
      <c r="D21" s="1">
        <v>3</v>
      </c>
      <c r="E21" s="1" t="b">
        <v>1</v>
      </c>
      <c r="R21" s="33" t="s">
        <v>3150</v>
      </c>
      <c r="S21" s="3" t="s">
        <v>553</v>
      </c>
      <c r="T21" s="3"/>
      <c r="U21" s="3"/>
      <c r="V21" s="3"/>
      <c r="W21" s="3"/>
      <c r="X21" s="3"/>
      <c r="Y21" s="3"/>
      <c r="Z21" s="3"/>
      <c r="AA21" s="3"/>
      <c r="AB21" s="3"/>
      <c r="AC21" s="3"/>
      <c r="AD21" s="3"/>
      <c r="AE21" s="3"/>
      <c r="AF21" s="3"/>
      <c r="AG21" s="3"/>
      <c r="AH21" s="3"/>
      <c r="AI21" s="3"/>
      <c r="AJ21" s="3"/>
      <c r="AK21" s="33"/>
      <c r="AL21" s="3"/>
      <c r="AM21" s="3"/>
      <c r="AN21" s="3"/>
      <c r="AO21" s="3"/>
      <c r="AP21" s="3"/>
      <c r="AQ21" s="33"/>
      <c r="AR21" s="3"/>
      <c r="AS21" s="3"/>
      <c r="AT21" s="3"/>
      <c r="AU21" s="3"/>
      <c r="AV21" s="33"/>
      <c r="AW21" s="3"/>
      <c r="AX21" s="3"/>
      <c r="AY21" s="3"/>
      <c r="AZ21" s="3"/>
      <c r="BA21" s="33"/>
      <c r="BB21" s="3"/>
      <c r="BC21" s="7" t="s">
        <v>2833</v>
      </c>
      <c r="BD21" s="5" t="s">
        <v>2833</v>
      </c>
      <c r="BE21" s="5"/>
      <c r="BF21" s="5"/>
      <c r="BG21" s="5" t="s">
        <v>2834</v>
      </c>
      <c r="BH21" s="5"/>
      <c r="BI21" s="5"/>
      <c r="BJ21" s="5" t="s">
        <v>1624</v>
      </c>
      <c r="BK21" s="5"/>
      <c r="BL21" s="5"/>
      <c r="BM21" s="5" t="s">
        <v>2835</v>
      </c>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11" t="s">
        <v>378</v>
      </c>
      <c r="DD21" s="9"/>
      <c r="DE21" s="9"/>
      <c r="DF21" s="9"/>
      <c r="DG21" s="9" t="s">
        <v>327</v>
      </c>
      <c r="DH21" s="9" t="s">
        <v>3145</v>
      </c>
      <c r="DI21" s="11" t="s">
        <v>533</v>
      </c>
      <c r="DJ21" s="9" t="s">
        <v>3147</v>
      </c>
      <c r="DK21" s="9"/>
      <c r="DL21" s="9"/>
      <c r="DM21" s="9"/>
      <c r="DN21" s="11" t="s">
        <v>2295</v>
      </c>
      <c r="DO21" s="9" t="s">
        <v>3146</v>
      </c>
      <c r="DP21" s="9"/>
      <c r="DQ21" s="9"/>
      <c r="DR21" s="9"/>
      <c r="DS21" s="11" t="s">
        <v>3149</v>
      </c>
      <c r="DT21" s="9" t="s">
        <v>3148</v>
      </c>
      <c r="DU21" s="9"/>
      <c r="DV21" s="9"/>
      <c r="DW21" s="9"/>
      <c r="DX21" s="11"/>
      <c r="DY21" s="9"/>
      <c r="DZ21" s="9"/>
      <c r="EA21" s="9"/>
      <c r="EB21" s="9"/>
      <c r="EC21" s="11"/>
      <c r="ED21" s="9"/>
      <c r="EE21" s="9"/>
      <c r="EF21" s="9"/>
      <c r="EG21" s="9"/>
      <c r="EH21" s="11"/>
      <c r="EI21" s="9"/>
      <c r="EJ21" s="9"/>
      <c r="EK21" s="9"/>
      <c r="EL21" s="9"/>
      <c r="EM21" s="11"/>
      <c r="EN21" s="9"/>
      <c r="EO21" s="9"/>
      <c r="EP21" s="9"/>
      <c r="EQ21" s="9"/>
      <c r="ER21" s="11"/>
      <c r="ES21" s="9"/>
      <c r="ET21" s="9"/>
      <c r="EU21" s="9"/>
      <c r="EV21" s="9"/>
      <c r="EW21" s="9"/>
      <c r="EX21" s="11"/>
      <c r="EY21" s="9"/>
      <c r="EZ21" s="9"/>
      <c r="FA21" s="9"/>
      <c r="FB21" s="9"/>
      <c r="FC21" s="11"/>
      <c r="FD21" s="9"/>
      <c r="FE21" s="9"/>
      <c r="FF21" s="11"/>
      <c r="FG21" s="9"/>
      <c r="FH21" s="9"/>
      <c r="FI21" s="9"/>
      <c r="FJ21" s="11"/>
      <c r="FK21" s="9"/>
      <c r="FL21" s="9"/>
      <c r="FM21" s="9"/>
      <c r="FN21" s="9"/>
      <c r="FO21" s="11"/>
      <c r="FP21" s="9"/>
      <c r="FQ21" s="9"/>
      <c r="FR21" s="9"/>
      <c r="FS21" s="11"/>
      <c r="FT21" s="9"/>
      <c r="FU21" s="9"/>
      <c r="FV21" s="11"/>
      <c r="FW21" s="9"/>
      <c r="FX21" s="9"/>
      <c r="FY21" s="11"/>
      <c r="FZ21" s="9"/>
      <c r="GA21" s="9"/>
      <c r="GB21" s="11"/>
      <c r="GC21" s="9"/>
      <c r="GD21" s="9"/>
      <c r="GE21" s="9"/>
      <c r="GF21" s="9"/>
      <c r="GG21" s="11"/>
      <c r="GH21" s="9"/>
      <c r="GI21" s="9"/>
      <c r="GJ21" s="11"/>
      <c r="GK21" s="9"/>
      <c r="GL21" s="9"/>
      <c r="GM21" s="15"/>
      <c r="GN21" s="13"/>
      <c r="GO21" s="15"/>
      <c r="GP21" s="13"/>
      <c r="GQ21" s="13"/>
      <c r="GR21" s="19"/>
      <c r="GS21" s="17"/>
      <c r="GT21" s="17"/>
      <c r="GU21" s="19"/>
      <c r="GV21" s="17"/>
      <c r="GW21" s="17"/>
      <c r="GX21" s="23"/>
      <c r="GY21" s="21"/>
      <c r="GZ21" s="21"/>
      <c r="HA21" s="21"/>
      <c r="HB21" s="21"/>
      <c r="HC21" s="21"/>
      <c r="HD21" s="21"/>
      <c r="HE21" s="21"/>
      <c r="HF21" s="21"/>
      <c r="HG21" s="21"/>
      <c r="HH21" s="21"/>
      <c r="HI21" s="23"/>
      <c r="HJ21" s="21"/>
      <c r="HK21" s="21"/>
      <c r="HL21" s="21"/>
      <c r="HM21" s="21"/>
      <c r="HN21" s="21"/>
      <c r="HO21" s="21"/>
      <c r="HP21" s="21"/>
      <c r="HQ21" s="21"/>
      <c r="HR21" s="23"/>
      <c r="HS21" s="21"/>
      <c r="HT21" s="21"/>
      <c r="HU21" s="21"/>
      <c r="HV21" s="21"/>
      <c r="HW21" s="21"/>
      <c r="HX21" s="21"/>
      <c r="HY21" s="21"/>
      <c r="HZ21" s="21"/>
      <c r="IA21" s="23"/>
      <c r="IB21" s="21"/>
      <c r="IC21" s="21"/>
      <c r="ID21" s="21"/>
      <c r="IE21" s="21"/>
      <c r="IF21" s="21"/>
      <c r="IG21" s="21"/>
      <c r="IH21" s="21"/>
      <c r="II21" s="21"/>
      <c r="IJ21" s="23"/>
      <c r="IK21" s="21"/>
      <c r="IL21" s="21"/>
      <c r="IM21" s="21"/>
      <c r="IN21" s="21"/>
      <c r="IO21" s="21"/>
      <c r="IP21" s="21"/>
      <c r="IQ21" s="21"/>
      <c r="IR21" s="23"/>
      <c r="IS21" s="21"/>
      <c r="IT21" s="21"/>
      <c r="IU21" s="21"/>
      <c r="IV21" s="21"/>
      <c r="IW21" s="21"/>
      <c r="IX21" s="21"/>
      <c r="IY21" s="21"/>
      <c r="IZ21" s="23"/>
      <c r="JA21" s="21"/>
      <c r="JB21" s="21"/>
      <c r="JC21" s="21"/>
      <c r="JD21" s="21"/>
      <c r="JE21" s="21"/>
      <c r="JF21" s="21"/>
      <c r="JG21" s="23"/>
      <c r="JH21" s="21"/>
      <c r="JI21" s="21"/>
      <c r="JJ21" s="21"/>
      <c r="JK21" s="21"/>
      <c r="JL21" s="21"/>
      <c r="JM21" s="21"/>
      <c r="JN21" s="23"/>
      <c r="JO21" s="21"/>
      <c r="JP21" s="21"/>
      <c r="JQ21" s="21"/>
      <c r="JR21" s="21"/>
      <c r="JS21" s="21"/>
      <c r="JT21" s="23"/>
      <c r="JU21" s="21"/>
      <c r="JV21" s="21"/>
      <c r="JW21" s="21"/>
      <c r="JX21" s="21"/>
      <c r="JY21" s="21"/>
      <c r="JZ21" s="23"/>
      <c r="KA21" s="21"/>
      <c r="KB21" s="21"/>
      <c r="KC21" s="21"/>
      <c r="KD21" s="21"/>
      <c r="KE21" s="21"/>
      <c r="KF21" s="23"/>
      <c r="KG21" s="21"/>
      <c r="KH21" s="21"/>
      <c r="KI21" s="21"/>
      <c r="KJ21" s="21"/>
      <c r="KK21" s="21"/>
      <c r="KL21" s="23"/>
      <c r="KM21" s="21"/>
      <c r="KN21" s="21"/>
      <c r="KO21" s="21"/>
      <c r="KP21" s="21"/>
      <c r="KQ21" s="21"/>
      <c r="KR21" s="23"/>
      <c r="KS21" s="21"/>
      <c r="KT21" s="21"/>
      <c r="KU21" s="21"/>
      <c r="KV21" s="21"/>
      <c r="KW21" s="21"/>
      <c r="KX21" s="23"/>
      <c r="KY21" s="21"/>
      <c r="KZ21" s="21"/>
      <c r="LA21" s="21"/>
      <c r="LB21" s="21"/>
      <c r="LC21" s="21"/>
      <c r="LD21" s="23"/>
      <c r="LE21" s="21"/>
      <c r="LF21" s="21"/>
      <c r="LG21" s="21"/>
      <c r="LH21" s="21"/>
      <c r="LI21" s="21"/>
      <c r="LJ21" s="23"/>
      <c r="LK21" s="21"/>
      <c r="LL21" s="21"/>
      <c r="LM21" s="21"/>
      <c r="LN21" s="21"/>
      <c r="LO21" s="21"/>
      <c r="LP21" s="23"/>
      <c r="LQ21" s="21"/>
      <c r="LR21" s="21"/>
      <c r="LS21" s="21"/>
      <c r="LT21" s="21"/>
      <c r="LU21" s="21"/>
      <c r="LV21" s="23"/>
      <c r="LW21" s="21"/>
      <c r="LX21" s="21"/>
      <c r="LY21" s="21"/>
      <c r="LZ21" s="21"/>
      <c r="MA21" s="21"/>
      <c r="MB21" s="23"/>
      <c r="MC21" s="21"/>
      <c r="MD21" s="21"/>
      <c r="ME21" s="21"/>
      <c r="MF21" s="21"/>
      <c r="MG21" s="21"/>
      <c r="MH21" s="23"/>
      <c r="MI21" s="21"/>
      <c r="MJ21" s="21"/>
      <c r="MK21" s="21"/>
      <c r="ML21" s="21"/>
      <c r="MM21" s="21"/>
      <c r="MN21" s="23"/>
      <c r="MO21" s="21"/>
      <c r="MP21" s="21"/>
      <c r="MQ21" s="21"/>
      <c r="MR21" s="21"/>
      <c r="MS21" s="21"/>
      <c r="MT21" s="23"/>
      <c r="MU21" s="21"/>
      <c r="MV21" s="21"/>
      <c r="MW21" s="21"/>
      <c r="MX21" s="21"/>
      <c r="MY21" s="21"/>
      <c r="MZ21" s="23"/>
      <c r="NA21" s="21"/>
      <c r="NB21" s="21"/>
      <c r="NC21" s="21"/>
      <c r="ND21" s="21"/>
      <c r="NE21" s="21"/>
      <c r="NF21" s="23"/>
      <c r="NG21" s="21"/>
      <c r="NH21" s="21"/>
      <c r="NI21" s="21"/>
      <c r="NJ21" s="21"/>
      <c r="NK21" s="21"/>
      <c r="NL21" s="3"/>
      <c r="NM21" s="3"/>
      <c r="NN21" s="3"/>
      <c r="NO21" s="3"/>
      <c r="NP21" s="3"/>
      <c r="NQ21" s="5"/>
      <c r="NR21" s="5"/>
      <c r="NS21" s="5"/>
      <c r="NT21" s="5"/>
      <c r="NU21" s="5"/>
      <c r="NV21" s="5"/>
      <c r="NW21" s="5"/>
      <c r="NX21" s="5"/>
      <c r="NY21" s="11"/>
      <c r="NZ21" s="9"/>
      <c r="OA21" s="9"/>
      <c r="OB21" s="9"/>
      <c r="OC21" s="11"/>
      <c r="OD21" s="9"/>
      <c r="OE21" s="9"/>
      <c r="OF21" s="9"/>
      <c r="OG21" s="11"/>
      <c r="OH21" s="9"/>
      <c r="OI21" s="9"/>
      <c r="OJ21" s="9"/>
      <c r="OK21" s="11"/>
      <c r="OL21" s="9"/>
      <c r="OM21" s="9"/>
      <c r="ON21" s="9"/>
      <c r="OO21" s="11"/>
      <c r="OP21" s="9"/>
      <c r="OQ21" s="9"/>
      <c r="OR21" s="9"/>
      <c r="OS21" s="11"/>
      <c r="OT21" s="9"/>
      <c r="OU21" s="9"/>
      <c r="OV21" s="9"/>
      <c r="OW21" s="11"/>
      <c r="OX21" s="9"/>
      <c r="OY21" s="9"/>
      <c r="OZ21" s="9"/>
      <c r="PA21" s="11"/>
      <c r="PB21" s="9"/>
      <c r="PC21" s="9"/>
      <c r="PD21" s="9"/>
      <c r="PE21" s="11"/>
      <c r="PF21" s="9"/>
      <c r="PG21" s="9"/>
      <c r="PH21" s="9"/>
      <c r="PI21" s="11"/>
      <c r="PJ21" s="9"/>
      <c r="PK21" s="9"/>
      <c r="PL21" s="9"/>
      <c r="PM21" s="11"/>
      <c r="PN21" s="9"/>
      <c r="PO21" s="9"/>
      <c r="PP21" s="9"/>
      <c r="PQ21" s="11"/>
      <c r="PR21" s="9"/>
      <c r="PS21" s="9"/>
      <c r="PT21" s="9"/>
      <c r="PU21" s="11"/>
      <c r="PV21" s="9"/>
      <c r="PW21" s="9"/>
      <c r="PX21" s="9"/>
      <c r="PY21" s="11"/>
      <c r="PZ21" s="9"/>
      <c r="QA21" s="9"/>
      <c r="QB21" s="9"/>
      <c r="QC21" s="11"/>
      <c r="QD21" s="9"/>
      <c r="QE21" s="9"/>
      <c r="QF21" s="9"/>
      <c r="QG21" s="11"/>
      <c r="QH21" s="9"/>
      <c r="QI21" s="9"/>
      <c r="QJ21" s="9"/>
      <c r="QK21" s="11"/>
      <c r="QL21" s="9"/>
      <c r="QM21" s="9"/>
      <c r="QN21" s="9"/>
      <c r="QO21" s="11"/>
      <c r="QP21" s="9"/>
      <c r="QQ21" s="9"/>
      <c r="QR21" s="9"/>
      <c r="QS21" s="11"/>
      <c r="QT21" s="9"/>
      <c r="QU21" s="9"/>
      <c r="QV21" s="9"/>
      <c r="QW21" s="11"/>
      <c r="QX21" s="9"/>
      <c r="QY21" s="9"/>
      <c r="QZ21" s="9"/>
      <c r="RA21" s="11"/>
      <c r="RB21" s="9"/>
      <c r="RC21" s="9"/>
      <c r="RD21" s="9"/>
      <c r="RE21" s="11"/>
      <c r="RF21" s="9"/>
      <c r="RG21" s="9"/>
      <c r="RH21" s="9"/>
      <c r="RI21" s="11"/>
      <c r="RJ21" s="9"/>
      <c r="RK21" s="9"/>
      <c r="RL21" s="9"/>
      <c r="RM21" s="11"/>
      <c r="RN21" s="9"/>
      <c r="RO21" s="9"/>
      <c r="RP21" s="9"/>
      <c r="RQ21" s="11"/>
      <c r="RR21" s="9"/>
      <c r="RS21" s="9"/>
      <c r="RT21" s="9"/>
      <c r="RU21" s="11"/>
      <c r="RV21" s="9"/>
      <c r="RW21" s="9"/>
      <c r="RX21" s="9"/>
      <c r="RY21" s="11"/>
      <c r="RZ21" s="9"/>
      <c r="SA21" s="9"/>
      <c r="SB21" s="9"/>
      <c r="SC21" s="11"/>
      <c r="SD21" s="9"/>
      <c r="SE21" s="9"/>
      <c r="SF21" s="9"/>
      <c r="SG21" s="11"/>
      <c r="SH21" s="9"/>
      <c r="SI21" s="9"/>
      <c r="SJ21" s="9"/>
      <c r="SK21" s="11"/>
      <c r="SL21" s="9"/>
      <c r="SM21" s="9"/>
      <c r="SN21" s="9"/>
      <c r="SQ21" s="15"/>
      <c r="SR21" s="13"/>
      <c r="ST21" s="19"/>
      <c r="SU21" s="17"/>
      <c r="SV21" s="19"/>
      <c r="SW21" s="17"/>
      <c r="SX21" s="19"/>
      <c r="SY21" s="17"/>
      <c r="SZ21" s="19"/>
      <c r="TA21" s="17"/>
      <c r="TB21" s="19"/>
      <c r="TC21" s="17"/>
      <c r="TD21" s="19"/>
      <c r="TE21" s="17"/>
      <c r="TF21" s="23"/>
      <c r="TG21" s="21"/>
      <c r="TH21" s="21"/>
      <c r="TI21" s="23"/>
      <c r="TJ21" s="21"/>
      <c r="TK21" s="23"/>
      <c r="TL21" s="21"/>
      <c r="TM21" s="23"/>
      <c r="TN21" s="21"/>
      <c r="TO21" s="23"/>
      <c r="TP21" s="21"/>
      <c r="TQ21" s="23"/>
      <c r="TR21" s="21"/>
      <c r="TS21" s="23"/>
      <c r="TT21" s="21"/>
      <c r="TU21" s="23"/>
      <c r="TV21" s="21"/>
      <c r="TW21" s="23"/>
      <c r="TX21" s="21"/>
      <c r="TY21" s="23"/>
      <c r="TZ21" s="21"/>
      <c r="UA21" s="23"/>
      <c r="UB21" s="21"/>
      <c r="UC21" s="23"/>
      <c r="UD21" s="21"/>
      <c r="UE21" s="23"/>
      <c r="UF21" s="21"/>
      <c r="UG21" s="23"/>
      <c r="UH21" s="21"/>
      <c r="UI21" s="23"/>
      <c r="UJ21" s="21"/>
      <c r="UK21" s="23"/>
      <c r="UL21" s="21"/>
      <c r="UM21" s="23"/>
      <c r="UN21" s="21"/>
      <c r="UO21" s="23"/>
      <c r="UP21" s="21"/>
      <c r="UQ21" s="23"/>
      <c r="UR21" s="21"/>
      <c r="US21" s="23"/>
      <c r="UT21" s="21"/>
      <c r="UU21" s="23"/>
      <c r="UV21" s="21"/>
      <c r="UW21" s="23"/>
      <c r="UX21" s="21"/>
      <c r="UY21" s="23"/>
      <c r="UZ21" s="21"/>
      <c r="VA21" s="23"/>
      <c r="VB21" s="21"/>
      <c r="VC21" s="23"/>
      <c r="VD21" s="21"/>
      <c r="VE21" s="23"/>
      <c r="VF21" s="21"/>
      <c r="VG21" s="23"/>
      <c r="VH21" s="21"/>
      <c r="VI21" s="23"/>
      <c r="VJ21" s="21"/>
      <c r="VK21" s="23"/>
      <c r="VL21" s="21"/>
    </row>
    <row r="22" spans="1:584" ht="14.25" customHeight="1" x14ac:dyDescent="0.25">
      <c r="A22" t="s">
        <v>3052</v>
      </c>
      <c r="B22" s="1" t="s">
        <v>3151</v>
      </c>
      <c r="C22" s="1" t="s">
        <v>530</v>
      </c>
      <c r="D22" s="1">
        <v>3</v>
      </c>
      <c r="E22" s="1" t="b">
        <v>1</v>
      </c>
      <c r="R22" s="33" t="s">
        <v>3155</v>
      </c>
      <c r="S22" s="3" t="s">
        <v>1242</v>
      </c>
      <c r="T22" s="3"/>
      <c r="U22" s="3"/>
      <c r="V22" s="3"/>
      <c r="W22" s="3"/>
      <c r="X22" s="3"/>
      <c r="Y22" s="3"/>
      <c r="Z22" s="3"/>
      <c r="AA22" s="3"/>
      <c r="AB22" s="3"/>
      <c r="AC22" s="3"/>
      <c r="AD22" s="3"/>
      <c r="AE22" s="3"/>
      <c r="AF22" s="3"/>
      <c r="AG22" s="3"/>
      <c r="AH22" s="3"/>
      <c r="AI22" s="3"/>
      <c r="AJ22" s="3"/>
      <c r="AK22" s="33"/>
      <c r="AL22" s="3"/>
      <c r="AM22" s="3"/>
      <c r="AN22" s="3"/>
      <c r="AO22" s="3"/>
      <c r="AP22" s="3"/>
      <c r="AQ22" s="33"/>
      <c r="AR22" s="3"/>
      <c r="AS22" s="3"/>
      <c r="AT22" s="3"/>
      <c r="AU22" s="3"/>
      <c r="AV22" s="33"/>
      <c r="AW22" s="3"/>
      <c r="AX22" s="3"/>
      <c r="AY22" s="3"/>
      <c r="AZ22" s="3"/>
      <c r="BA22" s="33"/>
      <c r="BB22" s="3"/>
      <c r="BC22" s="7"/>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11" t="s">
        <v>3152</v>
      </c>
      <c r="DD22" s="9"/>
      <c r="DE22" s="9"/>
      <c r="DF22" s="9"/>
      <c r="DG22" s="9"/>
      <c r="DH22" s="9" t="s">
        <v>3189</v>
      </c>
      <c r="DI22" s="11" t="s">
        <v>508</v>
      </c>
      <c r="DJ22" s="9"/>
      <c r="DK22" s="9"/>
      <c r="DL22" s="9"/>
      <c r="DM22" s="9" t="s">
        <v>3189</v>
      </c>
      <c r="DN22" s="11" t="s">
        <v>723</v>
      </c>
      <c r="DO22" s="9"/>
      <c r="DP22" s="9"/>
      <c r="DQ22" s="9"/>
      <c r="DR22" s="9" t="s">
        <v>3189</v>
      </c>
      <c r="DS22" s="11" t="s">
        <v>3153</v>
      </c>
      <c r="DT22" s="9"/>
      <c r="DU22" s="9"/>
      <c r="DV22" s="9"/>
      <c r="DW22" s="9" t="s">
        <v>3190</v>
      </c>
      <c r="DX22" s="11" t="s">
        <v>3154</v>
      </c>
      <c r="DY22" s="9"/>
      <c r="DZ22" s="9"/>
      <c r="EA22" s="9"/>
      <c r="EB22" s="9" t="s">
        <v>3191</v>
      </c>
      <c r="EC22" s="11"/>
      <c r="ED22" s="9"/>
      <c r="EE22" s="9"/>
      <c r="EF22" s="9"/>
      <c r="EG22" s="9"/>
      <c r="EH22" s="11"/>
      <c r="EI22" s="9"/>
      <c r="EJ22" s="9"/>
      <c r="EK22" s="9"/>
      <c r="EL22" s="9"/>
      <c r="EM22" s="11"/>
      <c r="EN22" s="9"/>
      <c r="EO22" s="9"/>
      <c r="EP22" s="9"/>
      <c r="EQ22" s="9"/>
      <c r="ER22" s="11"/>
      <c r="ES22" s="9"/>
      <c r="ET22" s="9"/>
      <c r="EU22" s="9"/>
      <c r="EV22" s="9"/>
      <c r="EW22" s="9"/>
      <c r="EX22" s="11"/>
      <c r="EY22" s="9"/>
      <c r="EZ22" s="9"/>
      <c r="FA22" s="9"/>
      <c r="FB22" s="9"/>
      <c r="FC22" s="11"/>
      <c r="FD22" s="9"/>
      <c r="FE22" s="9"/>
      <c r="FF22" s="11"/>
      <c r="FG22" s="9"/>
      <c r="FH22" s="9"/>
      <c r="FI22" s="9"/>
      <c r="FJ22" s="11"/>
      <c r="FK22" s="9"/>
      <c r="FL22" s="9"/>
      <c r="FM22" s="9"/>
      <c r="FN22" s="9"/>
      <c r="FO22" s="11"/>
      <c r="FP22" s="9"/>
      <c r="FQ22" s="9"/>
      <c r="FR22" s="9"/>
      <c r="FS22" s="11"/>
      <c r="FT22" s="9"/>
      <c r="FU22" s="9"/>
      <c r="FV22" s="11"/>
      <c r="FW22" s="9"/>
      <c r="FX22" s="9"/>
      <c r="FY22" s="11"/>
      <c r="FZ22" s="9"/>
      <c r="GA22" s="9"/>
      <c r="GB22" s="11"/>
      <c r="GC22" s="9"/>
      <c r="GD22" s="9"/>
      <c r="GE22" s="9"/>
      <c r="GF22" s="9"/>
      <c r="GG22" s="11"/>
      <c r="GH22" s="9"/>
      <c r="GI22" s="9"/>
      <c r="GJ22" s="11"/>
      <c r="GK22" s="9"/>
      <c r="GL22" s="9"/>
      <c r="GM22" s="15"/>
      <c r="GN22" s="13"/>
      <c r="GO22" s="15"/>
      <c r="GP22" s="13"/>
      <c r="GQ22" s="13"/>
      <c r="GR22" s="19"/>
      <c r="GS22" s="17"/>
      <c r="GT22" s="17"/>
      <c r="GU22" s="19"/>
      <c r="GV22" s="17"/>
      <c r="GW22" s="17"/>
      <c r="GX22" s="23"/>
      <c r="GY22" s="21"/>
      <c r="GZ22" s="21"/>
      <c r="HA22" s="21"/>
      <c r="HB22" s="21"/>
      <c r="HC22" s="21"/>
      <c r="HD22" s="21"/>
      <c r="HE22" s="21"/>
      <c r="HF22" s="21"/>
      <c r="HG22" s="21"/>
      <c r="HH22" s="21"/>
      <c r="HI22" s="23"/>
      <c r="HJ22" s="21"/>
      <c r="HK22" s="21"/>
      <c r="HL22" s="21"/>
      <c r="HM22" s="21"/>
      <c r="HN22" s="21"/>
      <c r="HO22" s="21"/>
      <c r="HP22" s="21"/>
      <c r="HQ22" s="21"/>
      <c r="HR22" s="23"/>
      <c r="HS22" s="21"/>
      <c r="HT22" s="21"/>
      <c r="HU22" s="21"/>
      <c r="HV22" s="21"/>
      <c r="HW22" s="21"/>
      <c r="HX22" s="21"/>
      <c r="HY22" s="21"/>
      <c r="HZ22" s="21"/>
      <c r="IA22" s="23"/>
      <c r="IB22" s="21"/>
      <c r="IC22" s="21"/>
      <c r="ID22" s="21"/>
      <c r="IE22" s="21"/>
      <c r="IF22" s="21"/>
      <c r="IG22" s="21"/>
      <c r="IH22" s="21"/>
      <c r="II22" s="21"/>
      <c r="IJ22" s="23"/>
      <c r="IK22" s="21"/>
      <c r="IL22" s="21"/>
      <c r="IM22" s="21"/>
      <c r="IN22" s="21"/>
      <c r="IO22" s="21"/>
      <c r="IP22" s="21"/>
      <c r="IQ22" s="21"/>
      <c r="IR22" s="23"/>
      <c r="IS22" s="21"/>
      <c r="IT22" s="21"/>
      <c r="IU22" s="21"/>
      <c r="IV22" s="21"/>
      <c r="IW22" s="21"/>
      <c r="IX22" s="21"/>
      <c r="IY22" s="21"/>
      <c r="IZ22" s="23"/>
      <c r="JA22" s="21"/>
      <c r="JB22" s="21"/>
      <c r="JC22" s="21"/>
      <c r="JD22" s="21"/>
      <c r="JE22" s="21"/>
      <c r="JF22" s="21"/>
      <c r="JG22" s="23"/>
      <c r="JH22" s="21"/>
      <c r="JI22" s="21"/>
      <c r="JJ22" s="21"/>
      <c r="JK22" s="21"/>
      <c r="JL22" s="21"/>
      <c r="JM22" s="21"/>
      <c r="JN22" s="23"/>
      <c r="JO22" s="21"/>
      <c r="JP22" s="21"/>
      <c r="JQ22" s="21"/>
      <c r="JR22" s="21"/>
      <c r="JS22" s="21"/>
      <c r="JT22" s="23"/>
      <c r="JU22" s="21"/>
      <c r="JV22" s="21"/>
      <c r="JW22" s="21"/>
      <c r="JX22" s="21"/>
      <c r="JY22" s="21"/>
      <c r="JZ22" s="23"/>
      <c r="KA22" s="21"/>
      <c r="KB22" s="21"/>
      <c r="KC22" s="21"/>
      <c r="KD22" s="21"/>
      <c r="KE22" s="21"/>
      <c r="KF22" s="23"/>
      <c r="KG22" s="21"/>
      <c r="KH22" s="21"/>
      <c r="KI22" s="21"/>
      <c r="KJ22" s="21"/>
      <c r="KK22" s="21"/>
      <c r="KL22" s="23"/>
      <c r="KM22" s="21"/>
      <c r="KN22" s="21"/>
      <c r="KO22" s="21"/>
      <c r="KP22" s="21"/>
      <c r="KQ22" s="21"/>
      <c r="KR22" s="23"/>
      <c r="KS22" s="21"/>
      <c r="KT22" s="21"/>
      <c r="KU22" s="21"/>
      <c r="KV22" s="21"/>
      <c r="KW22" s="21"/>
      <c r="KX22" s="23"/>
      <c r="KY22" s="21"/>
      <c r="KZ22" s="21"/>
      <c r="LA22" s="21"/>
      <c r="LB22" s="21"/>
      <c r="LC22" s="21"/>
      <c r="LD22" s="23"/>
      <c r="LE22" s="21"/>
      <c r="LF22" s="21"/>
      <c r="LG22" s="21"/>
      <c r="LH22" s="21"/>
      <c r="LI22" s="21"/>
      <c r="LJ22" s="23"/>
      <c r="LK22" s="21"/>
      <c r="LL22" s="21"/>
      <c r="LM22" s="21"/>
      <c r="LN22" s="21"/>
      <c r="LO22" s="21"/>
      <c r="LP22" s="23"/>
      <c r="LQ22" s="21"/>
      <c r="LR22" s="21"/>
      <c r="LS22" s="21"/>
      <c r="LT22" s="21"/>
      <c r="LU22" s="21"/>
      <c r="LV22" s="23"/>
      <c r="LW22" s="21"/>
      <c r="LX22" s="21"/>
      <c r="LY22" s="21"/>
      <c r="LZ22" s="21"/>
      <c r="MA22" s="21"/>
      <c r="MB22" s="23"/>
      <c r="MC22" s="21"/>
      <c r="MD22" s="21"/>
      <c r="ME22" s="21"/>
      <c r="MF22" s="21"/>
      <c r="MG22" s="21"/>
      <c r="MH22" s="23"/>
      <c r="MI22" s="21"/>
      <c r="MJ22" s="21"/>
      <c r="MK22" s="21"/>
      <c r="ML22" s="21"/>
      <c r="MM22" s="21"/>
      <c r="MN22" s="23"/>
      <c r="MO22" s="21"/>
      <c r="MP22" s="21"/>
      <c r="MQ22" s="21"/>
      <c r="MR22" s="21"/>
      <c r="MS22" s="21"/>
      <c r="MT22" s="23"/>
      <c r="MU22" s="21"/>
      <c r="MV22" s="21"/>
      <c r="MW22" s="21"/>
      <c r="MX22" s="21"/>
      <c r="MY22" s="21"/>
      <c r="MZ22" s="23"/>
      <c r="NA22" s="21"/>
      <c r="NB22" s="21"/>
      <c r="NC22" s="21"/>
      <c r="ND22" s="21"/>
      <c r="NE22" s="21"/>
      <c r="NF22" s="23"/>
      <c r="NG22" s="21"/>
      <c r="NH22" s="21"/>
      <c r="NI22" s="21"/>
      <c r="NJ22" s="21"/>
      <c r="NK22" s="21"/>
      <c r="NL22" s="3"/>
      <c r="NM22" s="3"/>
      <c r="NN22" s="3"/>
      <c r="NO22" s="3"/>
      <c r="NP22" s="3"/>
      <c r="NQ22" s="5"/>
      <c r="NR22" s="5"/>
      <c r="NS22" s="5"/>
      <c r="NT22" s="5"/>
      <c r="NU22" s="5"/>
      <c r="NV22" s="5"/>
      <c r="NW22" s="5"/>
      <c r="NX22" s="5"/>
      <c r="NY22" s="11"/>
      <c r="NZ22" s="9"/>
      <c r="OA22" s="9"/>
      <c r="OB22" s="9"/>
      <c r="OC22" s="11"/>
      <c r="OD22" s="9"/>
      <c r="OE22" s="9"/>
      <c r="OF22" s="9"/>
      <c r="OG22" s="11"/>
      <c r="OH22" s="9"/>
      <c r="OI22" s="9"/>
      <c r="OJ22" s="9"/>
      <c r="OK22" s="11"/>
      <c r="OL22" s="9"/>
      <c r="OM22" s="9"/>
      <c r="ON22" s="9"/>
      <c r="OO22" s="11"/>
      <c r="OP22" s="9"/>
      <c r="OQ22" s="9"/>
      <c r="OR22" s="9"/>
      <c r="OS22" s="11"/>
      <c r="OT22" s="9"/>
      <c r="OU22" s="9"/>
      <c r="OV22" s="9"/>
      <c r="OW22" s="11"/>
      <c r="OX22" s="9"/>
      <c r="OY22" s="9"/>
      <c r="OZ22" s="9"/>
      <c r="PA22" s="11"/>
      <c r="PB22" s="9"/>
      <c r="PC22" s="9"/>
      <c r="PD22" s="9"/>
      <c r="PE22" s="11"/>
      <c r="PF22" s="9"/>
      <c r="PG22" s="9"/>
      <c r="PH22" s="9"/>
      <c r="PI22" s="11"/>
      <c r="PJ22" s="9"/>
      <c r="PK22" s="9"/>
      <c r="PL22" s="9"/>
      <c r="PM22" s="11"/>
      <c r="PN22" s="9"/>
      <c r="PO22" s="9"/>
      <c r="PP22" s="9"/>
      <c r="PQ22" s="11"/>
      <c r="PR22" s="9"/>
      <c r="PS22" s="9"/>
      <c r="PT22" s="9"/>
      <c r="PU22" s="11"/>
      <c r="PV22" s="9"/>
      <c r="PW22" s="9"/>
      <c r="PX22" s="9"/>
      <c r="PY22" s="11"/>
      <c r="PZ22" s="9"/>
      <c r="QA22" s="9"/>
      <c r="QB22" s="9"/>
      <c r="QC22" s="11"/>
      <c r="QD22" s="9"/>
      <c r="QE22" s="9"/>
      <c r="QF22" s="9"/>
      <c r="QG22" s="11"/>
      <c r="QH22" s="9"/>
      <c r="QI22" s="9"/>
      <c r="QJ22" s="9"/>
      <c r="QK22" s="11"/>
      <c r="QL22" s="9"/>
      <c r="QM22" s="9"/>
      <c r="QN22" s="9"/>
      <c r="QO22" s="11"/>
      <c r="QP22" s="9"/>
      <c r="QQ22" s="9"/>
      <c r="QR22" s="9"/>
      <c r="QS22" s="11"/>
      <c r="QT22" s="9"/>
      <c r="QU22" s="9"/>
      <c r="QV22" s="9"/>
      <c r="QW22" s="11"/>
      <c r="QX22" s="9"/>
      <c r="QY22" s="9"/>
      <c r="QZ22" s="9"/>
      <c r="RA22" s="11"/>
      <c r="RB22" s="9"/>
      <c r="RC22" s="9"/>
      <c r="RD22" s="9"/>
      <c r="RE22" s="11"/>
      <c r="RF22" s="9"/>
      <c r="RG22" s="9"/>
      <c r="RH22" s="9"/>
      <c r="RI22" s="11"/>
      <c r="RJ22" s="9"/>
      <c r="RK22" s="9"/>
      <c r="RL22" s="9"/>
      <c r="RM22" s="11"/>
      <c r="RN22" s="9"/>
      <c r="RO22" s="9"/>
      <c r="RP22" s="9"/>
      <c r="RQ22" s="11"/>
      <c r="RR22" s="9"/>
      <c r="RS22" s="9"/>
      <c r="RT22" s="9"/>
      <c r="RU22" s="11"/>
      <c r="RV22" s="9"/>
      <c r="RW22" s="9"/>
      <c r="RX22" s="9"/>
      <c r="RY22" s="11"/>
      <c r="RZ22" s="9"/>
      <c r="SA22" s="9"/>
      <c r="SB22" s="9"/>
      <c r="SC22" s="11"/>
      <c r="SD22" s="9"/>
      <c r="SE22" s="9"/>
      <c r="SF22" s="9"/>
      <c r="SG22" s="11"/>
      <c r="SH22" s="9"/>
      <c r="SI22" s="9"/>
      <c r="SJ22" s="9"/>
      <c r="SK22" s="11"/>
      <c r="SL22" s="9"/>
      <c r="SM22" s="9"/>
      <c r="SN22" s="9"/>
      <c r="SQ22" s="15"/>
      <c r="SR22" s="13"/>
      <c r="ST22" s="19"/>
      <c r="SU22" s="17"/>
      <c r="SV22" s="19"/>
      <c r="SW22" s="17"/>
      <c r="SX22" s="19"/>
      <c r="SY22" s="17"/>
      <c r="SZ22" s="19"/>
      <c r="TA22" s="17"/>
      <c r="TB22" s="19"/>
      <c r="TC22" s="17"/>
      <c r="TD22" s="19"/>
      <c r="TE22" s="17"/>
      <c r="TF22" s="23"/>
      <c r="TG22" s="21"/>
      <c r="TH22" s="21"/>
      <c r="TI22" s="23"/>
      <c r="TJ22" s="21"/>
      <c r="TK22" s="23"/>
      <c r="TL22" s="21"/>
      <c r="TM22" s="23"/>
      <c r="TN22" s="21"/>
      <c r="TO22" s="23"/>
      <c r="TP22" s="21"/>
      <c r="TQ22" s="23"/>
      <c r="TR22" s="21"/>
      <c r="TS22" s="23"/>
      <c r="TT22" s="21"/>
      <c r="TU22" s="23"/>
      <c r="TV22" s="21"/>
      <c r="TW22" s="23"/>
      <c r="TX22" s="21"/>
      <c r="TY22" s="23"/>
      <c r="TZ22" s="21"/>
      <c r="UA22" s="23"/>
      <c r="UB22" s="21"/>
      <c r="UC22" s="23"/>
      <c r="UD22" s="21"/>
      <c r="UE22" s="23"/>
      <c r="UF22" s="21"/>
      <c r="UG22" s="23"/>
      <c r="UH22" s="21"/>
      <c r="UI22" s="23"/>
      <c r="UJ22" s="21"/>
      <c r="UK22" s="23"/>
      <c r="UL22" s="21"/>
      <c r="UM22" s="23"/>
      <c r="UN22" s="21"/>
      <c r="UO22" s="23"/>
      <c r="UP22" s="21"/>
      <c r="UQ22" s="23"/>
      <c r="UR22" s="21"/>
      <c r="US22" s="23"/>
      <c r="UT22" s="21"/>
      <c r="UU22" s="23"/>
      <c r="UV22" s="21"/>
      <c r="UW22" s="23"/>
      <c r="UX22" s="21"/>
      <c r="UY22" s="23"/>
      <c r="UZ22" s="21"/>
      <c r="VA22" s="23"/>
      <c r="VB22" s="21"/>
      <c r="VC22" s="23"/>
      <c r="VD22" s="21"/>
      <c r="VE22" s="23"/>
      <c r="VF22" s="21"/>
      <c r="VG22" s="23"/>
      <c r="VH22" s="21"/>
      <c r="VI22" s="23"/>
      <c r="VJ22" s="21"/>
      <c r="VK22" s="23"/>
      <c r="VL22" s="21"/>
    </row>
    <row r="23" spans="1:584" ht="14.25" customHeight="1" x14ac:dyDescent="0.25">
      <c r="A23" t="s">
        <v>3053</v>
      </c>
      <c r="B23" s="1" t="s">
        <v>3156</v>
      </c>
      <c r="C23" s="1" t="s">
        <v>530</v>
      </c>
      <c r="D23" s="1">
        <v>3</v>
      </c>
      <c r="E23" s="1" t="b">
        <v>1</v>
      </c>
      <c r="R23" s="33" t="s">
        <v>3157</v>
      </c>
      <c r="S23" s="3" t="s">
        <v>329</v>
      </c>
      <c r="T23" s="3"/>
      <c r="U23" s="3"/>
      <c r="V23" s="3"/>
      <c r="W23" s="3"/>
      <c r="X23" s="3"/>
      <c r="Y23" s="3"/>
      <c r="Z23" s="3"/>
      <c r="AA23" s="3"/>
      <c r="AB23" s="3"/>
      <c r="AC23" s="3"/>
      <c r="AD23" s="3"/>
      <c r="AE23" s="3"/>
      <c r="AF23" s="3"/>
      <c r="AG23" s="3"/>
      <c r="AH23" s="3"/>
      <c r="AI23" s="3"/>
      <c r="AJ23" s="3"/>
      <c r="AK23" s="33"/>
      <c r="AL23" s="3"/>
      <c r="AM23" s="3"/>
      <c r="AN23" s="3"/>
      <c r="AO23" s="3"/>
      <c r="AP23" s="3"/>
      <c r="AQ23" s="33"/>
      <c r="AR23" s="3"/>
      <c r="AS23" s="3"/>
      <c r="AT23" s="3"/>
      <c r="AU23" s="3"/>
      <c r="AV23" s="33"/>
      <c r="AW23" s="3"/>
      <c r="AX23" s="3"/>
      <c r="AY23" s="3"/>
      <c r="AZ23" s="3"/>
      <c r="BA23" s="33"/>
      <c r="BB23" s="3"/>
      <c r="BC23" s="7"/>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11"/>
      <c r="DD23" s="9"/>
      <c r="DE23" s="9"/>
      <c r="DF23" s="9"/>
      <c r="DG23" s="9"/>
      <c r="DH23" s="9"/>
      <c r="DI23" s="11"/>
      <c r="DJ23" s="9"/>
      <c r="DK23" s="9"/>
      <c r="DL23" s="9"/>
      <c r="DM23" s="9"/>
      <c r="DN23" s="11"/>
      <c r="DO23" s="9"/>
      <c r="DP23" s="9"/>
      <c r="DQ23" s="9"/>
      <c r="DR23" s="9"/>
      <c r="DS23" s="11"/>
      <c r="DT23" s="9"/>
      <c r="DU23" s="9"/>
      <c r="DV23" s="9"/>
      <c r="DW23" s="9"/>
      <c r="DX23" s="11"/>
      <c r="DY23" s="9"/>
      <c r="DZ23" s="9"/>
      <c r="EA23" s="9"/>
      <c r="EB23" s="9"/>
      <c r="EC23" s="11"/>
      <c r="ED23" s="9"/>
      <c r="EE23" s="9"/>
      <c r="EF23" s="9"/>
      <c r="EG23" s="9"/>
      <c r="EH23" s="11"/>
      <c r="EI23" s="9"/>
      <c r="EJ23" s="9"/>
      <c r="EK23" s="9"/>
      <c r="EL23" s="9"/>
      <c r="EM23" s="11"/>
      <c r="EN23" s="9"/>
      <c r="EO23" s="9"/>
      <c r="EP23" s="9"/>
      <c r="EQ23" s="9"/>
      <c r="ER23" s="11"/>
      <c r="ES23" s="9"/>
      <c r="ET23" s="9"/>
      <c r="EU23" s="9"/>
      <c r="EV23" s="9"/>
      <c r="EW23" s="9"/>
      <c r="EX23" s="11"/>
      <c r="EY23" s="9"/>
      <c r="EZ23" s="9"/>
      <c r="FA23" s="9"/>
      <c r="FB23" s="9"/>
      <c r="FC23" s="11"/>
      <c r="FD23" s="9"/>
      <c r="FE23" s="9"/>
      <c r="FF23" s="11"/>
      <c r="FG23" s="9"/>
      <c r="FH23" s="9"/>
      <c r="FI23" s="9"/>
      <c r="FJ23" s="11"/>
      <c r="FK23" s="9"/>
      <c r="FL23" s="9"/>
      <c r="FM23" s="9"/>
      <c r="FN23" s="9"/>
      <c r="FO23" s="11"/>
      <c r="FP23" s="9"/>
      <c r="FQ23" s="9"/>
      <c r="FR23" s="9"/>
      <c r="FS23" s="11"/>
      <c r="FT23" s="9"/>
      <c r="FU23" s="9"/>
      <c r="FV23" s="11"/>
      <c r="FW23" s="9"/>
      <c r="FX23" s="9"/>
      <c r="FY23" s="11"/>
      <c r="FZ23" s="9"/>
      <c r="GA23" s="9"/>
      <c r="GB23" s="11"/>
      <c r="GC23" s="9"/>
      <c r="GD23" s="9"/>
      <c r="GE23" s="9"/>
      <c r="GF23" s="9"/>
      <c r="GG23" s="11"/>
      <c r="GH23" s="9"/>
      <c r="GI23" s="9"/>
      <c r="GJ23" s="11"/>
      <c r="GK23" s="9"/>
      <c r="GL23" s="9"/>
      <c r="GM23" s="15"/>
      <c r="GN23" s="13"/>
      <c r="GO23" s="15"/>
      <c r="GP23" s="13"/>
      <c r="GQ23" s="13"/>
      <c r="GR23" s="19"/>
      <c r="GS23" s="17"/>
      <c r="GT23" s="17"/>
      <c r="GU23" s="19"/>
      <c r="GV23" s="17"/>
      <c r="GW23" s="17"/>
      <c r="GX23" s="23"/>
      <c r="GY23" s="21"/>
      <c r="GZ23" s="21"/>
      <c r="HA23" s="21"/>
      <c r="HB23" s="21"/>
      <c r="HC23" s="21"/>
      <c r="HD23" s="21"/>
      <c r="HE23" s="21"/>
      <c r="HF23" s="21" t="s">
        <v>421</v>
      </c>
      <c r="HG23" s="21"/>
      <c r="HH23" s="21"/>
      <c r="HI23" s="23"/>
      <c r="HJ23" s="21"/>
      <c r="HK23" s="21"/>
      <c r="HL23" s="21"/>
      <c r="HM23" s="21"/>
      <c r="HN23" s="21"/>
      <c r="HO23" s="21"/>
      <c r="HP23" s="21"/>
      <c r="HQ23" s="21"/>
      <c r="HR23" s="23"/>
      <c r="HS23" s="21"/>
      <c r="HT23" s="21"/>
      <c r="HU23" s="21"/>
      <c r="HV23" s="21"/>
      <c r="HW23" s="21"/>
      <c r="HX23" s="21"/>
      <c r="HY23" s="21"/>
      <c r="HZ23" s="21"/>
      <c r="IA23" s="23"/>
      <c r="IB23" s="21"/>
      <c r="IC23" s="21"/>
      <c r="ID23" s="21"/>
      <c r="IE23" s="21"/>
      <c r="IF23" s="21"/>
      <c r="IG23" s="21"/>
      <c r="IH23" s="21"/>
      <c r="II23" s="21"/>
      <c r="IJ23" s="23"/>
      <c r="IK23" s="21"/>
      <c r="IL23" s="21"/>
      <c r="IM23" s="21"/>
      <c r="IN23" s="21"/>
      <c r="IO23" s="21"/>
      <c r="IP23" s="21"/>
      <c r="IQ23" s="21"/>
      <c r="IR23" s="23"/>
      <c r="IS23" s="21"/>
      <c r="IT23" s="21"/>
      <c r="IU23" s="21"/>
      <c r="IV23" s="21"/>
      <c r="IW23" s="21"/>
      <c r="IX23" s="21"/>
      <c r="IY23" s="21"/>
      <c r="IZ23" s="23"/>
      <c r="JA23" s="21"/>
      <c r="JB23" s="21"/>
      <c r="JC23" s="21"/>
      <c r="JD23" s="21"/>
      <c r="JE23" s="21"/>
      <c r="JF23" s="21"/>
      <c r="JG23" s="23"/>
      <c r="JH23" s="21"/>
      <c r="JI23" s="21"/>
      <c r="JJ23" s="21"/>
      <c r="JK23" s="21"/>
      <c r="JL23" s="21"/>
      <c r="JM23" s="21"/>
      <c r="JN23" s="23"/>
      <c r="JO23" s="21"/>
      <c r="JP23" s="21"/>
      <c r="JQ23" s="21"/>
      <c r="JR23" s="21"/>
      <c r="JS23" s="21"/>
      <c r="JT23" s="23"/>
      <c r="JU23" s="21"/>
      <c r="JV23" s="21"/>
      <c r="JW23" s="21"/>
      <c r="JX23" s="21"/>
      <c r="JY23" s="21"/>
      <c r="JZ23" s="23"/>
      <c r="KA23" s="21"/>
      <c r="KB23" s="21"/>
      <c r="KC23" s="21"/>
      <c r="KD23" s="21"/>
      <c r="KE23" s="21"/>
      <c r="KF23" s="23"/>
      <c r="KG23" s="21"/>
      <c r="KH23" s="21"/>
      <c r="KI23" s="21"/>
      <c r="KJ23" s="21"/>
      <c r="KK23" s="21"/>
      <c r="KL23" s="23"/>
      <c r="KM23" s="21"/>
      <c r="KN23" s="21"/>
      <c r="KO23" s="21"/>
      <c r="KP23" s="21"/>
      <c r="KQ23" s="21"/>
      <c r="KR23" s="23"/>
      <c r="KS23" s="21"/>
      <c r="KT23" s="21"/>
      <c r="KU23" s="21"/>
      <c r="KV23" s="21"/>
      <c r="KW23" s="21"/>
      <c r="KX23" s="23"/>
      <c r="KY23" s="21"/>
      <c r="KZ23" s="21"/>
      <c r="LA23" s="21"/>
      <c r="LB23" s="21"/>
      <c r="LC23" s="21"/>
      <c r="LD23" s="23"/>
      <c r="LE23" s="21"/>
      <c r="LF23" s="21"/>
      <c r="LG23" s="21"/>
      <c r="LH23" s="21"/>
      <c r="LI23" s="21"/>
      <c r="LJ23" s="23"/>
      <c r="LK23" s="21"/>
      <c r="LL23" s="21"/>
      <c r="LM23" s="21"/>
      <c r="LN23" s="21"/>
      <c r="LO23" s="21"/>
      <c r="LP23" s="23"/>
      <c r="LQ23" s="21"/>
      <c r="LR23" s="21"/>
      <c r="LS23" s="21"/>
      <c r="LT23" s="21"/>
      <c r="LU23" s="21"/>
      <c r="LV23" s="23"/>
      <c r="LW23" s="21"/>
      <c r="LX23" s="21"/>
      <c r="LY23" s="21"/>
      <c r="LZ23" s="21"/>
      <c r="MA23" s="21"/>
      <c r="MB23" s="23"/>
      <c r="MC23" s="21"/>
      <c r="MD23" s="21"/>
      <c r="ME23" s="21"/>
      <c r="MF23" s="21"/>
      <c r="MG23" s="21"/>
      <c r="MH23" s="23"/>
      <c r="MI23" s="21"/>
      <c r="MJ23" s="21"/>
      <c r="MK23" s="21"/>
      <c r="ML23" s="21"/>
      <c r="MM23" s="21"/>
      <c r="MN23" s="23"/>
      <c r="MO23" s="21"/>
      <c r="MP23" s="21"/>
      <c r="MQ23" s="21"/>
      <c r="MR23" s="21"/>
      <c r="MS23" s="21"/>
      <c r="MT23" s="23"/>
      <c r="MU23" s="21"/>
      <c r="MV23" s="21"/>
      <c r="MW23" s="21"/>
      <c r="MX23" s="21"/>
      <c r="MY23" s="21"/>
      <c r="MZ23" s="23"/>
      <c r="NA23" s="21"/>
      <c r="NB23" s="21"/>
      <c r="NC23" s="21"/>
      <c r="ND23" s="21"/>
      <c r="NE23" s="21"/>
      <c r="NF23" s="23"/>
      <c r="NG23" s="21"/>
      <c r="NH23" s="21"/>
      <c r="NI23" s="21"/>
      <c r="NJ23" s="21"/>
      <c r="NK23" s="21"/>
      <c r="NL23" s="3"/>
      <c r="NM23" s="3"/>
      <c r="NN23" s="3"/>
      <c r="NO23" s="3"/>
      <c r="NP23" s="3"/>
      <c r="NQ23" s="5"/>
      <c r="NR23" s="5"/>
      <c r="NS23" s="5"/>
      <c r="NT23" s="5"/>
      <c r="NU23" s="5"/>
      <c r="NV23" s="5"/>
      <c r="NW23" s="5"/>
      <c r="NX23" s="5"/>
      <c r="NY23" s="11"/>
      <c r="NZ23" s="9"/>
      <c r="OA23" s="9"/>
      <c r="OB23" s="9"/>
      <c r="OC23" s="11"/>
      <c r="OD23" s="9"/>
      <c r="OE23" s="9"/>
      <c r="OF23" s="9"/>
      <c r="OG23" s="11"/>
      <c r="OH23" s="9"/>
      <c r="OI23" s="9"/>
      <c r="OJ23" s="9"/>
      <c r="OK23" s="11"/>
      <c r="OL23" s="9"/>
      <c r="OM23" s="9"/>
      <c r="ON23" s="9"/>
      <c r="OO23" s="11"/>
      <c r="OP23" s="9"/>
      <c r="OQ23" s="9"/>
      <c r="OR23" s="9"/>
      <c r="OS23" s="11"/>
      <c r="OT23" s="9"/>
      <c r="OU23" s="9"/>
      <c r="OV23" s="9"/>
      <c r="OW23" s="11"/>
      <c r="OX23" s="9"/>
      <c r="OY23" s="9"/>
      <c r="OZ23" s="9"/>
      <c r="PA23" s="11"/>
      <c r="PB23" s="9"/>
      <c r="PC23" s="9"/>
      <c r="PD23" s="9"/>
      <c r="PE23" s="11"/>
      <c r="PF23" s="9"/>
      <c r="PG23" s="9"/>
      <c r="PH23" s="9"/>
      <c r="PI23" s="11"/>
      <c r="PJ23" s="9"/>
      <c r="PK23" s="9"/>
      <c r="PL23" s="9"/>
      <c r="PM23" s="11"/>
      <c r="PN23" s="9"/>
      <c r="PO23" s="9"/>
      <c r="PP23" s="9"/>
      <c r="PQ23" s="11"/>
      <c r="PR23" s="9"/>
      <c r="PS23" s="9"/>
      <c r="PT23" s="9"/>
      <c r="PU23" s="11"/>
      <c r="PV23" s="9"/>
      <c r="PW23" s="9"/>
      <c r="PX23" s="9"/>
      <c r="PY23" s="11"/>
      <c r="PZ23" s="9"/>
      <c r="QA23" s="9"/>
      <c r="QB23" s="9"/>
      <c r="QC23" s="11"/>
      <c r="QD23" s="9"/>
      <c r="QE23" s="9"/>
      <c r="QF23" s="9"/>
      <c r="QG23" s="11"/>
      <c r="QH23" s="9"/>
      <c r="QI23" s="9"/>
      <c r="QJ23" s="9"/>
      <c r="QK23" s="11"/>
      <c r="QL23" s="9"/>
      <c r="QM23" s="9"/>
      <c r="QN23" s="9"/>
      <c r="QO23" s="11"/>
      <c r="QP23" s="9"/>
      <c r="QQ23" s="9"/>
      <c r="QR23" s="9"/>
      <c r="QS23" s="11"/>
      <c r="QT23" s="9"/>
      <c r="QU23" s="9"/>
      <c r="QV23" s="9"/>
      <c r="QW23" s="11"/>
      <c r="QX23" s="9"/>
      <c r="QY23" s="9"/>
      <c r="QZ23" s="9"/>
      <c r="RA23" s="11"/>
      <c r="RB23" s="9"/>
      <c r="RC23" s="9"/>
      <c r="RD23" s="9"/>
      <c r="RE23" s="11"/>
      <c r="RF23" s="9"/>
      <c r="RG23" s="9"/>
      <c r="RH23" s="9"/>
      <c r="RI23" s="11"/>
      <c r="RJ23" s="9"/>
      <c r="RK23" s="9"/>
      <c r="RL23" s="9"/>
      <c r="RM23" s="11"/>
      <c r="RN23" s="9"/>
      <c r="RO23" s="9"/>
      <c r="RP23" s="9"/>
      <c r="RQ23" s="11"/>
      <c r="RR23" s="9"/>
      <c r="RS23" s="9"/>
      <c r="RT23" s="9"/>
      <c r="RU23" s="11"/>
      <c r="RV23" s="9"/>
      <c r="RW23" s="9"/>
      <c r="RX23" s="9"/>
      <c r="RY23" s="11"/>
      <c r="RZ23" s="9"/>
      <c r="SA23" s="9"/>
      <c r="SB23" s="9"/>
      <c r="SC23" s="11"/>
      <c r="SD23" s="9"/>
      <c r="SE23" s="9"/>
      <c r="SF23" s="9"/>
      <c r="SG23" s="11"/>
      <c r="SH23" s="9"/>
      <c r="SI23" s="9"/>
      <c r="SJ23" s="9"/>
      <c r="SK23" s="11"/>
      <c r="SL23" s="9"/>
      <c r="SM23" s="9"/>
      <c r="SN23" s="9"/>
      <c r="SQ23" s="15"/>
      <c r="SR23" s="13"/>
      <c r="ST23" s="19"/>
      <c r="SU23" s="17"/>
      <c r="SV23" s="19"/>
      <c r="SW23" s="17"/>
      <c r="SX23" s="19"/>
      <c r="SY23" s="17"/>
      <c r="SZ23" s="19"/>
      <c r="TA23" s="17"/>
      <c r="TB23" s="19"/>
      <c r="TC23" s="17"/>
      <c r="TD23" s="19"/>
      <c r="TE23" s="17"/>
      <c r="TF23" s="23"/>
      <c r="TG23" s="21"/>
      <c r="TH23" s="21"/>
      <c r="TI23" s="23"/>
      <c r="TJ23" s="21"/>
      <c r="TK23" s="23"/>
      <c r="TL23" s="21"/>
      <c r="TM23" s="23"/>
      <c r="TN23" s="21"/>
      <c r="TO23" s="23"/>
      <c r="TP23" s="21"/>
      <c r="TQ23" s="23"/>
      <c r="TR23" s="21"/>
      <c r="TS23" s="23"/>
      <c r="TT23" s="21"/>
      <c r="TU23" s="23"/>
      <c r="TV23" s="21"/>
      <c r="TW23" s="23"/>
      <c r="TX23" s="21"/>
      <c r="TY23" s="23"/>
      <c r="TZ23" s="21"/>
      <c r="UA23" s="23"/>
      <c r="UB23" s="21"/>
      <c r="UC23" s="23"/>
      <c r="UD23" s="21"/>
      <c r="UE23" s="23"/>
      <c r="UF23" s="21"/>
      <c r="UG23" s="23"/>
      <c r="UH23" s="21"/>
      <c r="UI23" s="23"/>
      <c r="UJ23" s="21"/>
      <c r="UK23" s="23"/>
      <c r="UL23" s="21"/>
      <c r="UM23" s="23"/>
      <c r="UN23" s="21"/>
      <c r="UO23" s="23"/>
      <c r="UP23" s="21"/>
      <c r="UQ23" s="23"/>
      <c r="UR23" s="21"/>
      <c r="US23" s="23"/>
      <c r="UT23" s="21"/>
      <c r="UU23" s="23"/>
      <c r="UV23" s="21"/>
      <c r="UW23" s="23"/>
      <c r="UX23" s="21"/>
      <c r="UY23" s="23"/>
      <c r="UZ23" s="21"/>
      <c r="VA23" s="23"/>
      <c r="VB23" s="21"/>
      <c r="VC23" s="23"/>
      <c r="VD23" s="21"/>
      <c r="VE23" s="23"/>
      <c r="VF23" s="21"/>
      <c r="VG23" s="23"/>
      <c r="VH23" s="21"/>
      <c r="VI23" s="23"/>
      <c r="VJ23" s="21"/>
      <c r="VK23" s="23"/>
      <c r="VL23" s="21"/>
    </row>
    <row r="24" spans="1:584" ht="14.25" customHeight="1" x14ac:dyDescent="0.25">
      <c r="A24" t="s">
        <v>3054</v>
      </c>
      <c r="B24" s="1" t="s">
        <v>3158</v>
      </c>
      <c r="C24" s="1" t="s">
        <v>530</v>
      </c>
      <c r="D24" s="1">
        <v>3</v>
      </c>
      <c r="E24" s="1" t="b">
        <v>1</v>
      </c>
      <c r="R24" s="33" t="s">
        <v>3159</v>
      </c>
      <c r="S24" s="3" t="s">
        <v>329</v>
      </c>
      <c r="T24" s="3"/>
      <c r="U24" s="3"/>
      <c r="V24" s="3"/>
      <c r="W24" s="3"/>
      <c r="X24" s="3"/>
      <c r="Y24" s="3"/>
      <c r="Z24" s="3"/>
      <c r="AA24" s="3"/>
      <c r="AB24" s="3"/>
      <c r="AC24" s="3"/>
      <c r="AD24" s="3"/>
      <c r="AE24" s="3"/>
      <c r="AF24" s="3"/>
      <c r="AG24" s="3"/>
      <c r="AH24" s="3"/>
      <c r="AI24" s="3"/>
      <c r="AJ24" s="3"/>
      <c r="AK24" s="33"/>
      <c r="AL24" s="3"/>
      <c r="AM24" s="3"/>
      <c r="AN24" s="3"/>
      <c r="AO24" s="3"/>
      <c r="AP24" s="3"/>
      <c r="AQ24" s="33"/>
      <c r="AR24" s="3"/>
      <c r="AS24" s="3"/>
      <c r="AT24" s="3"/>
      <c r="AU24" s="3"/>
      <c r="AV24" s="33"/>
      <c r="AW24" s="3"/>
      <c r="AX24" s="3"/>
      <c r="AY24" s="3"/>
      <c r="AZ24" s="3"/>
      <c r="BA24" s="33"/>
      <c r="BB24" s="3"/>
      <c r="BC24" s="7"/>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11"/>
      <c r="DD24" s="9"/>
      <c r="DE24" s="9"/>
      <c r="DF24" s="9"/>
      <c r="DG24" s="9"/>
      <c r="DH24" s="9"/>
      <c r="DI24" s="11"/>
      <c r="DJ24" s="9"/>
      <c r="DK24" s="9"/>
      <c r="DL24" s="9"/>
      <c r="DM24" s="9"/>
      <c r="DN24" s="11"/>
      <c r="DO24" s="9"/>
      <c r="DP24" s="9"/>
      <c r="DQ24" s="9"/>
      <c r="DR24" s="9"/>
      <c r="DS24" s="11"/>
      <c r="DT24" s="9"/>
      <c r="DU24" s="9"/>
      <c r="DV24" s="9"/>
      <c r="DW24" s="9"/>
      <c r="DX24" s="11"/>
      <c r="DY24" s="9"/>
      <c r="DZ24" s="9"/>
      <c r="EA24" s="9"/>
      <c r="EB24" s="9"/>
      <c r="EC24" s="11"/>
      <c r="ED24" s="9"/>
      <c r="EE24" s="9"/>
      <c r="EF24" s="9"/>
      <c r="EG24" s="9"/>
      <c r="EH24" s="11"/>
      <c r="EI24" s="9"/>
      <c r="EJ24" s="9"/>
      <c r="EK24" s="9"/>
      <c r="EL24" s="9"/>
      <c r="EM24" s="11"/>
      <c r="EN24" s="9"/>
      <c r="EO24" s="9"/>
      <c r="EP24" s="9"/>
      <c r="EQ24" s="9"/>
      <c r="ER24" s="11"/>
      <c r="ES24" s="9"/>
      <c r="ET24" s="9"/>
      <c r="EU24" s="9"/>
      <c r="EV24" s="9"/>
      <c r="EW24" s="9"/>
      <c r="EX24" s="11"/>
      <c r="EY24" s="9"/>
      <c r="EZ24" s="9"/>
      <c r="FA24" s="9"/>
      <c r="FB24" s="9"/>
      <c r="FC24" s="11"/>
      <c r="FD24" s="9"/>
      <c r="FE24" s="9"/>
      <c r="FF24" s="11"/>
      <c r="FG24" s="9"/>
      <c r="FH24" s="9"/>
      <c r="FI24" s="9"/>
      <c r="FJ24" s="11"/>
      <c r="FK24" s="9"/>
      <c r="FL24" s="9"/>
      <c r="FM24" s="9"/>
      <c r="FN24" s="9"/>
      <c r="FO24" s="11"/>
      <c r="FP24" s="9"/>
      <c r="FQ24" s="9"/>
      <c r="FR24" s="9"/>
      <c r="FS24" s="11"/>
      <c r="FT24" s="9"/>
      <c r="FU24" s="9"/>
      <c r="FV24" s="11"/>
      <c r="FW24" s="9"/>
      <c r="FX24" s="9"/>
      <c r="FY24" s="11"/>
      <c r="FZ24" s="9"/>
      <c r="GA24" s="9"/>
      <c r="GB24" s="11"/>
      <c r="GC24" s="9"/>
      <c r="GD24" s="9"/>
      <c r="GE24" s="9"/>
      <c r="GF24" s="9"/>
      <c r="GG24" s="11"/>
      <c r="GH24" s="9"/>
      <c r="GI24" s="9"/>
      <c r="GJ24" s="11"/>
      <c r="GK24" s="9"/>
      <c r="GL24" s="9"/>
      <c r="GM24" s="15"/>
      <c r="GN24" s="13"/>
      <c r="GO24" s="15"/>
      <c r="GP24" s="13"/>
      <c r="GQ24" s="13"/>
      <c r="GR24" s="19"/>
      <c r="GS24" s="17"/>
      <c r="GT24" s="17"/>
      <c r="GU24" s="19"/>
      <c r="GV24" s="17"/>
      <c r="GW24" s="17"/>
      <c r="GX24" s="23"/>
      <c r="GY24" s="21"/>
      <c r="GZ24" s="21"/>
      <c r="HA24" s="21"/>
      <c r="HB24" s="21"/>
      <c r="HC24" s="21"/>
      <c r="HD24" s="21"/>
      <c r="HE24" s="21"/>
      <c r="HF24" s="21"/>
      <c r="HG24" s="21"/>
      <c r="HH24" s="21"/>
      <c r="HI24" s="23"/>
      <c r="HJ24" s="21"/>
      <c r="HK24" s="21"/>
      <c r="HL24" s="21"/>
      <c r="HM24" s="21"/>
      <c r="HN24" s="21"/>
      <c r="HO24" s="21"/>
      <c r="HP24" s="21"/>
      <c r="HQ24" s="21"/>
      <c r="HR24" s="23"/>
      <c r="HS24" s="21"/>
      <c r="HT24" s="21"/>
      <c r="HU24" s="21"/>
      <c r="HV24" s="21"/>
      <c r="HW24" s="21"/>
      <c r="HX24" s="21"/>
      <c r="HY24" s="21"/>
      <c r="HZ24" s="21"/>
      <c r="IA24" s="23"/>
      <c r="IB24" s="21"/>
      <c r="IC24" s="21"/>
      <c r="ID24" s="21"/>
      <c r="IE24" s="21"/>
      <c r="IF24" s="21"/>
      <c r="IG24" s="21"/>
      <c r="IH24" s="21"/>
      <c r="II24" s="21"/>
      <c r="IJ24" s="23"/>
      <c r="IK24" s="21"/>
      <c r="IL24" s="21"/>
      <c r="IM24" s="21"/>
      <c r="IN24" s="21"/>
      <c r="IO24" s="21"/>
      <c r="IP24" s="21"/>
      <c r="IQ24" s="21"/>
      <c r="IR24" s="23"/>
      <c r="IS24" s="21"/>
      <c r="IT24" s="21"/>
      <c r="IU24" s="21"/>
      <c r="IV24" s="21"/>
      <c r="IW24" s="21"/>
      <c r="IX24" s="21"/>
      <c r="IY24" s="21"/>
      <c r="IZ24" s="23"/>
      <c r="JA24" s="21"/>
      <c r="JB24" s="21"/>
      <c r="JC24" s="21"/>
      <c r="JD24" s="21"/>
      <c r="JE24" s="21"/>
      <c r="JF24" s="21"/>
      <c r="JG24" s="23"/>
      <c r="JH24" s="21"/>
      <c r="JI24" s="21"/>
      <c r="JJ24" s="21"/>
      <c r="JK24" s="21"/>
      <c r="JL24" s="21"/>
      <c r="JM24" s="21"/>
      <c r="JN24" s="23"/>
      <c r="JO24" s="21"/>
      <c r="JP24" s="21"/>
      <c r="JQ24" s="21"/>
      <c r="JR24" s="21"/>
      <c r="JS24" s="21"/>
      <c r="JT24" s="23"/>
      <c r="JU24" s="21"/>
      <c r="JV24" s="21"/>
      <c r="JW24" s="21"/>
      <c r="JX24" s="21"/>
      <c r="JY24" s="21"/>
      <c r="JZ24" s="23"/>
      <c r="KA24" s="21"/>
      <c r="KB24" s="21"/>
      <c r="KC24" s="21"/>
      <c r="KD24" s="21"/>
      <c r="KE24" s="21"/>
      <c r="KF24" s="23"/>
      <c r="KG24" s="21"/>
      <c r="KH24" s="21"/>
      <c r="KI24" s="21"/>
      <c r="KJ24" s="21"/>
      <c r="KK24" s="21"/>
      <c r="KL24" s="23"/>
      <c r="KM24" s="21"/>
      <c r="KN24" s="21"/>
      <c r="KO24" s="21"/>
      <c r="KP24" s="21"/>
      <c r="KQ24" s="21"/>
      <c r="KR24" s="23"/>
      <c r="KS24" s="21"/>
      <c r="KT24" s="21"/>
      <c r="KU24" s="21"/>
      <c r="KV24" s="21"/>
      <c r="KW24" s="21"/>
      <c r="KX24" s="23"/>
      <c r="KY24" s="21"/>
      <c r="KZ24" s="21"/>
      <c r="LA24" s="21"/>
      <c r="LB24" s="21"/>
      <c r="LC24" s="21"/>
      <c r="LD24" s="23"/>
      <c r="LE24" s="21"/>
      <c r="LF24" s="21"/>
      <c r="LG24" s="21"/>
      <c r="LH24" s="21"/>
      <c r="LI24" s="21"/>
      <c r="LJ24" s="23"/>
      <c r="LK24" s="21"/>
      <c r="LL24" s="21"/>
      <c r="LM24" s="21"/>
      <c r="LN24" s="21"/>
      <c r="LO24" s="21"/>
      <c r="LP24" s="23"/>
      <c r="LQ24" s="21"/>
      <c r="LR24" s="21"/>
      <c r="LS24" s="21"/>
      <c r="LT24" s="21"/>
      <c r="LU24" s="21"/>
      <c r="LV24" s="23"/>
      <c r="LW24" s="21"/>
      <c r="LX24" s="21"/>
      <c r="LY24" s="21"/>
      <c r="LZ24" s="21"/>
      <c r="MA24" s="21"/>
      <c r="MB24" s="23"/>
      <c r="MC24" s="21"/>
      <c r="MD24" s="21"/>
      <c r="ME24" s="21"/>
      <c r="MF24" s="21"/>
      <c r="MG24" s="21"/>
      <c r="MH24" s="23"/>
      <c r="MI24" s="21"/>
      <c r="MJ24" s="21"/>
      <c r="MK24" s="21"/>
      <c r="ML24" s="21"/>
      <c r="MM24" s="21"/>
      <c r="MN24" s="23"/>
      <c r="MO24" s="21"/>
      <c r="MP24" s="21"/>
      <c r="MQ24" s="21"/>
      <c r="MR24" s="21"/>
      <c r="MS24" s="21"/>
      <c r="MT24" s="23"/>
      <c r="MU24" s="21"/>
      <c r="MV24" s="21"/>
      <c r="MW24" s="21"/>
      <c r="MX24" s="21"/>
      <c r="MY24" s="21"/>
      <c r="MZ24" s="23"/>
      <c r="NA24" s="21"/>
      <c r="NB24" s="21"/>
      <c r="NC24" s="21"/>
      <c r="ND24" s="21"/>
      <c r="NE24" s="21"/>
      <c r="NF24" s="23"/>
      <c r="NG24" s="21"/>
      <c r="NH24" s="21"/>
      <c r="NI24" s="21"/>
      <c r="NJ24" s="21"/>
      <c r="NK24" s="21"/>
      <c r="NL24" s="3"/>
      <c r="NM24" s="3"/>
      <c r="NN24" s="3"/>
      <c r="NO24" s="3"/>
      <c r="NP24" s="3"/>
      <c r="NQ24" s="5"/>
      <c r="NR24" s="5"/>
      <c r="NS24" s="5"/>
      <c r="NT24" s="5"/>
      <c r="NU24" s="5"/>
      <c r="NV24" s="5"/>
      <c r="NW24" s="5"/>
      <c r="NX24" s="5"/>
      <c r="NY24" s="11"/>
      <c r="NZ24" s="9"/>
      <c r="OA24" s="9"/>
      <c r="OB24" s="9"/>
      <c r="OC24" s="11"/>
      <c r="OD24" s="9"/>
      <c r="OE24" s="9"/>
      <c r="OF24" s="9"/>
      <c r="OG24" s="11"/>
      <c r="OH24" s="9"/>
      <c r="OI24" s="9"/>
      <c r="OJ24" s="9"/>
      <c r="OK24" s="11"/>
      <c r="OL24" s="9"/>
      <c r="OM24" s="9"/>
      <c r="ON24" s="9"/>
      <c r="OO24" s="11"/>
      <c r="OP24" s="9"/>
      <c r="OQ24" s="9"/>
      <c r="OR24" s="9"/>
      <c r="OS24" s="11"/>
      <c r="OT24" s="9"/>
      <c r="OU24" s="9"/>
      <c r="OV24" s="9"/>
      <c r="OW24" s="11"/>
      <c r="OX24" s="9"/>
      <c r="OY24" s="9"/>
      <c r="OZ24" s="9"/>
      <c r="PA24" s="11"/>
      <c r="PB24" s="9"/>
      <c r="PC24" s="9"/>
      <c r="PD24" s="9"/>
      <c r="PE24" s="11"/>
      <c r="PF24" s="9"/>
      <c r="PG24" s="9"/>
      <c r="PH24" s="9"/>
      <c r="PI24" s="11"/>
      <c r="PJ24" s="9"/>
      <c r="PK24" s="9"/>
      <c r="PL24" s="9"/>
      <c r="PM24" s="11"/>
      <c r="PN24" s="9"/>
      <c r="PO24" s="9"/>
      <c r="PP24" s="9"/>
      <c r="PQ24" s="11"/>
      <c r="PR24" s="9"/>
      <c r="PS24" s="9"/>
      <c r="PT24" s="9"/>
      <c r="PU24" s="11"/>
      <c r="PV24" s="9"/>
      <c r="PW24" s="9"/>
      <c r="PX24" s="9"/>
      <c r="PY24" s="11"/>
      <c r="PZ24" s="9"/>
      <c r="QA24" s="9"/>
      <c r="QB24" s="9"/>
      <c r="QC24" s="11"/>
      <c r="QD24" s="9"/>
      <c r="QE24" s="9"/>
      <c r="QF24" s="9"/>
      <c r="QG24" s="11"/>
      <c r="QH24" s="9"/>
      <c r="QI24" s="9"/>
      <c r="QJ24" s="9"/>
      <c r="QK24" s="11"/>
      <c r="QL24" s="9"/>
      <c r="QM24" s="9"/>
      <c r="QN24" s="9"/>
      <c r="QO24" s="11"/>
      <c r="QP24" s="9"/>
      <c r="QQ24" s="9"/>
      <c r="QR24" s="9"/>
      <c r="QS24" s="11"/>
      <c r="QT24" s="9"/>
      <c r="QU24" s="9"/>
      <c r="QV24" s="9"/>
      <c r="QW24" s="11"/>
      <c r="QX24" s="9"/>
      <c r="QY24" s="9"/>
      <c r="QZ24" s="9"/>
      <c r="RA24" s="11"/>
      <c r="RB24" s="9"/>
      <c r="RC24" s="9"/>
      <c r="RD24" s="9"/>
      <c r="RE24" s="11"/>
      <c r="RF24" s="9"/>
      <c r="RG24" s="9"/>
      <c r="RH24" s="9"/>
      <c r="RI24" s="11"/>
      <c r="RJ24" s="9"/>
      <c r="RK24" s="9"/>
      <c r="RL24" s="9"/>
      <c r="RM24" s="11"/>
      <c r="RN24" s="9"/>
      <c r="RO24" s="9"/>
      <c r="RP24" s="9"/>
      <c r="RQ24" s="11"/>
      <c r="RR24" s="9"/>
      <c r="RS24" s="9"/>
      <c r="RT24" s="9"/>
      <c r="RU24" s="11"/>
      <c r="RV24" s="9"/>
      <c r="RW24" s="9"/>
      <c r="RX24" s="9"/>
      <c r="RY24" s="11"/>
      <c r="RZ24" s="9"/>
      <c r="SA24" s="9"/>
      <c r="SB24" s="9"/>
      <c r="SC24" s="11"/>
      <c r="SD24" s="9"/>
      <c r="SE24" s="9"/>
      <c r="SF24" s="9"/>
      <c r="SG24" s="11"/>
      <c r="SH24" s="9"/>
      <c r="SI24" s="9"/>
      <c r="SJ24" s="9"/>
      <c r="SK24" s="11"/>
      <c r="SL24" s="9"/>
      <c r="SM24" s="9"/>
      <c r="SN24" s="9"/>
      <c r="SQ24" s="15"/>
      <c r="SR24" s="13"/>
      <c r="ST24" s="19"/>
      <c r="SU24" s="17"/>
      <c r="SV24" s="19"/>
      <c r="SW24" s="17"/>
      <c r="SX24" s="19"/>
      <c r="SY24" s="17"/>
      <c r="SZ24" s="19"/>
      <c r="TA24" s="17"/>
      <c r="TB24" s="19"/>
      <c r="TC24" s="17"/>
      <c r="TD24" s="19"/>
      <c r="TE24" s="17"/>
      <c r="TF24" s="23"/>
      <c r="TG24" s="21"/>
      <c r="TH24" s="21"/>
      <c r="TI24" s="23"/>
      <c r="TJ24" s="21"/>
      <c r="TK24" s="23"/>
      <c r="TL24" s="21"/>
      <c r="TM24" s="23"/>
      <c r="TN24" s="21"/>
      <c r="TO24" s="23"/>
      <c r="TP24" s="21"/>
      <c r="TQ24" s="23"/>
      <c r="TR24" s="21"/>
      <c r="TS24" s="23"/>
      <c r="TT24" s="21"/>
      <c r="TU24" s="23"/>
      <c r="TV24" s="21"/>
      <c r="TW24" s="23"/>
      <c r="TX24" s="21"/>
      <c r="TY24" s="23"/>
      <c r="TZ24" s="21"/>
      <c r="UA24" s="23"/>
      <c r="UB24" s="21"/>
      <c r="UC24" s="23"/>
      <c r="UD24" s="21"/>
      <c r="UE24" s="23"/>
      <c r="UF24" s="21"/>
      <c r="UG24" s="23"/>
      <c r="UH24" s="21"/>
      <c r="UI24" s="23"/>
      <c r="UJ24" s="21"/>
      <c r="UK24" s="23"/>
      <c r="UL24" s="21"/>
      <c r="UM24" s="23"/>
      <c r="UN24" s="21"/>
      <c r="UO24" s="23"/>
      <c r="UP24" s="21"/>
      <c r="UQ24" s="23"/>
      <c r="UR24" s="21"/>
      <c r="US24" s="23"/>
      <c r="UT24" s="21"/>
      <c r="UU24" s="23"/>
      <c r="UV24" s="21"/>
      <c r="UW24" s="23"/>
      <c r="UX24" s="21"/>
      <c r="UY24" s="23"/>
      <c r="UZ24" s="21"/>
      <c r="VA24" s="23"/>
      <c r="VB24" s="21"/>
      <c r="VC24" s="23"/>
      <c r="VD24" s="21"/>
      <c r="VE24" s="23"/>
      <c r="VF24" s="21"/>
      <c r="VG24" s="23"/>
      <c r="VH24" s="21"/>
      <c r="VI24" s="23"/>
      <c r="VJ24" s="21"/>
      <c r="VK24" s="23"/>
      <c r="VL24" s="21"/>
    </row>
    <row r="25" spans="1:584" ht="14.25" customHeight="1" x14ac:dyDescent="0.25">
      <c r="A25" t="s">
        <v>3165</v>
      </c>
      <c r="B25" s="1" t="s">
        <v>3160</v>
      </c>
      <c r="C25" s="1" t="s">
        <v>530</v>
      </c>
      <c r="D25" s="1">
        <v>5</v>
      </c>
      <c r="E25" s="1" t="b">
        <v>1</v>
      </c>
      <c r="R25" s="33" t="s">
        <v>3161</v>
      </c>
      <c r="S25" s="3" t="s">
        <v>3162</v>
      </c>
      <c r="T25" s="3" t="s">
        <v>357</v>
      </c>
      <c r="U25" s="3" t="s">
        <v>327</v>
      </c>
      <c r="V25" s="3">
        <v>2</v>
      </c>
      <c r="W25" s="3" t="s">
        <v>387</v>
      </c>
      <c r="X25" s="3"/>
      <c r="Y25" s="3" t="s">
        <v>327</v>
      </c>
      <c r="Z25" s="3">
        <v>2</v>
      </c>
      <c r="AA25" s="3" t="s">
        <v>340</v>
      </c>
      <c r="AB25" s="3" t="s">
        <v>327</v>
      </c>
      <c r="AC25" s="3">
        <v>2</v>
      </c>
      <c r="AD25" s="3" t="s">
        <v>1097</v>
      </c>
      <c r="AE25" s="3" t="s">
        <v>327</v>
      </c>
      <c r="AF25" s="3">
        <v>2</v>
      </c>
      <c r="AG25" s="3" t="s">
        <v>3163</v>
      </c>
      <c r="AH25" s="3" t="s">
        <v>327</v>
      </c>
      <c r="AI25" s="3">
        <v>2</v>
      </c>
      <c r="AJ25" s="3"/>
      <c r="AK25" s="33"/>
      <c r="AL25" s="3"/>
      <c r="AM25" s="3"/>
      <c r="AN25" s="3"/>
      <c r="AO25" s="3"/>
      <c r="AP25" s="3"/>
      <c r="AQ25" s="33"/>
      <c r="AR25" s="3"/>
      <c r="AS25" s="3"/>
      <c r="AT25" s="3"/>
      <c r="AU25" s="3"/>
      <c r="AV25" s="33"/>
      <c r="AW25" s="3"/>
      <c r="AX25" s="3"/>
      <c r="AY25" s="3"/>
      <c r="AZ25" s="3"/>
      <c r="BA25" s="33"/>
      <c r="BB25" s="3"/>
      <c r="BC25" s="7"/>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11"/>
      <c r="DD25" s="9"/>
      <c r="DE25" s="9"/>
      <c r="DF25" s="9"/>
      <c r="DG25" s="9"/>
      <c r="DH25" s="9"/>
      <c r="DI25" s="11"/>
      <c r="DJ25" s="9"/>
      <c r="DK25" s="9"/>
      <c r="DL25" s="9"/>
      <c r="DM25" s="9"/>
      <c r="DN25" s="11"/>
      <c r="DO25" s="9"/>
      <c r="DP25" s="9"/>
      <c r="DQ25" s="9"/>
      <c r="DR25" s="9"/>
      <c r="DS25" s="11"/>
      <c r="DT25" s="9"/>
      <c r="DU25" s="9"/>
      <c r="DV25" s="9"/>
      <c r="DW25" s="9"/>
      <c r="DX25" s="11"/>
      <c r="DY25" s="9"/>
      <c r="DZ25" s="9"/>
      <c r="EA25" s="9"/>
      <c r="EB25" s="9"/>
      <c r="EC25" s="11"/>
      <c r="ED25" s="9"/>
      <c r="EE25" s="9"/>
      <c r="EF25" s="9"/>
      <c r="EG25" s="9"/>
      <c r="EH25" s="11"/>
      <c r="EI25" s="9"/>
      <c r="EJ25" s="9"/>
      <c r="EK25" s="9"/>
      <c r="EL25" s="9"/>
      <c r="EM25" s="11"/>
      <c r="EN25" s="9"/>
      <c r="EO25" s="9"/>
      <c r="EP25" s="9"/>
      <c r="EQ25" s="9"/>
      <c r="ER25" s="11"/>
      <c r="ES25" s="9"/>
      <c r="ET25" s="9"/>
      <c r="EU25" s="9"/>
      <c r="EV25" s="9"/>
      <c r="EW25" s="9"/>
      <c r="EX25" s="11"/>
      <c r="EY25" s="9"/>
      <c r="EZ25" s="9"/>
      <c r="FA25" s="9"/>
      <c r="FB25" s="9"/>
      <c r="FC25" s="11"/>
      <c r="FD25" s="9"/>
      <c r="FE25" s="9"/>
      <c r="FF25" s="11"/>
      <c r="FG25" s="9"/>
      <c r="FH25" s="9"/>
      <c r="FI25" s="9"/>
      <c r="FJ25" s="11"/>
      <c r="FK25" s="9"/>
      <c r="FL25" s="9"/>
      <c r="FM25" s="9"/>
      <c r="FN25" s="9"/>
      <c r="FO25" s="11"/>
      <c r="FP25" s="9"/>
      <c r="FQ25" s="9"/>
      <c r="FR25" s="9"/>
      <c r="FS25" s="11"/>
      <c r="FT25" s="9"/>
      <c r="FU25" s="9"/>
      <c r="FV25" s="11"/>
      <c r="FW25" s="9"/>
      <c r="FX25" s="9"/>
      <c r="FY25" s="11"/>
      <c r="FZ25" s="9"/>
      <c r="GA25" s="9"/>
      <c r="GB25" s="11"/>
      <c r="GC25" s="9"/>
      <c r="GD25" s="9"/>
      <c r="GE25" s="9"/>
      <c r="GF25" s="9"/>
      <c r="GG25" s="11"/>
      <c r="GH25" s="9"/>
      <c r="GI25" s="9"/>
      <c r="GJ25" s="11"/>
      <c r="GK25" s="9"/>
      <c r="GL25" s="9"/>
      <c r="GM25" s="15"/>
      <c r="GN25" s="13"/>
      <c r="GO25" s="15"/>
      <c r="GP25" s="13"/>
      <c r="GQ25" s="13"/>
      <c r="GR25" s="19"/>
      <c r="GS25" s="17"/>
      <c r="GT25" s="17"/>
      <c r="GU25" s="19"/>
      <c r="GV25" s="17"/>
      <c r="GW25" s="17"/>
      <c r="GX25" s="23"/>
      <c r="GY25" s="21"/>
      <c r="GZ25" s="21"/>
      <c r="HA25" s="21"/>
      <c r="HB25" s="21"/>
      <c r="HC25" s="21"/>
      <c r="HD25" s="21"/>
      <c r="HE25" s="21"/>
      <c r="HF25" s="21"/>
      <c r="HG25" s="21"/>
      <c r="HH25" s="21"/>
      <c r="HI25" s="23"/>
      <c r="HJ25" s="21"/>
      <c r="HK25" s="21"/>
      <c r="HL25" s="21"/>
      <c r="HM25" s="21"/>
      <c r="HN25" s="21"/>
      <c r="HO25" s="21"/>
      <c r="HP25" s="21"/>
      <c r="HQ25" s="21"/>
      <c r="HR25" s="23"/>
      <c r="HS25" s="21"/>
      <c r="HT25" s="21"/>
      <c r="HU25" s="21"/>
      <c r="HV25" s="21"/>
      <c r="HW25" s="21"/>
      <c r="HX25" s="21"/>
      <c r="HY25" s="21"/>
      <c r="HZ25" s="21"/>
      <c r="IA25" s="23"/>
      <c r="IB25" s="21"/>
      <c r="IC25" s="21"/>
      <c r="ID25" s="21"/>
      <c r="IE25" s="21"/>
      <c r="IF25" s="21"/>
      <c r="IG25" s="21"/>
      <c r="IH25" s="21"/>
      <c r="II25" s="21"/>
      <c r="IJ25" s="23"/>
      <c r="IK25" s="21"/>
      <c r="IL25" s="21"/>
      <c r="IM25" s="21"/>
      <c r="IN25" s="21"/>
      <c r="IO25" s="21"/>
      <c r="IP25" s="21"/>
      <c r="IQ25" s="21"/>
      <c r="IR25" s="23"/>
      <c r="IS25" s="21"/>
      <c r="IT25" s="21"/>
      <c r="IU25" s="21"/>
      <c r="IV25" s="21"/>
      <c r="IW25" s="21"/>
      <c r="IX25" s="21"/>
      <c r="IY25" s="21"/>
      <c r="IZ25" s="23"/>
      <c r="JA25" s="21"/>
      <c r="JB25" s="21"/>
      <c r="JC25" s="21"/>
      <c r="JD25" s="21"/>
      <c r="JE25" s="21"/>
      <c r="JF25" s="21"/>
      <c r="JG25" s="23"/>
      <c r="JH25" s="21"/>
      <c r="JI25" s="21"/>
      <c r="JJ25" s="21"/>
      <c r="JK25" s="21"/>
      <c r="JL25" s="21"/>
      <c r="JM25" s="21"/>
      <c r="JN25" s="23"/>
      <c r="JO25" s="21"/>
      <c r="JP25" s="21"/>
      <c r="JQ25" s="21"/>
      <c r="JR25" s="21"/>
      <c r="JS25" s="21"/>
      <c r="JT25" s="23"/>
      <c r="JU25" s="21"/>
      <c r="JV25" s="21"/>
      <c r="JW25" s="21"/>
      <c r="JX25" s="21"/>
      <c r="JY25" s="21"/>
      <c r="JZ25" s="23"/>
      <c r="KA25" s="21"/>
      <c r="KB25" s="21"/>
      <c r="KC25" s="21"/>
      <c r="KD25" s="21"/>
      <c r="KE25" s="21"/>
      <c r="KF25" s="23"/>
      <c r="KG25" s="21"/>
      <c r="KH25" s="21"/>
      <c r="KI25" s="21"/>
      <c r="KJ25" s="21"/>
      <c r="KK25" s="21"/>
      <c r="KL25" s="23"/>
      <c r="KM25" s="21"/>
      <c r="KN25" s="21"/>
      <c r="KO25" s="21"/>
      <c r="KP25" s="21"/>
      <c r="KQ25" s="21"/>
      <c r="KR25" s="23"/>
      <c r="KS25" s="21"/>
      <c r="KT25" s="21"/>
      <c r="KU25" s="21"/>
      <c r="KV25" s="21"/>
      <c r="KW25" s="21"/>
      <c r="KX25" s="23"/>
      <c r="KY25" s="21"/>
      <c r="KZ25" s="21"/>
      <c r="LA25" s="21"/>
      <c r="LB25" s="21"/>
      <c r="LC25" s="21"/>
      <c r="LD25" s="23"/>
      <c r="LE25" s="21"/>
      <c r="LF25" s="21"/>
      <c r="LG25" s="21"/>
      <c r="LH25" s="21"/>
      <c r="LI25" s="21"/>
      <c r="LJ25" s="23"/>
      <c r="LK25" s="21"/>
      <c r="LL25" s="21"/>
      <c r="LM25" s="21"/>
      <c r="LN25" s="21"/>
      <c r="LO25" s="21"/>
      <c r="LP25" s="23"/>
      <c r="LQ25" s="21"/>
      <c r="LR25" s="21"/>
      <c r="LS25" s="21"/>
      <c r="LT25" s="21"/>
      <c r="LU25" s="21"/>
      <c r="LV25" s="23"/>
      <c r="LW25" s="21"/>
      <c r="LX25" s="21"/>
      <c r="LY25" s="21"/>
      <c r="LZ25" s="21"/>
      <c r="MA25" s="21"/>
      <c r="MB25" s="23"/>
      <c r="MC25" s="21"/>
      <c r="MD25" s="21"/>
      <c r="ME25" s="21"/>
      <c r="MF25" s="21"/>
      <c r="MG25" s="21"/>
      <c r="MH25" s="23"/>
      <c r="MI25" s="21"/>
      <c r="MJ25" s="21"/>
      <c r="MK25" s="21"/>
      <c r="ML25" s="21"/>
      <c r="MM25" s="21"/>
      <c r="MN25" s="23"/>
      <c r="MO25" s="21"/>
      <c r="MP25" s="21"/>
      <c r="MQ25" s="21"/>
      <c r="MR25" s="21"/>
      <c r="MS25" s="21"/>
      <c r="MT25" s="23"/>
      <c r="MU25" s="21"/>
      <c r="MV25" s="21"/>
      <c r="MW25" s="21"/>
      <c r="MX25" s="21"/>
      <c r="MY25" s="21"/>
      <c r="MZ25" s="23"/>
      <c r="NA25" s="21"/>
      <c r="NB25" s="21"/>
      <c r="NC25" s="21"/>
      <c r="ND25" s="21"/>
      <c r="NE25" s="21"/>
      <c r="NF25" s="23"/>
      <c r="NG25" s="21"/>
      <c r="NH25" s="21"/>
      <c r="NI25" s="21"/>
      <c r="NJ25" s="21"/>
      <c r="NK25" s="21"/>
      <c r="NL25" s="3"/>
      <c r="NM25" s="3"/>
      <c r="NN25" s="3"/>
      <c r="NO25" s="3"/>
      <c r="NP25" s="3"/>
      <c r="NQ25" s="5"/>
      <c r="NR25" s="5"/>
      <c r="NS25" s="5"/>
      <c r="NT25" s="5"/>
      <c r="NU25" s="5"/>
      <c r="NV25" s="5"/>
      <c r="NW25" s="5"/>
      <c r="NX25" s="5"/>
      <c r="NY25" s="11"/>
      <c r="NZ25" s="9"/>
      <c r="OA25" s="9"/>
      <c r="OB25" s="9"/>
      <c r="OC25" s="11"/>
      <c r="OD25" s="9"/>
      <c r="OE25" s="9"/>
      <c r="OF25" s="9"/>
      <c r="OG25" s="11"/>
      <c r="OH25" s="9"/>
      <c r="OI25" s="9"/>
      <c r="OJ25" s="9"/>
      <c r="OK25" s="11"/>
      <c r="OL25" s="9"/>
      <c r="OM25" s="9"/>
      <c r="ON25" s="9"/>
      <c r="OO25" s="11"/>
      <c r="OP25" s="9"/>
      <c r="OQ25" s="9"/>
      <c r="OR25" s="9"/>
      <c r="OS25" s="11"/>
      <c r="OT25" s="9"/>
      <c r="OU25" s="9"/>
      <c r="OV25" s="9"/>
      <c r="OW25" s="11"/>
      <c r="OX25" s="9"/>
      <c r="OY25" s="9"/>
      <c r="OZ25" s="9"/>
      <c r="PA25" s="11"/>
      <c r="PB25" s="9"/>
      <c r="PC25" s="9"/>
      <c r="PD25" s="9"/>
      <c r="PE25" s="11"/>
      <c r="PF25" s="9"/>
      <c r="PG25" s="9"/>
      <c r="PH25" s="9"/>
      <c r="PI25" s="11"/>
      <c r="PJ25" s="9"/>
      <c r="PK25" s="9"/>
      <c r="PL25" s="9"/>
      <c r="PM25" s="11"/>
      <c r="PN25" s="9"/>
      <c r="PO25" s="9"/>
      <c r="PP25" s="9"/>
      <c r="PQ25" s="11"/>
      <c r="PR25" s="9"/>
      <c r="PS25" s="9"/>
      <c r="PT25" s="9"/>
      <c r="PU25" s="11"/>
      <c r="PV25" s="9"/>
      <c r="PW25" s="9"/>
      <c r="PX25" s="9"/>
      <c r="PY25" s="11"/>
      <c r="PZ25" s="9"/>
      <c r="QA25" s="9"/>
      <c r="QB25" s="9"/>
      <c r="QC25" s="11"/>
      <c r="QD25" s="9"/>
      <c r="QE25" s="9"/>
      <c r="QF25" s="9"/>
      <c r="QG25" s="11"/>
      <c r="QH25" s="9"/>
      <c r="QI25" s="9"/>
      <c r="QJ25" s="9"/>
      <c r="QK25" s="11"/>
      <c r="QL25" s="9"/>
      <c r="QM25" s="9"/>
      <c r="QN25" s="9"/>
      <c r="QO25" s="11"/>
      <c r="QP25" s="9"/>
      <c r="QQ25" s="9"/>
      <c r="QR25" s="9"/>
      <c r="QS25" s="11"/>
      <c r="QT25" s="9"/>
      <c r="QU25" s="9"/>
      <c r="QV25" s="9"/>
      <c r="QW25" s="11"/>
      <c r="QX25" s="9"/>
      <c r="QY25" s="9"/>
      <c r="QZ25" s="9"/>
      <c r="RA25" s="11"/>
      <c r="RB25" s="9"/>
      <c r="RC25" s="9"/>
      <c r="RD25" s="9"/>
      <c r="RE25" s="11"/>
      <c r="RF25" s="9"/>
      <c r="RG25" s="9"/>
      <c r="RH25" s="9"/>
      <c r="RI25" s="11"/>
      <c r="RJ25" s="9"/>
      <c r="RK25" s="9"/>
      <c r="RL25" s="9"/>
      <c r="RM25" s="11"/>
      <c r="RN25" s="9"/>
      <c r="RO25" s="9"/>
      <c r="RP25" s="9"/>
      <c r="RQ25" s="11"/>
      <c r="RR25" s="9"/>
      <c r="RS25" s="9"/>
      <c r="RT25" s="9"/>
      <c r="RU25" s="11"/>
      <c r="RV25" s="9"/>
      <c r="RW25" s="9"/>
      <c r="RX25" s="9"/>
      <c r="RY25" s="11"/>
      <c r="RZ25" s="9"/>
      <c r="SA25" s="9"/>
      <c r="SB25" s="9"/>
      <c r="SC25" s="11"/>
      <c r="SD25" s="9"/>
      <c r="SE25" s="9"/>
      <c r="SF25" s="9"/>
      <c r="SG25" s="11"/>
      <c r="SH25" s="9"/>
      <c r="SI25" s="9"/>
      <c r="SJ25" s="9"/>
      <c r="SK25" s="11"/>
      <c r="SL25" s="9"/>
      <c r="SM25" s="9"/>
      <c r="SN25" s="9"/>
      <c r="SQ25" s="15"/>
      <c r="SR25" s="13"/>
      <c r="ST25" s="19"/>
      <c r="SU25" s="17"/>
      <c r="SV25" s="19"/>
      <c r="SW25" s="17"/>
      <c r="SX25" s="19"/>
      <c r="SY25" s="17"/>
      <c r="SZ25" s="19"/>
      <c r="TA25" s="17"/>
      <c r="TB25" s="19"/>
      <c r="TC25" s="17"/>
      <c r="TD25" s="19"/>
      <c r="TE25" s="17"/>
      <c r="TF25" s="23"/>
      <c r="TG25" s="21"/>
      <c r="TH25" s="21"/>
      <c r="TI25" s="23"/>
      <c r="TJ25" s="21"/>
      <c r="TK25" s="23"/>
      <c r="TL25" s="21"/>
      <c r="TM25" s="23"/>
      <c r="TN25" s="21"/>
      <c r="TO25" s="23"/>
      <c r="TP25" s="21"/>
      <c r="TQ25" s="23"/>
      <c r="TR25" s="21"/>
      <c r="TS25" s="23"/>
      <c r="TT25" s="21"/>
      <c r="TU25" s="23"/>
      <c r="TV25" s="21"/>
      <c r="TW25" s="23"/>
      <c r="TX25" s="21"/>
      <c r="TY25" s="23"/>
      <c r="TZ25" s="21"/>
      <c r="UA25" s="23"/>
      <c r="UB25" s="21"/>
      <c r="UC25" s="23"/>
      <c r="UD25" s="21"/>
      <c r="UE25" s="23"/>
      <c r="UF25" s="21"/>
      <c r="UG25" s="23"/>
      <c r="UH25" s="21"/>
      <c r="UI25" s="23"/>
      <c r="UJ25" s="21"/>
      <c r="UK25" s="23"/>
      <c r="UL25" s="21"/>
      <c r="UM25" s="23"/>
      <c r="UN25" s="21"/>
      <c r="UO25" s="23"/>
      <c r="UP25" s="21"/>
      <c r="UQ25" s="23"/>
      <c r="UR25" s="21"/>
      <c r="US25" s="23"/>
      <c r="UT25" s="21"/>
      <c r="UU25" s="23"/>
      <c r="UV25" s="21"/>
      <c r="UW25" s="23"/>
      <c r="UX25" s="21"/>
      <c r="UY25" s="23"/>
      <c r="UZ25" s="21"/>
      <c r="VA25" s="23"/>
      <c r="VB25" s="21"/>
      <c r="VC25" s="23"/>
      <c r="VD25" s="21"/>
      <c r="VE25" s="23"/>
      <c r="VF25" s="21"/>
      <c r="VG25" s="23"/>
      <c r="VH25" s="21"/>
      <c r="VI25" s="23"/>
      <c r="VJ25" s="21"/>
      <c r="VK25" s="23"/>
      <c r="VL25" s="21"/>
    </row>
    <row r="26" spans="1:584" ht="14.25" customHeight="1" x14ac:dyDescent="0.25">
      <c r="A26" t="s">
        <v>3055</v>
      </c>
      <c r="B26" s="1" t="s">
        <v>3169</v>
      </c>
      <c r="C26" s="1" t="s">
        <v>530</v>
      </c>
      <c r="D26" s="1">
        <v>5</v>
      </c>
      <c r="E26" s="1" t="b">
        <v>1</v>
      </c>
      <c r="R26" s="33" t="s">
        <v>3168</v>
      </c>
      <c r="S26" s="3"/>
      <c r="T26" s="3"/>
      <c r="U26" s="3"/>
      <c r="V26" s="3"/>
      <c r="W26" s="3"/>
      <c r="X26" s="3"/>
      <c r="Y26" s="3"/>
      <c r="Z26" s="3"/>
      <c r="AA26" s="3"/>
      <c r="AB26" s="3"/>
      <c r="AC26" s="3"/>
      <c r="AD26" s="3"/>
      <c r="AE26" s="3"/>
      <c r="AF26" s="3"/>
      <c r="AG26" s="3"/>
      <c r="AH26" s="3"/>
      <c r="AI26" s="3"/>
      <c r="AJ26" s="3"/>
      <c r="AK26" s="33"/>
      <c r="AL26" s="3"/>
      <c r="AM26" s="3"/>
      <c r="AN26" s="3"/>
      <c r="AO26" s="3"/>
      <c r="AP26" s="3"/>
      <c r="AQ26" s="33"/>
      <c r="AR26" s="3"/>
      <c r="AS26" s="3"/>
      <c r="AT26" s="3"/>
      <c r="AU26" s="3"/>
      <c r="AV26" s="33"/>
      <c r="AW26" s="3"/>
      <c r="AX26" s="3"/>
      <c r="AY26" s="3"/>
      <c r="AZ26" s="3"/>
      <c r="BA26" s="33"/>
      <c r="BB26" s="3"/>
      <c r="BC26" s="7"/>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11"/>
      <c r="DD26" s="9"/>
      <c r="DE26" s="9"/>
      <c r="DF26" s="9"/>
      <c r="DG26" s="9"/>
      <c r="DH26" s="9"/>
      <c r="DI26" s="11"/>
      <c r="DJ26" s="9"/>
      <c r="DK26" s="9"/>
      <c r="DL26" s="9"/>
      <c r="DM26" s="9"/>
      <c r="DN26" s="11"/>
      <c r="DO26" s="9"/>
      <c r="DP26" s="9"/>
      <c r="DQ26" s="9"/>
      <c r="DR26" s="9"/>
      <c r="DS26" s="11"/>
      <c r="DT26" s="9"/>
      <c r="DU26" s="9"/>
      <c r="DV26" s="9"/>
      <c r="DW26" s="9"/>
      <c r="DX26" s="11"/>
      <c r="DY26" s="9"/>
      <c r="DZ26" s="9"/>
      <c r="EA26" s="9"/>
      <c r="EB26" s="9"/>
      <c r="EC26" s="11"/>
      <c r="ED26" s="9"/>
      <c r="EE26" s="9"/>
      <c r="EF26" s="9"/>
      <c r="EG26" s="9"/>
      <c r="EH26" s="11"/>
      <c r="EI26" s="9"/>
      <c r="EJ26" s="9"/>
      <c r="EK26" s="9"/>
      <c r="EL26" s="9"/>
      <c r="EM26" s="11"/>
      <c r="EN26" s="9"/>
      <c r="EO26" s="9"/>
      <c r="EP26" s="9"/>
      <c r="EQ26" s="9"/>
      <c r="ER26" s="11"/>
      <c r="ES26" s="9"/>
      <c r="ET26" s="9"/>
      <c r="EU26" s="9"/>
      <c r="EV26" s="9"/>
      <c r="EW26" s="9"/>
      <c r="EX26" s="11"/>
      <c r="EY26" s="9"/>
      <c r="EZ26" s="9"/>
      <c r="FA26" s="9"/>
      <c r="FB26" s="9"/>
      <c r="FC26" s="11"/>
      <c r="FD26" s="9"/>
      <c r="FE26" s="9"/>
      <c r="FF26" s="11"/>
      <c r="FG26" s="9"/>
      <c r="FH26" s="9"/>
      <c r="FI26" s="9"/>
      <c r="FJ26" s="11"/>
      <c r="FK26" s="9"/>
      <c r="FL26" s="9"/>
      <c r="FM26" s="9"/>
      <c r="FN26" s="9"/>
      <c r="FO26" s="11"/>
      <c r="FP26" s="9"/>
      <c r="FQ26" s="9"/>
      <c r="FR26" s="9"/>
      <c r="FS26" s="11"/>
      <c r="FT26" s="9"/>
      <c r="FU26" s="9"/>
      <c r="FV26" s="11"/>
      <c r="FW26" s="9"/>
      <c r="FX26" s="9"/>
      <c r="FY26" s="11"/>
      <c r="FZ26" s="9"/>
      <c r="GA26" s="9"/>
      <c r="GB26" s="11"/>
      <c r="GC26" s="9"/>
      <c r="GD26" s="9"/>
      <c r="GE26" s="9"/>
      <c r="GF26" s="9"/>
      <c r="GG26" s="11"/>
      <c r="GH26" s="9"/>
      <c r="GI26" s="9"/>
      <c r="GJ26" s="11"/>
      <c r="GK26" s="9"/>
      <c r="GL26" s="9"/>
      <c r="GM26" s="15"/>
      <c r="GN26" s="13"/>
      <c r="GO26" s="15"/>
      <c r="GP26" s="13"/>
      <c r="GQ26" s="13"/>
      <c r="GR26" s="19"/>
      <c r="GS26" s="17"/>
      <c r="GT26" s="17"/>
      <c r="GU26" s="19"/>
      <c r="GV26" s="17"/>
      <c r="GW26" s="17"/>
      <c r="GX26" s="23"/>
      <c r="GY26" s="21"/>
      <c r="GZ26" s="21"/>
      <c r="HA26" s="21"/>
      <c r="HB26" s="21"/>
      <c r="HC26" s="21"/>
      <c r="HD26" s="21"/>
      <c r="HE26" s="21"/>
      <c r="HF26" s="21"/>
      <c r="HG26" s="21"/>
      <c r="HH26" s="21"/>
      <c r="HI26" s="23"/>
      <c r="HJ26" s="21"/>
      <c r="HK26" s="21"/>
      <c r="HL26" s="21"/>
      <c r="HM26" s="21"/>
      <c r="HN26" s="21"/>
      <c r="HO26" s="21"/>
      <c r="HP26" s="21"/>
      <c r="HQ26" s="21"/>
      <c r="HR26" s="23"/>
      <c r="HS26" s="21"/>
      <c r="HT26" s="21"/>
      <c r="HU26" s="21"/>
      <c r="HV26" s="21"/>
      <c r="HW26" s="21"/>
      <c r="HX26" s="21"/>
      <c r="HY26" s="21"/>
      <c r="HZ26" s="21"/>
      <c r="IA26" s="23"/>
      <c r="IB26" s="21"/>
      <c r="IC26" s="21"/>
      <c r="ID26" s="21"/>
      <c r="IE26" s="21"/>
      <c r="IF26" s="21"/>
      <c r="IG26" s="21"/>
      <c r="IH26" s="21"/>
      <c r="II26" s="21"/>
      <c r="IJ26" s="23"/>
      <c r="IK26" s="21"/>
      <c r="IL26" s="21"/>
      <c r="IM26" s="21"/>
      <c r="IN26" s="21"/>
      <c r="IO26" s="21"/>
      <c r="IP26" s="21"/>
      <c r="IQ26" s="21"/>
      <c r="IR26" s="23"/>
      <c r="IS26" s="21"/>
      <c r="IT26" s="21"/>
      <c r="IU26" s="21"/>
      <c r="IV26" s="21"/>
      <c r="IW26" s="21"/>
      <c r="IX26" s="21"/>
      <c r="IY26" s="21"/>
      <c r="IZ26" s="23"/>
      <c r="JA26" s="21"/>
      <c r="JB26" s="21"/>
      <c r="JC26" s="21"/>
      <c r="JD26" s="21"/>
      <c r="JE26" s="21"/>
      <c r="JF26" s="21"/>
      <c r="JG26" s="23"/>
      <c r="JH26" s="21"/>
      <c r="JI26" s="21"/>
      <c r="JJ26" s="21"/>
      <c r="JK26" s="21"/>
      <c r="JL26" s="21"/>
      <c r="JM26" s="21"/>
      <c r="JN26" s="23"/>
      <c r="JO26" s="21"/>
      <c r="JP26" s="21"/>
      <c r="JQ26" s="21"/>
      <c r="JR26" s="21"/>
      <c r="JS26" s="21"/>
      <c r="JT26" s="23"/>
      <c r="JU26" s="21"/>
      <c r="JV26" s="21"/>
      <c r="JW26" s="21"/>
      <c r="JX26" s="21"/>
      <c r="JY26" s="21"/>
      <c r="JZ26" s="23"/>
      <c r="KA26" s="21"/>
      <c r="KB26" s="21"/>
      <c r="KC26" s="21"/>
      <c r="KD26" s="21"/>
      <c r="KE26" s="21"/>
      <c r="KF26" s="23"/>
      <c r="KG26" s="21"/>
      <c r="KH26" s="21"/>
      <c r="KI26" s="21"/>
      <c r="KJ26" s="21"/>
      <c r="KK26" s="21"/>
      <c r="KL26" s="23"/>
      <c r="KM26" s="21"/>
      <c r="KN26" s="21"/>
      <c r="KO26" s="21"/>
      <c r="KP26" s="21"/>
      <c r="KQ26" s="21"/>
      <c r="KR26" s="23"/>
      <c r="KS26" s="21"/>
      <c r="KT26" s="21"/>
      <c r="KU26" s="21"/>
      <c r="KV26" s="21"/>
      <c r="KW26" s="21"/>
      <c r="KX26" s="23"/>
      <c r="KY26" s="21"/>
      <c r="KZ26" s="21"/>
      <c r="LA26" s="21"/>
      <c r="LB26" s="21"/>
      <c r="LC26" s="21"/>
      <c r="LD26" s="23"/>
      <c r="LE26" s="21"/>
      <c r="LF26" s="21"/>
      <c r="LG26" s="21"/>
      <c r="LH26" s="21"/>
      <c r="LI26" s="21"/>
      <c r="LJ26" s="23"/>
      <c r="LK26" s="21"/>
      <c r="LL26" s="21"/>
      <c r="LM26" s="21"/>
      <c r="LN26" s="21"/>
      <c r="LO26" s="21"/>
      <c r="LP26" s="23"/>
      <c r="LQ26" s="21"/>
      <c r="LR26" s="21"/>
      <c r="LS26" s="21"/>
      <c r="LT26" s="21"/>
      <c r="LU26" s="21"/>
      <c r="LV26" s="23"/>
      <c r="LW26" s="21"/>
      <c r="LX26" s="21"/>
      <c r="LY26" s="21"/>
      <c r="LZ26" s="21"/>
      <c r="MA26" s="21"/>
      <c r="MB26" s="23"/>
      <c r="MC26" s="21"/>
      <c r="MD26" s="21"/>
      <c r="ME26" s="21"/>
      <c r="MF26" s="21"/>
      <c r="MG26" s="21"/>
      <c r="MH26" s="23"/>
      <c r="MI26" s="21"/>
      <c r="MJ26" s="21"/>
      <c r="MK26" s="21"/>
      <c r="ML26" s="21"/>
      <c r="MM26" s="21"/>
      <c r="MN26" s="23"/>
      <c r="MO26" s="21"/>
      <c r="MP26" s="21"/>
      <c r="MQ26" s="21"/>
      <c r="MR26" s="21"/>
      <c r="MS26" s="21"/>
      <c r="MT26" s="23"/>
      <c r="MU26" s="21"/>
      <c r="MV26" s="21"/>
      <c r="MW26" s="21"/>
      <c r="MX26" s="21"/>
      <c r="MY26" s="21"/>
      <c r="MZ26" s="23"/>
      <c r="NA26" s="21"/>
      <c r="NB26" s="21"/>
      <c r="NC26" s="21"/>
      <c r="ND26" s="21"/>
      <c r="NE26" s="21"/>
      <c r="NF26" s="23"/>
      <c r="NG26" s="21"/>
      <c r="NH26" s="21"/>
      <c r="NI26" s="21"/>
      <c r="NJ26" s="21"/>
      <c r="NK26" s="21"/>
      <c r="NL26" s="3"/>
      <c r="NM26" s="3"/>
      <c r="NN26" s="3"/>
      <c r="NO26" s="3"/>
      <c r="NP26" s="3"/>
      <c r="NQ26" s="5"/>
      <c r="NR26" s="5"/>
      <c r="NS26" s="5"/>
      <c r="NT26" s="5"/>
      <c r="NU26" s="5"/>
      <c r="NV26" s="5"/>
      <c r="NW26" s="5"/>
      <c r="NX26" s="5"/>
      <c r="NY26" s="11"/>
      <c r="NZ26" s="9"/>
      <c r="OA26" s="9"/>
      <c r="OB26" s="9"/>
      <c r="OC26" s="11"/>
      <c r="OD26" s="9"/>
      <c r="OE26" s="9"/>
      <c r="OF26" s="9"/>
      <c r="OG26" s="11"/>
      <c r="OH26" s="9"/>
      <c r="OI26" s="9"/>
      <c r="OJ26" s="9"/>
      <c r="OK26" s="11"/>
      <c r="OL26" s="9"/>
      <c r="OM26" s="9"/>
      <c r="ON26" s="9"/>
      <c r="OO26" s="11"/>
      <c r="OP26" s="9"/>
      <c r="OQ26" s="9"/>
      <c r="OR26" s="9"/>
      <c r="OS26" s="11"/>
      <c r="OT26" s="9"/>
      <c r="OU26" s="9"/>
      <c r="OV26" s="9"/>
      <c r="OW26" s="11"/>
      <c r="OX26" s="9"/>
      <c r="OY26" s="9"/>
      <c r="OZ26" s="9"/>
      <c r="PA26" s="11"/>
      <c r="PB26" s="9"/>
      <c r="PC26" s="9"/>
      <c r="PD26" s="9"/>
      <c r="PE26" s="11"/>
      <c r="PF26" s="9"/>
      <c r="PG26" s="9"/>
      <c r="PH26" s="9"/>
      <c r="PI26" s="11"/>
      <c r="PJ26" s="9"/>
      <c r="PK26" s="9"/>
      <c r="PL26" s="9"/>
      <c r="PM26" s="11"/>
      <c r="PN26" s="9"/>
      <c r="PO26" s="9"/>
      <c r="PP26" s="9"/>
      <c r="PQ26" s="11"/>
      <c r="PR26" s="9"/>
      <c r="PS26" s="9"/>
      <c r="PT26" s="9"/>
      <c r="PU26" s="11"/>
      <c r="PV26" s="9"/>
      <c r="PW26" s="9"/>
      <c r="PX26" s="9"/>
      <c r="PY26" s="11"/>
      <c r="PZ26" s="9"/>
      <c r="QA26" s="9"/>
      <c r="QB26" s="9"/>
      <c r="QC26" s="11"/>
      <c r="QD26" s="9"/>
      <c r="QE26" s="9"/>
      <c r="QF26" s="9"/>
      <c r="QG26" s="11"/>
      <c r="QH26" s="9"/>
      <c r="QI26" s="9"/>
      <c r="QJ26" s="9"/>
      <c r="QK26" s="11"/>
      <c r="QL26" s="9"/>
      <c r="QM26" s="9"/>
      <c r="QN26" s="9"/>
      <c r="QO26" s="11"/>
      <c r="QP26" s="9"/>
      <c r="QQ26" s="9"/>
      <c r="QR26" s="9"/>
      <c r="QS26" s="11"/>
      <c r="QT26" s="9"/>
      <c r="QU26" s="9"/>
      <c r="QV26" s="9"/>
      <c r="QW26" s="11"/>
      <c r="QX26" s="9"/>
      <c r="QY26" s="9"/>
      <c r="QZ26" s="9"/>
      <c r="RA26" s="11"/>
      <c r="RB26" s="9"/>
      <c r="RC26" s="9"/>
      <c r="RD26" s="9"/>
      <c r="RE26" s="11"/>
      <c r="RF26" s="9"/>
      <c r="RG26" s="9"/>
      <c r="RH26" s="9"/>
      <c r="RI26" s="11"/>
      <c r="RJ26" s="9"/>
      <c r="RK26" s="9"/>
      <c r="RL26" s="9"/>
      <c r="RM26" s="11"/>
      <c r="RN26" s="9"/>
      <c r="RO26" s="9"/>
      <c r="RP26" s="9"/>
      <c r="RQ26" s="11"/>
      <c r="RR26" s="9"/>
      <c r="RS26" s="9"/>
      <c r="RT26" s="9"/>
      <c r="RU26" s="11"/>
      <c r="RV26" s="9"/>
      <c r="RW26" s="9"/>
      <c r="RX26" s="9"/>
      <c r="RY26" s="11"/>
      <c r="RZ26" s="9"/>
      <c r="SA26" s="9"/>
      <c r="SB26" s="9"/>
      <c r="SC26" s="11"/>
      <c r="SD26" s="9"/>
      <c r="SE26" s="9"/>
      <c r="SF26" s="9"/>
      <c r="SG26" s="11"/>
      <c r="SH26" s="9"/>
      <c r="SI26" s="9"/>
      <c r="SJ26" s="9"/>
      <c r="SK26" s="11"/>
      <c r="SL26" s="9"/>
      <c r="SM26" s="9"/>
      <c r="SN26" s="9"/>
      <c r="SQ26" s="15"/>
      <c r="SR26" s="13"/>
      <c r="ST26" s="19"/>
      <c r="SU26" s="17"/>
      <c r="SV26" s="19"/>
      <c r="SW26" s="17"/>
      <c r="SX26" s="19"/>
      <c r="SY26" s="17"/>
      <c r="SZ26" s="19"/>
      <c r="TA26" s="17"/>
      <c r="TB26" s="19"/>
      <c r="TC26" s="17"/>
      <c r="TD26" s="19"/>
      <c r="TE26" s="17"/>
      <c r="TF26" s="23"/>
      <c r="TG26" s="21"/>
      <c r="TH26" s="21"/>
      <c r="TI26" s="23"/>
      <c r="TJ26" s="21"/>
      <c r="TK26" s="23"/>
      <c r="TL26" s="21"/>
      <c r="TM26" s="23"/>
      <c r="TN26" s="21"/>
      <c r="TO26" s="23"/>
      <c r="TP26" s="21"/>
      <c r="TQ26" s="23"/>
      <c r="TR26" s="21"/>
      <c r="TS26" s="23"/>
      <c r="TT26" s="21"/>
      <c r="TU26" s="23"/>
      <c r="TV26" s="21"/>
      <c r="TW26" s="23"/>
      <c r="TX26" s="21"/>
      <c r="TY26" s="23"/>
      <c r="TZ26" s="21"/>
      <c r="UA26" s="23"/>
      <c r="UB26" s="21"/>
      <c r="UC26" s="23"/>
      <c r="UD26" s="21"/>
      <c r="UE26" s="23"/>
      <c r="UF26" s="21"/>
      <c r="UG26" s="23"/>
      <c r="UH26" s="21"/>
      <c r="UI26" s="23"/>
      <c r="UJ26" s="21"/>
      <c r="UK26" s="23"/>
      <c r="UL26" s="21"/>
      <c r="UM26" s="23"/>
      <c r="UN26" s="21"/>
      <c r="UO26" s="23"/>
      <c r="UP26" s="21"/>
      <c r="UQ26" s="23"/>
      <c r="UR26" s="21"/>
      <c r="US26" s="23"/>
      <c r="UT26" s="21"/>
      <c r="UU26" s="23"/>
      <c r="UV26" s="21"/>
      <c r="UW26" s="23"/>
      <c r="UX26" s="21"/>
      <c r="UY26" s="23"/>
      <c r="UZ26" s="21"/>
      <c r="VA26" s="23"/>
      <c r="VB26" s="21"/>
      <c r="VC26" s="23"/>
      <c r="VD26" s="21"/>
      <c r="VE26" s="23"/>
      <c r="VF26" s="21"/>
      <c r="VG26" s="23"/>
      <c r="VH26" s="21"/>
      <c r="VI26" s="23"/>
      <c r="VJ26" s="21"/>
      <c r="VK26" s="23"/>
      <c r="VL26" s="21"/>
    </row>
    <row r="27" spans="1:584" ht="14.25" customHeight="1" x14ac:dyDescent="0.25">
      <c r="A27" t="s">
        <v>3164</v>
      </c>
      <c r="B27" s="1" t="s">
        <v>3167</v>
      </c>
      <c r="C27" s="1" t="s">
        <v>530</v>
      </c>
      <c r="D27" s="1">
        <v>5</v>
      </c>
      <c r="R27" s="33"/>
      <c r="S27" s="3"/>
      <c r="T27" s="3"/>
      <c r="U27" s="3"/>
      <c r="V27" s="3"/>
      <c r="W27" s="3"/>
      <c r="X27" s="3"/>
      <c r="Y27" s="3"/>
      <c r="Z27" s="3"/>
      <c r="AA27" s="3"/>
      <c r="AB27" s="3"/>
      <c r="AC27" s="3"/>
      <c r="AD27" s="3"/>
      <c r="AE27" s="3"/>
      <c r="AF27" s="3"/>
      <c r="AG27" s="3"/>
      <c r="AH27" s="3"/>
      <c r="AI27" s="3"/>
      <c r="AJ27" s="3"/>
      <c r="AK27" s="33"/>
      <c r="AL27" s="3"/>
      <c r="AM27" s="3"/>
      <c r="AN27" s="3"/>
      <c r="AO27" s="3"/>
      <c r="AP27" s="3"/>
      <c r="AQ27" s="33"/>
      <c r="AR27" s="3"/>
      <c r="AS27" s="3"/>
      <c r="AT27" s="3"/>
      <c r="AU27" s="3"/>
      <c r="AV27" s="33"/>
      <c r="AW27" s="3"/>
      <c r="AX27" s="3"/>
      <c r="AY27" s="3"/>
      <c r="AZ27" s="3"/>
      <c r="BA27" s="33"/>
      <c r="BB27" s="3"/>
      <c r="BC27" s="7"/>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11"/>
      <c r="DD27" s="9"/>
      <c r="DE27" s="9"/>
      <c r="DF27" s="9"/>
      <c r="DG27" s="9"/>
      <c r="DH27" s="9"/>
      <c r="DI27" s="11"/>
      <c r="DJ27" s="9"/>
      <c r="DK27" s="9"/>
      <c r="DL27" s="9"/>
      <c r="DM27" s="9"/>
      <c r="DN27" s="11"/>
      <c r="DO27" s="9"/>
      <c r="DP27" s="9"/>
      <c r="DQ27" s="9"/>
      <c r="DR27" s="9"/>
      <c r="DS27" s="11"/>
      <c r="DT27" s="9"/>
      <c r="DU27" s="9"/>
      <c r="DV27" s="9"/>
      <c r="DW27" s="9"/>
      <c r="DX27" s="11"/>
      <c r="DY27" s="9"/>
      <c r="DZ27" s="9"/>
      <c r="EA27" s="9"/>
      <c r="EB27" s="9"/>
      <c r="EC27" s="11"/>
      <c r="ED27" s="9"/>
      <c r="EE27" s="9"/>
      <c r="EF27" s="9"/>
      <c r="EG27" s="9"/>
      <c r="EH27" s="11"/>
      <c r="EI27" s="9"/>
      <c r="EJ27" s="9"/>
      <c r="EK27" s="9"/>
      <c r="EL27" s="9"/>
      <c r="EM27" s="11"/>
      <c r="EN27" s="9"/>
      <c r="EO27" s="9"/>
      <c r="EP27" s="9"/>
      <c r="EQ27" s="9"/>
      <c r="ER27" s="11"/>
      <c r="ES27" s="9"/>
      <c r="ET27" s="9"/>
      <c r="EU27" s="9"/>
      <c r="EV27" s="9"/>
      <c r="EW27" s="9"/>
      <c r="EX27" s="11"/>
      <c r="EY27" s="9"/>
      <c r="EZ27" s="9"/>
      <c r="FA27" s="9"/>
      <c r="FB27" s="9"/>
      <c r="FC27" s="11"/>
      <c r="FD27" s="9"/>
      <c r="FE27" s="9"/>
      <c r="FF27" s="11"/>
      <c r="FG27" s="9"/>
      <c r="FH27" s="9"/>
      <c r="FI27" s="9"/>
      <c r="FJ27" s="11"/>
      <c r="FK27" s="9"/>
      <c r="FL27" s="9"/>
      <c r="FM27" s="9"/>
      <c r="FN27" s="9"/>
      <c r="FO27" s="11"/>
      <c r="FP27" s="9"/>
      <c r="FQ27" s="9"/>
      <c r="FR27" s="9"/>
      <c r="FS27" s="11"/>
      <c r="FT27" s="9"/>
      <c r="FU27" s="9"/>
      <c r="FV27" s="11"/>
      <c r="FW27" s="9"/>
      <c r="FX27" s="9"/>
      <c r="FY27" s="11"/>
      <c r="FZ27" s="9"/>
      <c r="GA27" s="9"/>
      <c r="GB27" s="11"/>
      <c r="GC27" s="9"/>
      <c r="GD27" s="9"/>
      <c r="GE27" s="9"/>
      <c r="GF27" s="9"/>
      <c r="GG27" s="11"/>
      <c r="GH27" s="9"/>
      <c r="GI27" s="9"/>
      <c r="GJ27" s="11"/>
      <c r="GK27" s="9"/>
      <c r="GL27" s="9"/>
      <c r="GM27" s="15"/>
      <c r="GN27" s="13"/>
      <c r="GO27" s="15"/>
      <c r="GP27" s="13"/>
      <c r="GQ27" s="13"/>
      <c r="GR27" s="19"/>
      <c r="GS27" s="17"/>
      <c r="GT27" s="17"/>
      <c r="GU27" s="19"/>
      <c r="GV27" s="17"/>
      <c r="GW27" s="17"/>
      <c r="GX27" s="23"/>
      <c r="GY27" s="21"/>
      <c r="GZ27" s="21"/>
      <c r="HA27" s="21"/>
      <c r="HB27" s="21"/>
      <c r="HC27" s="21"/>
      <c r="HD27" s="21"/>
      <c r="HE27" s="21"/>
      <c r="HF27" s="21"/>
      <c r="HG27" s="21"/>
      <c r="HH27" s="21"/>
      <c r="HI27" s="23"/>
      <c r="HJ27" s="21"/>
      <c r="HK27" s="21"/>
      <c r="HL27" s="21"/>
      <c r="HM27" s="21"/>
      <c r="HN27" s="21"/>
      <c r="HO27" s="21"/>
      <c r="HP27" s="21"/>
      <c r="HQ27" s="21"/>
      <c r="HR27" s="23"/>
      <c r="HS27" s="21"/>
      <c r="HT27" s="21"/>
      <c r="HU27" s="21"/>
      <c r="HV27" s="21"/>
      <c r="HW27" s="21"/>
      <c r="HX27" s="21"/>
      <c r="HY27" s="21"/>
      <c r="HZ27" s="21"/>
      <c r="IA27" s="23"/>
      <c r="IB27" s="21"/>
      <c r="IC27" s="21"/>
      <c r="ID27" s="21"/>
      <c r="IE27" s="21"/>
      <c r="IF27" s="21"/>
      <c r="IG27" s="21"/>
      <c r="IH27" s="21"/>
      <c r="II27" s="21"/>
      <c r="IJ27" s="23"/>
      <c r="IK27" s="21"/>
      <c r="IL27" s="21"/>
      <c r="IM27" s="21"/>
      <c r="IN27" s="21"/>
      <c r="IO27" s="21"/>
      <c r="IP27" s="21"/>
      <c r="IQ27" s="21"/>
      <c r="IR27" s="23"/>
      <c r="IS27" s="21"/>
      <c r="IT27" s="21"/>
      <c r="IU27" s="21"/>
      <c r="IV27" s="21"/>
      <c r="IW27" s="21"/>
      <c r="IX27" s="21"/>
      <c r="IY27" s="21"/>
      <c r="IZ27" s="23"/>
      <c r="JA27" s="21"/>
      <c r="JB27" s="21"/>
      <c r="JC27" s="21"/>
      <c r="JD27" s="21"/>
      <c r="JE27" s="21"/>
      <c r="JF27" s="21"/>
      <c r="JG27" s="23"/>
      <c r="JH27" s="21"/>
      <c r="JI27" s="21"/>
      <c r="JJ27" s="21"/>
      <c r="JK27" s="21"/>
      <c r="JL27" s="21"/>
      <c r="JM27" s="21"/>
      <c r="JN27" s="23"/>
      <c r="JO27" s="21"/>
      <c r="JP27" s="21"/>
      <c r="JQ27" s="21"/>
      <c r="JR27" s="21"/>
      <c r="JS27" s="21"/>
      <c r="JT27" s="23"/>
      <c r="JU27" s="21"/>
      <c r="JV27" s="21"/>
      <c r="JW27" s="21"/>
      <c r="JX27" s="21"/>
      <c r="JY27" s="21"/>
      <c r="JZ27" s="23"/>
      <c r="KA27" s="21"/>
      <c r="KB27" s="21"/>
      <c r="KC27" s="21"/>
      <c r="KD27" s="21"/>
      <c r="KE27" s="21"/>
      <c r="KF27" s="23"/>
      <c r="KG27" s="21"/>
      <c r="KH27" s="21"/>
      <c r="KI27" s="21"/>
      <c r="KJ27" s="21"/>
      <c r="KK27" s="21"/>
      <c r="KL27" s="23"/>
      <c r="KM27" s="21"/>
      <c r="KN27" s="21"/>
      <c r="KO27" s="21"/>
      <c r="KP27" s="21"/>
      <c r="KQ27" s="21"/>
      <c r="KR27" s="23"/>
      <c r="KS27" s="21"/>
      <c r="KT27" s="21"/>
      <c r="KU27" s="21"/>
      <c r="KV27" s="21"/>
      <c r="KW27" s="21"/>
      <c r="KX27" s="23"/>
      <c r="KY27" s="21"/>
      <c r="KZ27" s="21"/>
      <c r="LA27" s="21"/>
      <c r="LB27" s="21"/>
      <c r="LC27" s="21"/>
      <c r="LD27" s="23"/>
      <c r="LE27" s="21"/>
      <c r="LF27" s="21"/>
      <c r="LG27" s="21"/>
      <c r="LH27" s="21"/>
      <c r="LI27" s="21"/>
      <c r="LJ27" s="23"/>
      <c r="LK27" s="21"/>
      <c r="LL27" s="21"/>
      <c r="LM27" s="21"/>
      <c r="LN27" s="21"/>
      <c r="LO27" s="21"/>
      <c r="LP27" s="23"/>
      <c r="LQ27" s="21"/>
      <c r="LR27" s="21"/>
      <c r="LS27" s="21"/>
      <c r="LT27" s="21"/>
      <c r="LU27" s="21"/>
      <c r="LV27" s="23"/>
      <c r="LW27" s="21"/>
      <c r="LX27" s="21"/>
      <c r="LY27" s="21"/>
      <c r="LZ27" s="21"/>
      <c r="MA27" s="21"/>
      <c r="MB27" s="23"/>
      <c r="MC27" s="21"/>
      <c r="MD27" s="21"/>
      <c r="ME27" s="21"/>
      <c r="MF27" s="21"/>
      <c r="MG27" s="21"/>
      <c r="MH27" s="23"/>
      <c r="MI27" s="21"/>
      <c r="MJ27" s="21"/>
      <c r="MK27" s="21"/>
      <c r="ML27" s="21"/>
      <c r="MM27" s="21"/>
      <c r="MN27" s="23"/>
      <c r="MO27" s="21"/>
      <c r="MP27" s="21"/>
      <c r="MQ27" s="21"/>
      <c r="MR27" s="21"/>
      <c r="MS27" s="21"/>
      <c r="MT27" s="23"/>
      <c r="MU27" s="21"/>
      <c r="MV27" s="21"/>
      <c r="MW27" s="21"/>
      <c r="MX27" s="21"/>
      <c r="MY27" s="21"/>
      <c r="MZ27" s="23"/>
      <c r="NA27" s="21"/>
      <c r="NB27" s="21"/>
      <c r="NC27" s="21"/>
      <c r="ND27" s="21"/>
      <c r="NE27" s="21"/>
      <c r="NF27" s="23"/>
      <c r="NG27" s="21"/>
      <c r="NH27" s="21"/>
      <c r="NI27" s="21"/>
      <c r="NJ27" s="21"/>
      <c r="NK27" s="21"/>
      <c r="NL27" s="3"/>
      <c r="NM27" s="3"/>
      <c r="NN27" s="3"/>
      <c r="NO27" s="3"/>
      <c r="NP27" s="3"/>
      <c r="NQ27" s="5"/>
      <c r="NR27" s="5"/>
      <c r="NS27" s="5"/>
      <c r="NT27" s="5"/>
      <c r="NU27" s="5"/>
      <c r="NV27" s="5"/>
      <c r="NW27" s="5"/>
      <c r="NX27" s="5"/>
      <c r="NY27" s="11"/>
      <c r="NZ27" s="9"/>
      <c r="OA27" s="9"/>
      <c r="OB27" s="9"/>
      <c r="OC27" s="11"/>
      <c r="OD27" s="9"/>
      <c r="OE27" s="9"/>
      <c r="OF27" s="9"/>
      <c r="OG27" s="11"/>
      <c r="OH27" s="9"/>
      <c r="OI27" s="9"/>
      <c r="OJ27" s="9"/>
      <c r="OK27" s="11"/>
      <c r="OL27" s="9"/>
      <c r="OM27" s="9"/>
      <c r="ON27" s="9"/>
      <c r="OO27" s="11"/>
      <c r="OP27" s="9"/>
      <c r="OQ27" s="9"/>
      <c r="OR27" s="9"/>
      <c r="OS27" s="11"/>
      <c r="OT27" s="9"/>
      <c r="OU27" s="9"/>
      <c r="OV27" s="9"/>
      <c r="OW27" s="11"/>
      <c r="OX27" s="9"/>
      <c r="OY27" s="9"/>
      <c r="OZ27" s="9"/>
      <c r="PA27" s="11"/>
      <c r="PB27" s="9"/>
      <c r="PC27" s="9"/>
      <c r="PD27" s="9"/>
      <c r="PE27" s="11"/>
      <c r="PF27" s="9"/>
      <c r="PG27" s="9"/>
      <c r="PH27" s="9"/>
      <c r="PI27" s="11"/>
      <c r="PJ27" s="9"/>
      <c r="PK27" s="9"/>
      <c r="PL27" s="9"/>
      <c r="PM27" s="11"/>
      <c r="PN27" s="9"/>
      <c r="PO27" s="9"/>
      <c r="PP27" s="9"/>
      <c r="PQ27" s="11"/>
      <c r="PR27" s="9"/>
      <c r="PS27" s="9"/>
      <c r="PT27" s="9"/>
      <c r="PU27" s="11"/>
      <c r="PV27" s="9"/>
      <c r="PW27" s="9"/>
      <c r="PX27" s="9"/>
      <c r="PY27" s="11"/>
      <c r="PZ27" s="9"/>
      <c r="QA27" s="9"/>
      <c r="QB27" s="9"/>
      <c r="QC27" s="11"/>
      <c r="QD27" s="9"/>
      <c r="QE27" s="9"/>
      <c r="QF27" s="9"/>
      <c r="QG27" s="11"/>
      <c r="QH27" s="9"/>
      <c r="QI27" s="9"/>
      <c r="QJ27" s="9"/>
      <c r="QK27" s="11"/>
      <c r="QL27" s="9"/>
      <c r="QM27" s="9"/>
      <c r="QN27" s="9"/>
      <c r="QO27" s="11"/>
      <c r="QP27" s="9"/>
      <c r="QQ27" s="9"/>
      <c r="QR27" s="9"/>
      <c r="QS27" s="11"/>
      <c r="QT27" s="9"/>
      <c r="QU27" s="9"/>
      <c r="QV27" s="9"/>
      <c r="QW27" s="11"/>
      <c r="QX27" s="9"/>
      <c r="QY27" s="9"/>
      <c r="QZ27" s="9"/>
      <c r="RA27" s="11"/>
      <c r="RB27" s="9"/>
      <c r="RC27" s="9"/>
      <c r="RD27" s="9"/>
      <c r="RE27" s="11"/>
      <c r="RF27" s="9"/>
      <c r="RG27" s="9"/>
      <c r="RH27" s="9"/>
      <c r="RI27" s="11"/>
      <c r="RJ27" s="9"/>
      <c r="RK27" s="9"/>
      <c r="RL27" s="9"/>
      <c r="RM27" s="11"/>
      <c r="RN27" s="9"/>
      <c r="RO27" s="9"/>
      <c r="RP27" s="9"/>
      <c r="RQ27" s="11"/>
      <c r="RR27" s="9"/>
      <c r="RS27" s="9"/>
      <c r="RT27" s="9"/>
      <c r="RU27" s="11"/>
      <c r="RV27" s="9"/>
      <c r="RW27" s="9"/>
      <c r="RX27" s="9"/>
      <c r="RY27" s="11"/>
      <c r="RZ27" s="9"/>
      <c r="SA27" s="9"/>
      <c r="SB27" s="9"/>
      <c r="SC27" s="11"/>
      <c r="SD27" s="9"/>
      <c r="SE27" s="9"/>
      <c r="SF27" s="9"/>
      <c r="SG27" s="11"/>
      <c r="SH27" s="9"/>
      <c r="SI27" s="9"/>
      <c r="SJ27" s="9"/>
      <c r="SK27" s="11"/>
      <c r="SL27" s="9"/>
      <c r="SM27" s="9"/>
      <c r="SN27" s="9"/>
      <c r="SQ27" s="15"/>
      <c r="SR27" s="13"/>
      <c r="ST27" s="19"/>
      <c r="SU27" s="17"/>
      <c r="SV27" s="19"/>
      <c r="SW27" s="17"/>
      <c r="SX27" s="19"/>
      <c r="SY27" s="17"/>
      <c r="SZ27" s="19"/>
      <c r="TA27" s="17"/>
      <c r="TB27" s="19"/>
      <c r="TC27" s="17"/>
      <c r="TD27" s="19"/>
      <c r="TE27" s="17"/>
      <c r="TF27" s="23"/>
      <c r="TG27" s="21"/>
      <c r="TH27" s="21"/>
      <c r="TI27" s="23"/>
      <c r="TJ27" s="21"/>
      <c r="TK27" s="23"/>
      <c r="TL27" s="21"/>
      <c r="TM27" s="23"/>
      <c r="TN27" s="21"/>
      <c r="TO27" s="23"/>
      <c r="TP27" s="21"/>
      <c r="TQ27" s="23"/>
      <c r="TR27" s="21"/>
      <c r="TS27" s="23"/>
      <c r="TT27" s="21"/>
      <c r="TU27" s="23"/>
      <c r="TV27" s="21"/>
      <c r="TW27" s="23"/>
      <c r="TX27" s="21"/>
      <c r="TY27" s="23"/>
      <c r="TZ27" s="21"/>
      <c r="UA27" s="23"/>
      <c r="UB27" s="21"/>
      <c r="UC27" s="23"/>
      <c r="UD27" s="21"/>
      <c r="UE27" s="23"/>
      <c r="UF27" s="21"/>
      <c r="UG27" s="23"/>
      <c r="UH27" s="21"/>
      <c r="UI27" s="23"/>
      <c r="UJ27" s="21"/>
      <c r="UK27" s="23"/>
      <c r="UL27" s="21"/>
      <c r="UM27" s="23"/>
      <c r="UN27" s="21"/>
      <c r="UO27" s="23"/>
      <c r="UP27" s="21"/>
      <c r="UQ27" s="23"/>
      <c r="UR27" s="21"/>
      <c r="US27" s="23"/>
      <c r="UT27" s="21"/>
      <c r="UU27" s="23"/>
      <c r="UV27" s="21"/>
      <c r="UW27" s="23"/>
      <c r="UX27" s="21"/>
      <c r="UY27" s="23"/>
      <c r="UZ27" s="21"/>
      <c r="VA27" s="23"/>
      <c r="VB27" s="21"/>
      <c r="VC27" s="23"/>
      <c r="VD27" s="21"/>
      <c r="VE27" s="23"/>
      <c r="VF27" s="21"/>
      <c r="VG27" s="23"/>
      <c r="VH27" s="21"/>
      <c r="VI27" s="23"/>
      <c r="VJ27" s="21"/>
      <c r="VK27" s="23"/>
      <c r="VL27" s="21"/>
    </row>
    <row r="28" spans="1:584" ht="14.25" customHeight="1" x14ac:dyDescent="0.25">
      <c r="A28" t="s">
        <v>3166</v>
      </c>
      <c r="B28" s="1" t="s">
        <v>3170</v>
      </c>
      <c r="C28" s="1" t="s">
        <v>530</v>
      </c>
      <c r="E28" s="1" t="b">
        <v>1</v>
      </c>
      <c r="R28" s="33"/>
      <c r="S28" s="3"/>
      <c r="T28" s="3"/>
      <c r="U28" s="3"/>
      <c r="V28" s="3"/>
      <c r="W28" s="3"/>
      <c r="X28" s="3"/>
      <c r="Y28" s="3"/>
      <c r="Z28" s="3"/>
      <c r="AA28" s="3"/>
      <c r="AB28" s="3"/>
      <c r="AC28" s="3"/>
      <c r="AD28" s="3"/>
      <c r="AE28" s="3"/>
      <c r="AF28" s="3"/>
      <c r="AG28" s="3"/>
      <c r="AH28" s="3"/>
      <c r="AI28" s="3"/>
      <c r="AJ28" s="3"/>
      <c r="AK28" s="33"/>
      <c r="AL28" s="3"/>
      <c r="AM28" s="3"/>
      <c r="AN28" s="3"/>
      <c r="AO28" s="3"/>
      <c r="AP28" s="3"/>
      <c r="AQ28" s="33"/>
      <c r="AR28" s="3"/>
      <c r="AS28" s="3"/>
      <c r="AT28" s="3"/>
      <c r="AU28" s="3"/>
      <c r="AV28" s="33"/>
      <c r="AW28" s="3"/>
      <c r="AX28" s="3"/>
      <c r="AY28" s="3"/>
      <c r="AZ28" s="3"/>
      <c r="BA28" s="33"/>
      <c r="BB28" s="3"/>
      <c r="BC28" s="7"/>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11"/>
      <c r="DD28" s="9"/>
      <c r="DE28" s="9"/>
      <c r="DF28" s="9"/>
      <c r="DG28" s="9"/>
      <c r="DH28" s="9"/>
      <c r="DI28" s="11"/>
      <c r="DJ28" s="9"/>
      <c r="DK28" s="9"/>
      <c r="DL28" s="9"/>
      <c r="DM28" s="9"/>
      <c r="DN28" s="11"/>
      <c r="DO28" s="9"/>
      <c r="DP28" s="9"/>
      <c r="DQ28" s="9"/>
      <c r="DR28" s="9"/>
      <c r="DS28" s="11"/>
      <c r="DT28" s="9"/>
      <c r="DU28" s="9"/>
      <c r="DV28" s="9"/>
      <c r="DW28" s="9"/>
      <c r="DX28" s="11"/>
      <c r="DY28" s="9"/>
      <c r="DZ28" s="9"/>
      <c r="EA28" s="9"/>
      <c r="EB28" s="9"/>
      <c r="EC28" s="11"/>
      <c r="ED28" s="9"/>
      <c r="EE28" s="9"/>
      <c r="EF28" s="9"/>
      <c r="EG28" s="9"/>
      <c r="EH28" s="11"/>
      <c r="EI28" s="9"/>
      <c r="EJ28" s="9"/>
      <c r="EK28" s="9"/>
      <c r="EL28" s="9"/>
      <c r="EM28" s="11"/>
      <c r="EN28" s="9"/>
      <c r="EO28" s="9"/>
      <c r="EP28" s="9"/>
      <c r="EQ28" s="9"/>
      <c r="ER28" s="11"/>
      <c r="ES28" s="9"/>
      <c r="ET28" s="9"/>
      <c r="EU28" s="9"/>
      <c r="EV28" s="9"/>
      <c r="EW28" s="9"/>
      <c r="EX28" s="11"/>
      <c r="EY28" s="9"/>
      <c r="EZ28" s="9"/>
      <c r="FA28" s="9"/>
      <c r="FB28" s="9"/>
      <c r="FC28" s="11"/>
      <c r="FD28" s="9"/>
      <c r="FE28" s="9"/>
      <c r="FF28" s="11"/>
      <c r="FG28" s="9"/>
      <c r="FH28" s="9"/>
      <c r="FI28" s="9"/>
      <c r="FJ28" s="11"/>
      <c r="FK28" s="9"/>
      <c r="FL28" s="9"/>
      <c r="FM28" s="9"/>
      <c r="FN28" s="9"/>
      <c r="FO28" s="11"/>
      <c r="FP28" s="9"/>
      <c r="FQ28" s="9"/>
      <c r="FR28" s="9"/>
      <c r="FS28" s="11"/>
      <c r="FT28" s="9"/>
      <c r="FU28" s="9"/>
      <c r="FV28" s="11"/>
      <c r="FW28" s="9"/>
      <c r="FX28" s="9"/>
      <c r="FY28" s="11"/>
      <c r="FZ28" s="9"/>
      <c r="GA28" s="9"/>
      <c r="GB28" s="11"/>
      <c r="GC28" s="9"/>
      <c r="GD28" s="9"/>
      <c r="GE28" s="9"/>
      <c r="GF28" s="9"/>
      <c r="GG28" s="11"/>
      <c r="GH28" s="9"/>
      <c r="GI28" s="9"/>
      <c r="GJ28" s="11"/>
      <c r="GK28" s="9"/>
      <c r="GL28" s="9"/>
      <c r="GM28" s="15"/>
      <c r="GN28" s="13"/>
      <c r="GO28" s="15"/>
      <c r="GP28" s="13"/>
      <c r="GQ28" s="13"/>
      <c r="GR28" s="19"/>
      <c r="GS28" s="17"/>
      <c r="GT28" s="17"/>
      <c r="GU28" s="19"/>
      <c r="GV28" s="17"/>
      <c r="GW28" s="17"/>
      <c r="GX28" s="23"/>
      <c r="GY28" s="21"/>
      <c r="GZ28" s="21"/>
      <c r="HA28" s="21"/>
      <c r="HB28" s="21"/>
      <c r="HC28" s="21"/>
      <c r="HD28" s="21"/>
      <c r="HE28" s="21"/>
      <c r="HF28" s="21"/>
      <c r="HG28" s="21"/>
      <c r="HH28" s="21"/>
      <c r="HI28" s="23"/>
      <c r="HJ28" s="21"/>
      <c r="HK28" s="21"/>
      <c r="HL28" s="21"/>
      <c r="HM28" s="21"/>
      <c r="HN28" s="21"/>
      <c r="HO28" s="21"/>
      <c r="HP28" s="21"/>
      <c r="HQ28" s="21"/>
      <c r="HR28" s="23"/>
      <c r="HS28" s="21"/>
      <c r="HT28" s="21"/>
      <c r="HU28" s="21"/>
      <c r="HV28" s="21"/>
      <c r="HW28" s="21"/>
      <c r="HX28" s="21"/>
      <c r="HY28" s="21"/>
      <c r="HZ28" s="21"/>
      <c r="IA28" s="23"/>
      <c r="IB28" s="21"/>
      <c r="IC28" s="21"/>
      <c r="ID28" s="21"/>
      <c r="IE28" s="21"/>
      <c r="IF28" s="21"/>
      <c r="IG28" s="21"/>
      <c r="IH28" s="21"/>
      <c r="II28" s="21"/>
      <c r="IJ28" s="23"/>
      <c r="IK28" s="21"/>
      <c r="IL28" s="21"/>
      <c r="IM28" s="21"/>
      <c r="IN28" s="21"/>
      <c r="IO28" s="21"/>
      <c r="IP28" s="21"/>
      <c r="IQ28" s="21"/>
      <c r="IR28" s="23"/>
      <c r="IS28" s="21"/>
      <c r="IT28" s="21"/>
      <c r="IU28" s="21"/>
      <c r="IV28" s="21"/>
      <c r="IW28" s="21"/>
      <c r="IX28" s="21"/>
      <c r="IY28" s="21"/>
      <c r="IZ28" s="23"/>
      <c r="JA28" s="21"/>
      <c r="JB28" s="21"/>
      <c r="JC28" s="21"/>
      <c r="JD28" s="21"/>
      <c r="JE28" s="21"/>
      <c r="JF28" s="21"/>
      <c r="JG28" s="23"/>
      <c r="JH28" s="21"/>
      <c r="JI28" s="21"/>
      <c r="JJ28" s="21"/>
      <c r="JK28" s="21"/>
      <c r="JL28" s="21"/>
      <c r="JM28" s="21"/>
      <c r="JN28" s="23"/>
      <c r="JO28" s="21"/>
      <c r="JP28" s="21"/>
      <c r="JQ28" s="21"/>
      <c r="JR28" s="21"/>
      <c r="JS28" s="21"/>
      <c r="JT28" s="23"/>
      <c r="JU28" s="21"/>
      <c r="JV28" s="21"/>
      <c r="JW28" s="21"/>
      <c r="JX28" s="21"/>
      <c r="JY28" s="21"/>
      <c r="JZ28" s="23"/>
      <c r="KA28" s="21"/>
      <c r="KB28" s="21"/>
      <c r="KC28" s="21"/>
      <c r="KD28" s="21"/>
      <c r="KE28" s="21"/>
      <c r="KF28" s="23"/>
      <c r="KG28" s="21"/>
      <c r="KH28" s="21"/>
      <c r="KI28" s="21"/>
      <c r="KJ28" s="21"/>
      <c r="KK28" s="21"/>
      <c r="KL28" s="23"/>
      <c r="KM28" s="21"/>
      <c r="KN28" s="21"/>
      <c r="KO28" s="21"/>
      <c r="KP28" s="21"/>
      <c r="KQ28" s="21"/>
      <c r="KR28" s="23"/>
      <c r="KS28" s="21"/>
      <c r="KT28" s="21"/>
      <c r="KU28" s="21"/>
      <c r="KV28" s="21"/>
      <c r="KW28" s="21"/>
      <c r="KX28" s="23"/>
      <c r="KY28" s="21"/>
      <c r="KZ28" s="21"/>
      <c r="LA28" s="21"/>
      <c r="LB28" s="21"/>
      <c r="LC28" s="21"/>
      <c r="LD28" s="23"/>
      <c r="LE28" s="21"/>
      <c r="LF28" s="21"/>
      <c r="LG28" s="21"/>
      <c r="LH28" s="21"/>
      <c r="LI28" s="21"/>
      <c r="LJ28" s="23"/>
      <c r="LK28" s="21"/>
      <c r="LL28" s="21"/>
      <c r="LM28" s="21"/>
      <c r="LN28" s="21"/>
      <c r="LO28" s="21"/>
      <c r="LP28" s="23"/>
      <c r="LQ28" s="21"/>
      <c r="LR28" s="21"/>
      <c r="LS28" s="21"/>
      <c r="LT28" s="21"/>
      <c r="LU28" s="21"/>
      <c r="LV28" s="23"/>
      <c r="LW28" s="21"/>
      <c r="LX28" s="21"/>
      <c r="LY28" s="21"/>
      <c r="LZ28" s="21"/>
      <c r="MA28" s="21"/>
      <c r="MB28" s="23"/>
      <c r="MC28" s="21"/>
      <c r="MD28" s="21"/>
      <c r="ME28" s="21"/>
      <c r="MF28" s="21"/>
      <c r="MG28" s="21"/>
      <c r="MH28" s="23"/>
      <c r="MI28" s="21"/>
      <c r="MJ28" s="21"/>
      <c r="MK28" s="21"/>
      <c r="ML28" s="21"/>
      <c r="MM28" s="21"/>
      <c r="MN28" s="23"/>
      <c r="MO28" s="21"/>
      <c r="MP28" s="21"/>
      <c r="MQ28" s="21"/>
      <c r="MR28" s="21"/>
      <c r="MS28" s="21"/>
      <c r="MT28" s="23"/>
      <c r="MU28" s="21"/>
      <c r="MV28" s="21"/>
      <c r="MW28" s="21"/>
      <c r="MX28" s="21"/>
      <c r="MY28" s="21"/>
      <c r="MZ28" s="23"/>
      <c r="NA28" s="21"/>
      <c r="NB28" s="21"/>
      <c r="NC28" s="21"/>
      <c r="ND28" s="21"/>
      <c r="NE28" s="21"/>
      <c r="NF28" s="23"/>
      <c r="NG28" s="21"/>
      <c r="NH28" s="21"/>
      <c r="NI28" s="21"/>
      <c r="NJ28" s="21"/>
      <c r="NK28" s="21"/>
      <c r="NL28" s="3" t="s">
        <v>3164</v>
      </c>
      <c r="NM28" s="3"/>
      <c r="NN28" s="3"/>
      <c r="NO28" s="3"/>
      <c r="NP28" s="3"/>
      <c r="NQ28" s="5"/>
      <c r="NR28" s="5"/>
      <c r="NS28" s="5"/>
      <c r="NT28" s="5"/>
      <c r="NU28" s="5"/>
      <c r="NV28" s="5"/>
      <c r="NW28" s="5"/>
      <c r="NX28" s="5"/>
      <c r="NY28" s="11"/>
      <c r="NZ28" s="9"/>
      <c r="OA28" s="9"/>
      <c r="OB28" s="9"/>
      <c r="OC28" s="11"/>
      <c r="OD28" s="9"/>
      <c r="OE28" s="9"/>
      <c r="OF28" s="9"/>
      <c r="OG28" s="11"/>
      <c r="OH28" s="9"/>
      <c r="OI28" s="9"/>
      <c r="OJ28" s="9"/>
      <c r="OK28" s="11"/>
      <c r="OL28" s="9"/>
      <c r="OM28" s="9"/>
      <c r="ON28" s="9"/>
      <c r="OO28" s="11"/>
      <c r="OP28" s="9"/>
      <c r="OQ28" s="9"/>
      <c r="OR28" s="9"/>
      <c r="OS28" s="11"/>
      <c r="OT28" s="9"/>
      <c r="OU28" s="9"/>
      <c r="OV28" s="9"/>
      <c r="OW28" s="11"/>
      <c r="OX28" s="9"/>
      <c r="OY28" s="9"/>
      <c r="OZ28" s="9"/>
      <c r="PA28" s="11"/>
      <c r="PB28" s="9"/>
      <c r="PC28" s="9"/>
      <c r="PD28" s="9"/>
      <c r="PE28" s="11"/>
      <c r="PF28" s="9"/>
      <c r="PG28" s="9"/>
      <c r="PH28" s="9"/>
      <c r="PI28" s="11"/>
      <c r="PJ28" s="9"/>
      <c r="PK28" s="9"/>
      <c r="PL28" s="9"/>
      <c r="PM28" s="11"/>
      <c r="PN28" s="9"/>
      <c r="PO28" s="9"/>
      <c r="PP28" s="9"/>
      <c r="PQ28" s="11"/>
      <c r="PR28" s="9"/>
      <c r="PS28" s="9"/>
      <c r="PT28" s="9"/>
      <c r="PU28" s="11"/>
      <c r="PV28" s="9"/>
      <c r="PW28" s="9"/>
      <c r="PX28" s="9"/>
      <c r="PY28" s="11"/>
      <c r="PZ28" s="9"/>
      <c r="QA28" s="9"/>
      <c r="QB28" s="9"/>
      <c r="QC28" s="11"/>
      <c r="QD28" s="9"/>
      <c r="QE28" s="9"/>
      <c r="QF28" s="9"/>
      <c r="QG28" s="11"/>
      <c r="QH28" s="9"/>
      <c r="QI28" s="9"/>
      <c r="QJ28" s="9"/>
      <c r="QK28" s="11"/>
      <c r="QL28" s="9"/>
      <c r="QM28" s="9"/>
      <c r="QN28" s="9"/>
      <c r="QO28" s="11"/>
      <c r="QP28" s="9"/>
      <c r="QQ28" s="9"/>
      <c r="QR28" s="9"/>
      <c r="QS28" s="11"/>
      <c r="QT28" s="9"/>
      <c r="QU28" s="9"/>
      <c r="QV28" s="9"/>
      <c r="QW28" s="11"/>
      <c r="QX28" s="9"/>
      <c r="QY28" s="9"/>
      <c r="QZ28" s="9"/>
      <c r="RA28" s="11"/>
      <c r="RB28" s="9"/>
      <c r="RC28" s="9"/>
      <c r="RD28" s="9"/>
      <c r="RE28" s="11"/>
      <c r="RF28" s="9"/>
      <c r="RG28" s="9"/>
      <c r="RH28" s="9"/>
      <c r="RI28" s="11"/>
      <c r="RJ28" s="9"/>
      <c r="RK28" s="9"/>
      <c r="RL28" s="9"/>
      <c r="RM28" s="11"/>
      <c r="RN28" s="9"/>
      <c r="RO28" s="9"/>
      <c r="RP28" s="9"/>
      <c r="RQ28" s="11"/>
      <c r="RR28" s="9"/>
      <c r="RS28" s="9"/>
      <c r="RT28" s="9"/>
      <c r="RU28" s="11"/>
      <c r="RV28" s="9"/>
      <c r="RW28" s="9"/>
      <c r="RX28" s="9"/>
      <c r="RY28" s="11"/>
      <c r="RZ28" s="9"/>
      <c r="SA28" s="9"/>
      <c r="SB28" s="9"/>
      <c r="SC28" s="11"/>
      <c r="SD28" s="9"/>
      <c r="SE28" s="9"/>
      <c r="SF28" s="9"/>
      <c r="SG28" s="11"/>
      <c r="SH28" s="9"/>
      <c r="SI28" s="9"/>
      <c r="SJ28" s="9"/>
      <c r="SK28" s="11"/>
      <c r="SL28" s="9"/>
      <c r="SM28" s="9"/>
      <c r="SN28" s="9"/>
      <c r="SQ28" s="15"/>
      <c r="SR28" s="13"/>
      <c r="ST28" s="19"/>
      <c r="SU28" s="17"/>
      <c r="SV28" s="19"/>
      <c r="SW28" s="17"/>
      <c r="SX28" s="19"/>
      <c r="SY28" s="17"/>
      <c r="SZ28" s="19"/>
      <c r="TA28" s="17"/>
      <c r="TB28" s="19"/>
      <c r="TC28" s="17"/>
      <c r="TD28" s="19"/>
      <c r="TE28" s="17"/>
      <c r="TF28" s="23"/>
      <c r="TG28" s="21"/>
      <c r="TH28" s="21"/>
      <c r="TI28" s="23"/>
      <c r="TJ28" s="21"/>
      <c r="TK28" s="23"/>
      <c r="TL28" s="21"/>
      <c r="TM28" s="23"/>
      <c r="TN28" s="21"/>
      <c r="TO28" s="23"/>
      <c r="TP28" s="21"/>
      <c r="TQ28" s="23"/>
      <c r="TR28" s="21"/>
      <c r="TS28" s="23"/>
      <c r="TT28" s="21"/>
      <c r="TU28" s="23"/>
      <c r="TV28" s="21"/>
      <c r="TW28" s="23"/>
      <c r="TX28" s="21"/>
      <c r="TY28" s="23"/>
      <c r="TZ28" s="21"/>
      <c r="UA28" s="23"/>
      <c r="UB28" s="21"/>
      <c r="UC28" s="23"/>
      <c r="UD28" s="21"/>
      <c r="UE28" s="23"/>
      <c r="UF28" s="21"/>
      <c r="UG28" s="23"/>
      <c r="UH28" s="21"/>
      <c r="UI28" s="23"/>
      <c r="UJ28" s="21"/>
      <c r="UK28" s="23"/>
      <c r="UL28" s="21"/>
      <c r="UM28" s="23"/>
      <c r="UN28" s="21"/>
      <c r="UO28" s="23"/>
      <c r="UP28" s="21"/>
      <c r="UQ28" s="23"/>
      <c r="UR28" s="21"/>
      <c r="US28" s="23"/>
      <c r="UT28" s="21"/>
      <c r="UU28" s="23"/>
      <c r="UV28" s="21"/>
      <c r="UW28" s="23"/>
      <c r="UX28" s="21"/>
      <c r="UY28" s="23"/>
      <c r="UZ28" s="21"/>
      <c r="VA28" s="23"/>
      <c r="VB28" s="21"/>
      <c r="VC28" s="23"/>
      <c r="VD28" s="21"/>
      <c r="VE28" s="23"/>
      <c r="VF28" s="21"/>
      <c r="VG28" s="23"/>
      <c r="VH28" s="21"/>
      <c r="VI28" s="23"/>
      <c r="VJ28" s="21"/>
      <c r="VK28" s="23"/>
      <c r="VL28" s="21"/>
    </row>
    <row r="29" spans="1:584" ht="14.25" customHeight="1" x14ac:dyDescent="0.25">
      <c r="A29" t="s">
        <v>3056</v>
      </c>
      <c r="B29" s="1" t="s">
        <v>3171</v>
      </c>
      <c r="C29" s="1" t="s">
        <v>530</v>
      </c>
      <c r="D29" s="1">
        <v>5</v>
      </c>
      <c r="E29" s="1" t="b">
        <v>1</v>
      </c>
      <c r="R29" s="33" t="s">
        <v>3139</v>
      </c>
      <c r="S29" s="3" t="s">
        <v>329</v>
      </c>
      <c r="T29" s="3"/>
      <c r="U29" s="3"/>
      <c r="V29" s="3"/>
      <c r="W29" s="3"/>
      <c r="X29" s="3"/>
      <c r="Y29" s="3"/>
      <c r="Z29" s="3"/>
      <c r="AA29" s="3"/>
      <c r="AB29" s="3"/>
      <c r="AC29" s="3"/>
      <c r="AD29" s="3"/>
      <c r="AE29" s="3"/>
      <c r="AF29" s="3"/>
      <c r="AG29" s="3"/>
      <c r="AH29" s="3"/>
      <c r="AI29" s="3"/>
      <c r="AJ29" s="3"/>
      <c r="AK29" s="33"/>
      <c r="AL29" s="3"/>
      <c r="AM29" s="3"/>
      <c r="AN29" s="3"/>
      <c r="AO29" s="3"/>
      <c r="AP29" s="3"/>
      <c r="AQ29" s="33"/>
      <c r="AR29" s="3"/>
      <c r="AS29" s="3"/>
      <c r="AT29" s="3"/>
      <c r="AU29" s="3"/>
      <c r="AV29" s="33"/>
      <c r="AW29" s="3"/>
      <c r="AX29" s="3"/>
      <c r="AY29" s="3"/>
      <c r="AZ29" s="3"/>
      <c r="BA29" s="33"/>
      <c r="BB29" s="3"/>
      <c r="BC29" s="7"/>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11" t="s">
        <v>533</v>
      </c>
      <c r="DD29" s="9"/>
      <c r="DE29" s="9"/>
      <c r="DF29" s="9"/>
      <c r="DG29" s="9"/>
      <c r="DH29" s="9" t="s">
        <v>3172</v>
      </c>
      <c r="DI29" s="11"/>
      <c r="DJ29" s="9"/>
      <c r="DK29" s="9"/>
      <c r="DL29" s="9"/>
      <c r="DM29" s="9"/>
      <c r="DN29" s="11"/>
      <c r="DO29" s="9"/>
      <c r="DP29" s="9"/>
      <c r="DQ29" s="9"/>
      <c r="DR29" s="9"/>
      <c r="DS29" s="11"/>
      <c r="DT29" s="9"/>
      <c r="DU29" s="9"/>
      <c r="DV29" s="9"/>
      <c r="DW29" s="9"/>
      <c r="DX29" s="11"/>
      <c r="DY29" s="9"/>
      <c r="DZ29" s="9"/>
      <c r="EA29" s="9"/>
      <c r="EB29" s="9"/>
      <c r="EC29" s="11"/>
      <c r="ED29" s="9"/>
      <c r="EE29" s="9"/>
      <c r="EF29" s="9"/>
      <c r="EG29" s="9"/>
      <c r="EH29" s="11"/>
      <c r="EI29" s="9"/>
      <c r="EJ29" s="9"/>
      <c r="EK29" s="9"/>
      <c r="EL29" s="9"/>
      <c r="EM29" s="11"/>
      <c r="EN29" s="9"/>
      <c r="EO29" s="9"/>
      <c r="EP29" s="9"/>
      <c r="EQ29" s="9"/>
      <c r="ER29" s="11"/>
      <c r="ES29" s="9"/>
      <c r="ET29" s="9"/>
      <c r="EU29" s="9"/>
      <c r="EV29" s="9"/>
      <c r="EW29" s="9"/>
      <c r="EX29" s="11"/>
      <c r="EY29" s="9"/>
      <c r="EZ29" s="9"/>
      <c r="FA29" s="9"/>
      <c r="FB29" s="9"/>
      <c r="FC29" s="11"/>
      <c r="FD29" s="9"/>
      <c r="FE29" s="9"/>
      <c r="FF29" s="11"/>
      <c r="FG29" s="9"/>
      <c r="FH29" s="9"/>
      <c r="FI29" s="9"/>
      <c r="FJ29" s="11"/>
      <c r="FK29" s="9"/>
      <c r="FL29" s="9"/>
      <c r="FM29" s="9"/>
      <c r="FN29" s="9"/>
      <c r="FO29" s="11"/>
      <c r="FP29" s="9"/>
      <c r="FQ29" s="9"/>
      <c r="FR29" s="9"/>
      <c r="FS29" s="11"/>
      <c r="FT29" s="9"/>
      <c r="FU29" s="9"/>
      <c r="FV29" s="11"/>
      <c r="FW29" s="9"/>
      <c r="FX29" s="9"/>
      <c r="FY29" s="11"/>
      <c r="FZ29" s="9"/>
      <c r="GA29" s="9"/>
      <c r="GB29" s="11"/>
      <c r="GC29" s="9"/>
      <c r="GD29" s="9"/>
      <c r="GE29" s="9"/>
      <c r="GF29" s="9"/>
      <c r="GG29" s="11"/>
      <c r="GH29" s="9"/>
      <c r="GI29" s="9"/>
      <c r="GJ29" s="11"/>
      <c r="GK29" s="9"/>
      <c r="GL29" s="9"/>
      <c r="GM29" s="15"/>
      <c r="GN29" s="13"/>
      <c r="GO29" s="15"/>
      <c r="GP29" s="13"/>
      <c r="GQ29" s="13"/>
      <c r="GR29" s="19"/>
      <c r="GS29" s="17"/>
      <c r="GT29" s="17"/>
      <c r="GU29" s="19"/>
      <c r="GV29" s="17"/>
      <c r="GW29" s="17"/>
      <c r="GX29" s="23"/>
      <c r="GY29" s="21"/>
      <c r="GZ29" s="21"/>
      <c r="HA29" s="21"/>
      <c r="HB29" s="21"/>
      <c r="HC29" s="21"/>
      <c r="HD29" s="21"/>
      <c r="HE29" s="21"/>
      <c r="HF29" s="21"/>
      <c r="HG29" s="21"/>
      <c r="HH29" s="21"/>
      <c r="HI29" s="23"/>
      <c r="HJ29" s="21"/>
      <c r="HK29" s="21"/>
      <c r="HL29" s="21"/>
      <c r="HM29" s="21"/>
      <c r="HN29" s="21"/>
      <c r="HO29" s="21"/>
      <c r="HP29" s="21"/>
      <c r="HQ29" s="21"/>
      <c r="HR29" s="23"/>
      <c r="HS29" s="21"/>
      <c r="HT29" s="21"/>
      <c r="HU29" s="21"/>
      <c r="HV29" s="21"/>
      <c r="HW29" s="21"/>
      <c r="HX29" s="21"/>
      <c r="HY29" s="21"/>
      <c r="HZ29" s="21"/>
      <c r="IA29" s="23"/>
      <c r="IB29" s="21"/>
      <c r="IC29" s="21"/>
      <c r="ID29" s="21"/>
      <c r="IE29" s="21"/>
      <c r="IF29" s="21"/>
      <c r="IG29" s="21"/>
      <c r="IH29" s="21"/>
      <c r="II29" s="21"/>
      <c r="IJ29" s="23"/>
      <c r="IK29" s="21"/>
      <c r="IL29" s="21"/>
      <c r="IM29" s="21"/>
      <c r="IN29" s="21"/>
      <c r="IO29" s="21"/>
      <c r="IP29" s="21"/>
      <c r="IQ29" s="21"/>
      <c r="IR29" s="23"/>
      <c r="IS29" s="21"/>
      <c r="IT29" s="21"/>
      <c r="IU29" s="21"/>
      <c r="IV29" s="21"/>
      <c r="IW29" s="21"/>
      <c r="IX29" s="21"/>
      <c r="IY29" s="21"/>
      <c r="IZ29" s="23"/>
      <c r="JA29" s="21"/>
      <c r="JB29" s="21"/>
      <c r="JC29" s="21"/>
      <c r="JD29" s="21"/>
      <c r="JE29" s="21"/>
      <c r="JF29" s="21"/>
      <c r="JG29" s="23"/>
      <c r="JH29" s="21"/>
      <c r="JI29" s="21"/>
      <c r="JJ29" s="21"/>
      <c r="JK29" s="21"/>
      <c r="JL29" s="21"/>
      <c r="JM29" s="21"/>
      <c r="JN29" s="23"/>
      <c r="JO29" s="21"/>
      <c r="JP29" s="21"/>
      <c r="JQ29" s="21"/>
      <c r="JR29" s="21"/>
      <c r="JS29" s="21"/>
      <c r="JT29" s="23"/>
      <c r="JU29" s="21"/>
      <c r="JV29" s="21"/>
      <c r="JW29" s="21"/>
      <c r="JX29" s="21"/>
      <c r="JY29" s="21"/>
      <c r="JZ29" s="23"/>
      <c r="KA29" s="21"/>
      <c r="KB29" s="21"/>
      <c r="KC29" s="21"/>
      <c r="KD29" s="21"/>
      <c r="KE29" s="21"/>
      <c r="KF29" s="23"/>
      <c r="KG29" s="21"/>
      <c r="KH29" s="21"/>
      <c r="KI29" s="21"/>
      <c r="KJ29" s="21"/>
      <c r="KK29" s="21"/>
      <c r="KL29" s="23"/>
      <c r="KM29" s="21"/>
      <c r="KN29" s="21"/>
      <c r="KO29" s="21"/>
      <c r="KP29" s="21"/>
      <c r="KQ29" s="21"/>
      <c r="KR29" s="23"/>
      <c r="KS29" s="21"/>
      <c r="KT29" s="21"/>
      <c r="KU29" s="21"/>
      <c r="KV29" s="21"/>
      <c r="KW29" s="21"/>
      <c r="KX29" s="23"/>
      <c r="KY29" s="21"/>
      <c r="KZ29" s="21"/>
      <c r="LA29" s="21"/>
      <c r="LB29" s="21"/>
      <c r="LC29" s="21"/>
      <c r="LD29" s="23"/>
      <c r="LE29" s="21"/>
      <c r="LF29" s="21"/>
      <c r="LG29" s="21"/>
      <c r="LH29" s="21"/>
      <c r="LI29" s="21"/>
      <c r="LJ29" s="23"/>
      <c r="LK29" s="21"/>
      <c r="LL29" s="21"/>
      <c r="LM29" s="21"/>
      <c r="LN29" s="21"/>
      <c r="LO29" s="21"/>
      <c r="LP29" s="23"/>
      <c r="LQ29" s="21"/>
      <c r="LR29" s="21"/>
      <c r="LS29" s="21"/>
      <c r="LT29" s="21"/>
      <c r="LU29" s="21"/>
      <c r="LV29" s="23"/>
      <c r="LW29" s="21"/>
      <c r="LX29" s="21"/>
      <c r="LY29" s="21"/>
      <c r="LZ29" s="21"/>
      <c r="MA29" s="21"/>
      <c r="MB29" s="23"/>
      <c r="MC29" s="21"/>
      <c r="MD29" s="21"/>
      <c r="ME29" s="21"/>
      <c r="MF29" s="21"/>
      <c r="MG29" s="21"/>
      <c r="MH29" s="23"/>
      <c r="MI29" s="21"/>
      <c r="MJ29" s="21"/>
      <c r="MK29" s="21"/>
      <c r="ML29" s="21"/>
      <c r="MM29" s="21"/>
      <c r="MN29" s="23"/>
      <c r="MO29" s="21"/>
      <c r="MP29" s="21"/>
      <c r="MQ29" s="21"/>
      <c r="MR29" s="21"/>
      <c r="MS29" s="21"/>
      <c r="MT29" s="23"/>
      <c r="MU29" s="21"/>
      <c r="MV29" s="21"/>
      <c r="MW29" s="21"/>
      <c r="MX29" s="21"/>
      <c r="MY29" s="21"/>
      <c r="MZ29" s="23"/>
      <c r="NA29" s="21"/>
      <c r="NB29" s="21"/>
      <c r="NC29" s="21"/>
      <c r="ND29" s="21"/>
      <c r="NE29" s="21"/>
      <c r="NF29" s="23"/>
      <c r="NG29" s="21"/>
      <c r="NH29" s="21"/>
      <c r="NI29" s="21"/>
      <c r="NJ29" s="21"/>
      <c r="NK29" s="21"/>
      <c r="NL29" s="3"/>
      <c r="NM29" s="3"/>
      <c r="NN29" s="3"/>
      <c r="NO29" s="3"/>
      <c r="NP29" s="3"/>
      <c r="NQ29" s="5"/>
      <c r="NR29" s="5"/>
      <c r="NS29" s="5"/>
      <c r="NT29" s="5"/>
      <c r="NU29" s="5"/>
      <c r="NV29" s="5"/>
      <c r="NW29" s="5"/>
      <c r="NX29" s="5"/>
      <c r="NY29" s="11"/>
      <c r="NZ29" s="9"/>
      <c r="OA29" s="9"/>
      <c r="OB29" s="9"/>
      <c r="OC29" s="11"/>
      <c r="OD29" s="9"/>
      <c r="OE29" s="9"/>
      <c r="OF29" s="9"/>
      <c r="OG29" s="11"/>
      <c r="OH29" s="9"/>
      <c r="OI29" s="9"/>
      <c r="OJ29" s="9"/>
      <c r="OK29" s="11"/>
      <c r="OL29" s="9"/>
      <c r="OM29" s="9"/>
      <c r="ON29" s="9"/>
      <c r="OO29" s="11"/>
      <c r="OP29" s="9"/>
      <c r="OQ29" s="9"/>
      <c r="OR29" s="9"/>
      <c r="OS29" s="11"/>
      <c r="OT29" s="9"/>
      <c r="OU29" s="9"/>
      <c r="OV29" s="9"/>
      <c r="OW29" s="11"/>
      <c r="OX29" s="9"/>
      <c r="OY29" s="9"/>
      <c r="OZ29" s="9"/>
      <c r="PA29" s="11"/>
      <c r="PB29" s="9"/>
      <c r="PC29" s="9"/>
      <c r="PD29" s="9"/>
      <c r="PE29" s="11"/>
      <c r="PF29" s="9"/>
      <c r="PG29" s="9"/>
      <c r="PH29" s="9"/>
      <c r="PI29" s="11"/>
      <c r="PJ29" s="9"/>
      <c r="PK29" s="9"/>
      <c r="PL29" s="9"/>
      <c r="PM29" s="11"/>
      <c r="PN29" s="9"/>
      <c r="PO29" s="9"/>
      <c r="PP29" s="9"/>
      <c r="PQ29" s="11"/>
      <c r="PR29" s="9"/>
      <c r="PS29" s="9"/>
      <c r="PT29" s="9"/>
      <c r="PU29" s="11"/>
      <c r="PV29" s="9"/>
      <c r="PW29" s="9"/>
      <c r="PX29" s="9"/>
      <c r="PY29" s="11"/>
      <c r="PZ29" s="9"/>
      <c r="QA29" s="9"/>
      <c r="QB29" s="9"/>
      <c r="QC29" s="11"/>
      <c r="QD29" s="9"/>
      <c r="QE29" s="9"/>
      <c r="QF29" s="9"/>
      <c r="QG29" s="11"/>
      <c r="QH29" s="9"/>
      <c r="QI29" s="9"/>
      <c r="QJ29" s="9"/>
      <c r="QK29" s="11"/>
      <c r="QL29" s="9"/>
      <c r="QM29" s="9"/>
      <c r="QN29" s="9"/>
      <c r="QO29" s="11"/>
      <c r="QP29" s="9"/>
      <c r="QQ29" s="9"/>
      <c r="QR29" s="9"/>
      <c r="QS29" s="11"/>
      <c r="QT29" s="9"/>
      <c r="QU29" s="9"/>
      <c r="QV29" s="9"/>
      <c r="QW29" s="11"/>
      <c r="QX29" s="9"/>
      <c r="QY29" s="9"/>
      <c r="QZ29" s="9"/>
      <c r="RA29" s="11"/>
      <c r="RB29" s="9"/>
      <c r="RC29" s="9"/>
      <c r="RD29" s="9"/>
      <c r="RE29" s="11"/>
      <c r="RF29" s="9"/>
      <c r="RG29" s="9"/>
      <c r="RH29" s="9"/>
      <c r="RI29" s="11"/>
      <c r="RJ29" s="9"/>
      <c r="RK29" s="9"/>
      <c r="RL29" s="9"/>
      <c r="RM29" s="11"/>
      <c r="RN29" s="9"/>
      <c r="RO29" s="9"/>
      <c r="RP29" s="9"/>
      <c r="RQ29" s="11"/>
      <c r="RR29" s="9"/>
      <c r="RS29" s="9"/>
      <c r="RT29" s="9"/>
      <c r="RU29" s="11"/>
      <c r="RV29" s="9"/>
      <c r="RW29" s="9"/>
      <c r="RX29" s="9"/>
      <c r="RY29" s="11"/>
      <c r="RZ29" s="9"/>
      <c r="SA29" s="9"/>
      <c r="SB29" s="9"/>
      <c r="SC29" s="11"/>
      <c r="SD29" s="9"/>
      <c r="SE29" s="9"/>
      <c r="SF29" s="9"/>
      <c r="SG29" s="11"/>
      <c r="SH29" s="9"/>
      <c r="SI29" s="9"/>
      <c r="SJ29" s="9"/>
      <c r="SK29" s="11"/>
      <c r="SL29" s="9"/>
      <c r="SM29" s="9"/>
      <c r="SN29" s="9"/>
      <c r="SQ29" s="15"/>
      <c r="SR29" s="13"/>
      <c r="ST29" s="19"/>
      <c r="SU29" s="17"/>
      <c r="SV29" s="19"/>
      <c r="SW29" s="17"/>
      <c r="SX29" s="19"/>
      <c r="SY29" s="17"/>
      <c r="SZ29" s="19"/>
      <c r="TA29" s="17"/>
      <c r="TB29" s="19"/>
      <c r="TC29" s="17"/>
      <c r="TD29" s="19"/>
      <c r="TE29" s="17"/>
      <c r="TF29" s="23"/>
      <c r="TG29" s="21"/>
      <c r="TH29" s="21"/>
      <c r="TI29" s="23"/>
      <c r="TJ29" s="21"/>
      <c r="TK29" s="23"/>
      <c r="TL29" s="21"/>
      <c r="TM29" s="23"/>
      <c r="TN29" s="21"/>
      <c r="TO29" s="23"/>
      <c r="TP29" s="21"/>
      <c r="TQ29" s="23"/>
      <c r="TR29" s="21"/>
      <c r="TS29" s="23"/>
      <c r="TT29" s="21"/>
      <c r="TU29" s="23"/>
      <c r="TV29" s="21"/>
      <c r="TW29" s="23"/>
      <c r="TX29" s="21"/>
      <c r="TY29" s="23"/>
      <c r="TZ29" s="21"/>
      <c r="UA29" s="23"/>
      <c r="UB29" s="21"/>
      <c r="UC29" s="23"/>
      <c r="UD29" s="21"/>
      <c r="UE29" s="23"/>
      <c r="UF29" s="21"/>
      <c r="UG29" s="23"/>
      <c r="UH29" s="21"/>
      <c r="UI29" s="23"/>
      <c r="UJ29" s="21"/>
      <c r="UK29" s="23"/>
      <c r="UL29" s="21"/>
      <c r="UM29" s="23"/>
      <c r="UN29" s="21"/>
      <c r="UO29" s="23"/>
      <c r="UP29" s="21"/>
      <c r="UQ29" s="23"/>
      <c r="UR29" s="21"/>
      <c r="US29" s="23"/>
      <c r="UT29" s="21"/>
      <c r="UU29" s="23"/>
      <c r="UV29" s="21"/>
      <c r="UW29" s="23"/>
      <c r="UX29" s="21"/>
      <c r="UY29" s="23"/>
      <c r="UZ29" s="21"/>
      <c r="VA29" s="23"/>
      <c r="VB29" s="21"/>
      <c r="VC29" s="23"/>
      <c r="VD29" s="21"/>
      <c r="VE29" s="23"/>
      <c r="VF29" s="21"/>
      <c r="VG29" s="23"/>
      <c r="VH29" s="21"/>
      <c r="VI29" s="23"/>
      <c r="VJ29" s="21"/>
      <c r="VK29" s="23"/>
      <c r="VL29" s="21"/>
    </row>
    <row r="30" spans="1:584" ht="14.25" customHeight="1" x14ac:dyDescent="0.25">
      <c r="A30" t="s">
        <v>3057</v>
      </c>
      <c r="B30" s="1" t="s">
        <v>3173</v>
      </c>
      <c r="C30" s="1" t="s">
        <v>530</v>
      </c>
      <c r="D30" s="1">
        <v>5</v>
      </c>
      <c r="E30" s="1" t="b">
        <v>1</v>
      </c>
      <c r="N30" t="s">
        <v>3174</v>
      </c>
      <c r="R30" s="33"/>
      <c r="S30" s="3"/>
      <c r="T30" s="3"/>
      <c r="U30" s="3"/>
      <c r="V30" s="3"/>
      <c r="W30" s="3"/>
      <c r="X30" s="3"/>
      <c r="Y30" s="3"/>
      <c r="Z30" s="3"/>
      <c r="AA30" s="3"/>
      <c r="AB30" s="3"/>
      <c r="AC30" s="3"/>
      <c r="AD30" s="3"/>
      <c r="AE30" s="3"/>
      <c r="AF30" s="3"/>
      <c r="AG30" s="3"/>
      <c r="AH30" s="3"/>
      <c r="AI30" s="3"/>
      <c r="AJ30" s="3"/>
      <c r="AK30" s="33"/>
      <c r="AL30" s="3"/>
      <c r="AM30" s="3"/>
      <c r="AN30" s="3"/>
      <c r="AO30" s="3"/>
      <c r="AP30" s="3"/>
      <c r="AQ30" s="33"/>
      <c r="AR30" s="3"/>
      <c r="AS30" s="3"/>
      <c r="AT30" s="3"/>
      <c r="AU30" s="3"/>
      <c r="AV30" s="33"/>
      <c r="AW30" s="3"/>
      <c r="AX30" s="3"/>
      <c r="AY30" s="3"/>
      <c r="AZ30" s="3"/>
      <c r="BA30" s="33"/>
      <c r="BB30" s="3"/>
      <c r="BC30" s="7" t="s">
        <v>3175</v>
      </c>
      <c r="BD30" s="5" t="s">
        <v>3175</v>
      </c>
      <c r="BE30" s="5"/>
      <c r="BF30" s="5"/>
      <c r="BG30" s="5" t="s">
        <v>2783</v>
      </c>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11"/>
      <c r="DD30" s="9"/>
      <c r="DE30" s="9"/>
      <c r="DF30" s="9"/>
      <c r="DG30" s="9"/>
      <c r="DH30" s="9"/>
      <c r="DI30" s="11"/>
      <c r="DJ30" s="9"/>
      <c r="DK30" s="9"/>
      <c r="DL30" s="9"/>
      <c r="DM30" s="9"/>
      <c r="DN30" s="11"/>
      <c r="DO30" s="9"/>
      <c r="DP30" s="9"/>
      <c r="DQ30" s="9"/>
      <c r="DR30" s="9"/>
      <c r="DS30" s="11"/>
      <c r="DT30" s="9"/>
      <c r="DU30" s="9"/>
      <c r="DV30" s="9"/>
      <c r="DW30" s="9"/>
      <c r="DX30" s="11"/>
      <c r="DY30" s="9"/>
      <c r="DZ30" s="9"/>
      <c r="EA30" s="9"/>
      <c r="EB30" s="9"/>
      <c r="EC30" s="11"/>
      <c r="ED30" s="9"/>
      <c r="EE30" s="9"/>
      <c r="EF30" s="9"/>
      <c r="EG30" s="9"/>
      <c r="EH30" s="11"/>
      <c r="EI30" s="9"/>
      <c r="EJ30" s="9"/>
      <c r="EK30" s="9"/>
      <c r="EL30" s="9"/>
      <c r="EM30" s="11"/>
      <c r="EN30" s="9"/>
      <c r="EO30" s="9"/>
      <c r="EP30" s="9"/>
      <c r="EQ30" s="9"/>
      <c r="ER30" s="11"/>
      <c r="ES30" s="9"/>
      <c r="ET30" s="9"/>
      <c r="EU30" s="9"/>
      <c r="EV30" s="9"/>
      <c r="EW30" s="9"/>
      <c r="EX30" s="11"/>
      <c r="EY30" s="9"/>
      <c r="EZ30" s="9"/>
      <c r="FA30" s="9"/>
      <c r="FB30" s="9"/>
      <c r="FC30" s="11"/>
      <c r="FD30" s="9"/>
      <c r="FE30" s="9"/>
      <c r="FF30" s="11"/>
      <c r="FG30" s="9"/>
      <c r="FH30" s="9"/>
      <c r="FI30" s="9"/>
      <c r="FJ30" s="11"/>
      <c r="FK30" s="9"/>
      <c r="FL30" s="9"/>
      <c r="FM30" s="9"/>
      <c r="FN30" s="9"/>
      <c r="FO30" s="11"/>
      <c r="FP30" s="9"/>
      <c r="FQ30" s="9"/>
      <c r="FR30" s="9"/>
      <c r="FS30" s="11"/>
      <c r="FT30" s="9"/>
      <c r="FU30" s="9"/>
      <c r="FV30" s="11"/>
      <c r="FW30" s="9"/>
      <c r="FX30" s="9"/>
      <c r="FY30" s="11"/>
      <c r="FZ30" s="9"/>
      <c r="GA30" s="9"/>
      <c r="GB30" s="11"/>
      <c r="GC30" s="9"/>
      <c r="GD30" s="9"/>
      <c r="GE30" s="9"/>
      <c r="GF30" s="9"/>
      <c r="GG30" s="11"/>
      <c r="GH30" s="9"/>
      <c r="GI30" s="9"/>
      <c r="GJ30" s="11"/>
      <c r="GK30" s="9"/>
      <c r="GL30" s="9"/>
      <c r="GM30" s="15"/>
      <c r="GN30" s="13"/>
      <c r="GO30" s="15"/>
      <c r="GP30" s="13"/>
      <c r="GQ30" s="13"/>
      <c r="GR30" s="19"/>
      <c r="GS30" s="17"/>
      <c r="GT30" s="17"/>
      <c r="GU30" s="19"/>
      <c r="GV30" s="17"/>
      <c r="GW30" s="17"/>
      <c r="GX30" s="23" t="s">
        <v>3180</v>
      </c>
      <c r="GY30" s="21"/>
      <c r="GZ30" s="21"/>
      <c r="HA30" s="21"/>
      <c r="HB30" s="21" t="s">
        <v>3175</v>
      </c>
      <c r="HC30" s="21"/>
      <c r="HD30" s="21">
        <v>5</v>
      </c>
      <c r="HE30" s="21"/>
      <c r="HF30" s="21" t="s">
        <v>3175</v>
      </c>
      <c r="HG30" s="21"/>
      <c r="HH30" s="21"/>
      <c r="HI30" s="23" t="s">
        <v>3181</v>
      </c>
      <c r="HJ30" s="21"/>
      <c r="HK30" s="21"/>
      <c r="HL30" s="21"/>
      <c r="HM30" s="21" t="s">
        <v>3175</v>
      </c>
      <c r="HN30" s="21"/>
      <c r="HO30" s="21">
        <v>5</v>
      </c>
      <c r="HP30" s="21" t="s">
        <v>3175</v>
      </c>
      <c r="HQ30" s="21"/>
      <c r="HR30" s="23" t="s">
        <v>3182</v>
      </c>
      <c r="HS30" s="21"/>
      <c r="HT30" s="21"/>
      <c r="HU30" s="21"/>
      <c r="HV30" s="21" t="s">
        <v>3175</v>
      </c>
      <c r="HW30" s="21"/>
      <c r="HX30" s="21">
        <v>6</v>
      </c>
      <c r="HY30" s="21" t="s">
        <v>3175</v>
      </c>
      <c r="HZ30" s="21"/>
      <c r="IA30" s="23" t="s">
        <v>3179</v>
      </c>
      <c r="IB30" s="21"/>
      <c r="IC30" s="21"/>
      <c r="ID30" s="21"/>
      <c r="IE30" s="21" t="s">
        <v>3175</v>
      </c>
      <c r="IF30" s="21"/>
      <c r="IG30" s="21">
        <v>7</v>
      </c>
      <c r="IH30" s="21" t="s">
        <v>3175</v>
      </c>
      <c r="II30" s="21"/>
      <c r="IJ30" s="23" t="s">
        <v>3183</v>
      </c>
      <c r="IK30" s="21"/>
      <c r="IL30" s="21"/>
      <c r="IM30" s="21" t="s">
        <v>3175</v>
      </c>
      <c r="IN30" s="21"/>
      <c r="IO30" s="21">
        <v>8</v>
      </c>
      <c r="IP30" s="21" t="s">
        <v>3175</v>
      </c>
      <c r="IQ30" s="21"/>
      <c r="IR30" s="23" t="s">
        <v>3185</v>
      </c>
      <c r="IS30" s="21"/>
      <c r="IT30" s="21"/>
      <c r="IU30" s="21" t="s">
        <v>3175</v>
      </c>
      <c r="IV30" s="21"/>
      <c r="IW30" s="21">
        <v>9</v>
      </c>
      <c r="IX30" s="21" t="s">
        <v>3175</v>
      </c>
      <c r="IY30" s="21"/>
      <c r="IZ30" s="23"/>
      <c r="JA30" s="21"/>
      <c r="JB30" s="21"/>
      <c r="JC30" s="21"/>
      <c r="JD30" s="21"/>
      <c r="JE30" s="21"/>
      <c r="JF30" s="21"/>
      <c r="JG30" s="23"/>
      <c r="JH30" s="21"/>
      <c r="JI30" s="21"/>
      <c r="JJ30" s="21"/>
      <c r="JK30" s="21"/>
      <c r="JL30" s="21"/>
      <c r="JM30" s="21"/>
      <c r="JN30" s="23"/>
      <c r="JO30" s="21"/>
      <c r="JP30" s="21"/>
      <c r="JQ30" s="21"/>
      <c r="JR30" s="21"/>
      <c r="JS30" s="21"/>
      <c r="JT30" s="23"/>
      <c r="JU30" s="21"/>
      <c r="JV30" s="21"/>
      <c r="JW30" s="21"/>
      <c r="JX30" s="21"/>
      <c r="JY30" s="21"/>
      <c r="JZ30" s="23"/>
      <c r="KA30" s="21"/>
      <c r="KB30" s="21"/>
      <c r="KC30" s="21"/>
      <c r="KD30" s="21"/>
      <c r="KE30" s="21"/>
      <c r="KF30" s="23"/>
      <c r="KG30" s="21"/>
      <c r="KH30" s="21"/>
      <c r="KI30" s="21"/>
      <c r="KJ30" s="21"/>
      <c r="KK30" s="21"/>
      <c r="KL30" s="23"/>
      <c r="KM30" s="21"/>
      <c r="KN30" s="21"/>
      <c r="KO30" s="21"/>
      <c r="KP30" s="21"/>
      <c r="KQ30" s="21"/>
      <c r="KR30" s="23"/>
      <c r="KS30" s="21"/>
      <c r="KT30" s="21"/>
      <c r="KU30" s="21"/>
      <c r="KV30" s="21"/>
      <c r="KW30" s="21"/>
      <c r="KX30" s="23"/>
      <c r="KY30" s="21"/>
      <c r="KZ30" s="21"/>
      <c r="LA30" s="21"/>
      <c r="LB30" s="21"/>
      <c r="LC30" s="21"/>
      <c r="LD30" s="23"/>
      <c r="LE30" s="21"/>
      <c r="LF30" s="21"/>
      <c r="LG30" s="21"/>
      <c r="LH30" s="21"/>
      <c r="LI30" s="21"/>
      <c r="LJ30" s="23"/>
      <c r="LK30" s="21"/>
      <c r="LL30" s="21"/>
      <c r="LM30" s="21"/>
      <c r="LN30" s="21"/>
      <c r="LO30" s="21"/>
      <c r="LP30" s="23"/>
      <c r="LQ30" s="21"/>
      <c r="LR30" s="21"/>
      <c r="LS30" s="21"/>
      <c r="LT30" s="21"/>
      <c r="LU30" s="21"/>
      <c r="LV30" s="23"/>
      <c r="LW30" s="21"/>
      <c r="LX30" s="21"/>
      <c r="LY30" s="21"/>
      <c r="LZ30" s="21"/>
      <c r="MA30" s="21"/>
      <c r="MB30" s="23"/>
      <c r="MC30" s="21"/>
      <c r="MD30" s="21"/>
      <c r="ME30" s="21"/>
      <c r="MF30" s="21"/>
      <c r="MG30" s="21"/>
      <c r="MH30" s="23"/>
      <c r="MI30" s="21"/>
      <c r="MJ30" s="21"/>
      <c r="MK30" s="21"/>
      <c r="ML30" s="21"/>
      <c r="MM30" s="21"/>
      <c r="MN30" s="23"/>
      <c r="MO30" s="21"/>
      <c r="MP30" s="21"/>
      <c r="MQ30" s="21"/>
      <c r="MR30" s="21"/>
      <c r="MS30" s="21"/>
      <c r="MT30" s="23"/>
      <c r="MU30" s="21"/>
      <c r="MV30" s="21"/>
      <c r="MW30" s="21"/>
      <c r="MX30" s="21"/>
      <c r="MY30" s="21"/>
      <c r="MZ30" s="23"/>
      <c r="NA30" s="21"/>
      <c r="NB30" s="21"/>
      <c r="NC30" s="21"/>
      <c r="ND30" s="21"/>
      <c r="NE30" s="21"/>
      <c r="NF30" s="23"/>
      <c r="NG30" s="21"/>
      <c r="NH30" s="21"/>
      <c r="NI30" s="21"/>
      <c r="NJ30" s="21"/>
      <c r="NK30" s="21"/>
      <c r="NL30" s="3"/>
      <c r="NM30" s="3"/>
      <c r="NN30" s="3"/>
      <c r="NO30" s="3"/>
      <c r="NP30" s="3"/>
      <c r="NQ30" s="5"/>
      <c r="NR30" s="5"/>
      <c r="NS30" s="5"/>
      <c r="NT30" s="5"/>
      <c r="NU30" s="5"/>
      <c r="NV30" s="5"/>
      <c r="NW30" s="5"/>
      <c r="NX30" s="5"/>
      <c r="NY30" s="11"/>
      <c r="NZ30" s="9"/>
      <c r="OA30" s="9"/>
      <c r="OB30" s="9"/>
      <c r="OC30" s="11"/>
      <c r="OD30" s="9"/>
      <c r="OE30" s="9"/>
      <c r="OF30" s="9"/>
      <c r="OG30" s="11"/>
      <c r="OH30" s="9"/>
      <c r="OI30" s="9"/>
      <c r="OJ30" s="9"/>
      <c r="OK30" s="11"/>
      <c r="OL30" s="9"/>
      <c r="OM30" s="9"/>
      <c r="ON30" s="9"/>
      <c r="OO30" s="11"/>
      <c r="OP30" s="9"/>
      <c r="OQ30" s="9"/>
      <c r="OR30" s="9"/>
      <c r="OS30" s="11"/>
      <c r="OT30" s="9"/>
      <c r="OU30" s="9"/>
      <c r="OV30" s="9"/>
      <c r="OW30" s="11"/>
      <c r="OX30" s="9"/>
      <c r="OY30" s="9"/>
      <c r="OZ30" s="9"/>
      <c r="PA30" s="11"/>
      <c r="PB30" s="9"/>
      <c r="PC30" s="9"/>
      <c r="PD30" s="9"/>
      <c r="PE30" s="11"/>
      <c r="PF30" s="9"/>
      <c r="PG30" s="9"/>
      <c r="PH30" s="9"/>
      <c r="PI30" s="11"/>
      <c r="PJ30" s="9"/>
      <c r="PK30" s="9"/>
      <c r="PL30" s="9"/>
      <c r="PM30" s="11"/>
      <c r="PN30" s="9"/>
      <c r="PO30" s="9"/>
      <c r="PP30" s="9"/>
      <c r="PQ30" s="11"/>
      <c r="PR30" s="9"/>
      <c r="PS30" s="9"/>
      <c r="PT30" s="9"/>
      <c r="PU30" s="11"/>
      <c r="PV30" s="9"/>
      <c r="PW30" s="9"/>
      <c r="PX30" s="9"/>
      <c r="PY30" s="11"/>
      <c r="PZ30" s="9"/>
      <c r="QA30" s="9"/>
      <c r="QB30" s="9"/>
      <c r="QC30" s="11"/>
      <c r="QD30" s="9"/>
      <c r="QE30" s="9"/>
      <c r="QF30" s="9"/>
      <c r="QG30" s="11"/>
      <c r="QH30" s="9"/>
      <c r="QI30" s="9"/>
      <c r="QJ30" s="9"/>
      <c r="QK30" s="11"/>
      <c r="QL30" s="9"/>
      <c r="QM30" s="9"/>
      <c r="QN30" s="9"/>
      <c r="QO30" s="11"/>
      <c r="QP30" s="9"/>
      <c r="QQ30" s="9"/>
      <c r="QR30" s="9"/>
      <c r="QS30" s="11"/>
      <c r="QT30" s="9"/>
      <c r="QU30" s="9"/>
      <c r="QV30" s="9"/>
      <c r="QW30" s="11"/>
      <c r="QX30" s="9"/>
      <c r="QY30" s="9"/>
      <c r="QZ30" s="9"/>
      <c r="RA30" s="11"/>
      <c r="RB30" s="9"/>
      <c r="RC30" s="9"/>
      <c r="RD30" s="9"/>
      <c r="RE30" s="11"/>
      <c r="RF30" s="9"/>
      <c r="RG30" s="9"/>
      <c r="RH30" s="9"/>
      <c r="RI30" s="11"/>
      <c r="RJ30" s="9"/>
      <c r="RK30" s="9"/>
      <c r="RL30" s="9"/>
      <c r="RM30" s="11"/>
      <c r="RN30" s="9"/>
      <c r="RO30" s="9"/>
      <c r="RP30" s="9"/>
      <c r="RQ30" s="11"/>
      <c r="RR30" s="9"/>
      <c r="RS30" s="9"/>
      <c r="RT30" s="9"/>
      <c r="RU30" s="11"/>
      <c r="RV30" s="9"/>
      <c r="RW30" s="9"/>
      <c r="RX30" s="9"/>
      <c r="RY30" s="11"/>
      <c r="RZ30" s="9"/>
      <c r="SA30" s="9"/>
      <c r="SB30" s="9"/>
      <c r="SC30" s="11"/>
      <c r="SD30" s="9"/>
      <c r="SE30" s="9"/>
      <c r="SF30" s="9"/>
      <c r="SG30" s="11"/>
      <c r="SH30" s="9"/>
      <c r="SI30" s="9"/>
      <c r="SJ30" s="9"/>
      <c r="SK30" s="11"/>
      <c r="SL30" s="9"/>
      <c r="SM30" s="9"/>
      <c r="SN30" s="9"/>
      <c r="SQ30" s="15"/>
      <c r="SR30" s="13"/>
      <c r="ST30" s="19"/>
      <c r="SU30" s="17"/>
      <c r="SV30" s="19"/>
      <c r="SW30" s="17"/>
      <c r="SX30" s="19"/>
      <c r="SY30" s="17"/>
      <c r="SZ30" s="19"/>
      <c r="TA30" s="17"/>
      <c r="TB30" s="19"/>
      <c r="TC30" s="17"/>
      <c r="TD30" s="19"/>
      <c r="TE30" s="17"/>
      <c r="TF30" s="23"/>
      <c r="TG30" s="21"/>
      <c r="TH30" s="21"/>
      <c r="TI30" s="23"/>
      <c r="TJ30" s="21"/>
      <c r="TK30" s="23"/>
      <c r="TL30" s="21"/>
      <c r="TM30" s="23"/>
      <c r="TN30" s="21"/>
      <c r="TO30" s="23"/>
      <c r="TP30" s="21"/>
      <c r="TQ30" s="23"/>
      <c r="TR30" s="21"/>
      <c r="TS30" s="23"/>
      <c r="TT30" s="21"/>
      <c r="TU30" s="23"/>
      <c r="TV30" s="21"/>
      <c r="TW30" s="23"/>
      <c r="TX30" s="21"/>
      <c r="TY30" s="23"/>
      <c r="TZ30" s="21"/>
      <c r="UA30" s="23"/>
      <c r="UB30" s="21"/>
      <c r="UC30" s="23"/>
      <c r="UD30" s="21"/>
      <c r="UE30" s="23"/>
      <c r="UF30" s="21"/>
      <c r="UG30" s="23"/>
      <c r="UH30" s="21"/>
      <c r="UI30" s="23"/>
      <c r="UJ30" s="21"/>
      <c r="UK30" s="23"/>
      <c r="UL30" s="21"/>
      <c r="UM30" s="23"/>
      <c r="UN30" s="21"/>
      <c r="UO30" s="23"/>
      <c r="UP30" s="21"/>
      <c r="UQ30" s="23"/>
      <c r="UR30" s="21"/>
      <c r="US30" s="23"/>
      <c r="UT30" s="21"/>
      <c r="UU30" s="23"/>
      <c r="UV30" s="21"/>
      <c r="UW30" s="23"/>
      <c r="UX30" s="21"/>
      <c r="UY30" s="23"/>
      <c r="UZ30" s="21"/>
      <c r="VA30" s="23"/>
      <c r="VB30" s="21"/>
      <c r="VC30" s="23"/>
      <c r="VD30" s="21"/>
      <c r="VE30" s="23"/>
      <c r="VF30" s="21"/>
      <c r="VG30" s="23"/>
      <c r="VH30" s="21"/>
      <c r="VI30" s="23"/>
      <c r="VJ30" s="21"/>
      <c r="VK30" s="23"/>
      <c r="VL30" s="21"/>
    </row>
    <row r="31" spans="1:584" ht="14.25" customHeight="1" x14ac:dyDescent="0.25">
      <c r="A31" t="s">
        <v>3058</v>
      </c>
      <c r="B31" s="1" t="s">
        <v>3186</v>
      </c>
      <c r="C31" s="1" t="s">
        <v>530</v>
      </c>
      <c r="D31" s="1">
        <v>5</v>
      </c>
      <c r="E31" s="1" t="b">
        <v>1</v>
      </c>
      <c r="R31" s="33" t="s">
        <v>3187</v>
      </c>
      <c r="S31" s="3" t="s">
        <v>1887</v>
      </c>
      <c r="T31" s="3"/>
      <c r="U31" s="3"/>
      <c r="V31" s="3"/>
      <c r="W31" s="3"/>
      <c r="X31" s="3"/>
      <c r="Y31" s="3"/>
      <c r="Z31" s="3"/>
      <c r="AA31" s="3"/>
      <c r="AB31" s="3"/>
      <c r="AC31" s="3"/>
      <c r="AD31" s="3"/>
      <c r="AE31" s="3"/>
      <c r="AF31" s="3"/>
      <c r="AG31" s="3"/>
      <c r="AH31" s="3"/>
      <c r="AI31" s="3"/>
      <c r="AJ31" s="3"/>
      <c r="AK31" s="33"/>
      <c r="AL31" s="3"/>
      <c r="AM31" s="3"/>
      <c r="AN31" s="3"/>
      <c r="AO31" s="3"/>
      <c r="AP31" s="3"/>
      <c r="AQ31" s="33"/>
      <c r="AR31" s="3"/>
      <c r="AS31" s="3"/>
      <c r="AT31" s="3"/>
      <c r="AU31" s="3"/>
      <c r="AV31" s="33"/>
      <c r="AW31" s="3"/>
      <c r="AX31" s="3"/>
      <c r="AY31" s="3"/>
      <c r="AZ31" s="3"/>
      <c r="BA31" s="33"/>
      <c r="BB31" s="3"/>
      <c r="BC31" s="7"/>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11" t="s">
        <v>2597</v>
      </c>
      <c r="DD31" s="9"/>
      <c r="DE31" s="9"/>
      <c r="DF31" s="9"/>
      <c r="DG31" s="9"/>
      <c r="DH31" s="9" t="s">
        <v>3188</v>
      </c>
      <c r="DI31" s="11" t="s">
        <v>3192</v>
      </c>
      <c r="DJ31" s="9"/>
      <c r="DK31" s="9"/>
      <c r="DL31" s="9"/>
      <c r="DM31" s="9" t="s">
        <v>3188</v>
      </c>
      <c r="DN31" s="11"/>
      <c r="DO31" s="9"/>
      <c r="DP31" s="9"/>
      <c r="DQ31" s="9"/>
      <c r="DR31" s="9"/>
      <c r="DS31" s="11"/>
      <c r="DT31" s="9"/>
      <c r="DU31" s="9"/>
      <c r="DV31" s="9"/>
      <c r="DW31" s="9"/>
      <c r="DX31" s="11"/>
      <c r="DY31" s="9"/>
      <c r="DZ31" s="9"/>
      <c r="EA31" s="9"/>
      <c r="EB31" s="9"/>
      <c r="EC31" s="11"/>
      <c r="ED31" s="9"/>
      <c r="EE31" s="9"/>
      <c r="EF31" s="9"/>
      <c r="EG31" s="9"/>
      <c r="EH31" s="11"/>
      <c r="EI31" s="9"/>
      <c r="EJ31" s="9"/>
      <c r="EK31" s="9"/>
      <c r="EL31" s="9"/>
      <c r="EM31" s="11"/>
      <c r="EN31" s="9"/>
      <c r="EO31" s="9"/>
      <c r="EP31" s="9"/>
      <c r="EQ31" s="9"/>
      <c r="ER31" s="11"/>
      <c r="ES31" s="9"/>
      <c r="ET31" s="9"/>
      <c r="EU31" s="9"/>
      <c r="EV31" s="9"/>
      <c r="EW31" s="9"/>
      <c r="EX31" s="11"/>
      <c r="EY31" s="9"/>
      <c r="EZ31" s="9"/>
      <c r="FA31" s="9"/>
      <c r="FB31" s="9"/>
      <c r="FC31" s="11"/>
      <c r="FD31" s="9"/>
      <c r="FE31" s="9"/>
      <c r="FF31" s="11"/>
      <c r="FG31" s="9"/>
      <c r="FH31" s="9"/>
      <c r="FI31" s="9"/>
      <c r="FJ31" s="11"/>
      <c r="FK31" s="9"/>
      <c r="FL31" s="9"/>
      <c r="FM31" s="9"/>
      <c r="FN31" s="9"/>
      <c r="FO31" s="11"/>
      <c r="FP31" s="9"/>
      <c r="FQ31" s="9"/>
      <c r="FR31" s="9"/>
      <c r="FS31" s="11"/>
      <c r="FT31" s="9"/>
      <c r="FU31" s="9"/>
      <c r="FV31" s="11"/>
      <c r="FW31" s="9"/>
      <c r="FX31" s="9"/>
      <c r="FY31" s="11"/>
      <c r="FZ31" s="9"/>
      <c r="GA31" s="9"/>
      <c r="GB31" s="11"/>
      <c r="GC31" s="9"/>
      <c r="GD31" s="9"/>
      <c r="GE31" s="9"/>
      <c r="GF31" s="9"/>
      <c r="GG31" s="11"/>
      <c r="GH31" s="9"/>
      <c r="GI31" s="9"/>
      <c r="GJ31" s="11"/>
      <c r="GK31" s="9"/>
      <c r="GL31" s="9"/>
      <c r="GM31" s="15"/>
      <c r="GN31" s="13"/>
      <c r="GO31" s="15"/>
      <c r="GP31" s="13"/>
      <c r="GQ31" s="13"/>
      <c r="GR31" s="19"/>
      <c r="GS31" s="17"/>
      <c r="GT31" s="17"/>
      <c r="GU31" s="19"/>
      <c r="GV31" s="17"/>
      <c r="GW31" s="17"/>
      <c r="GX31" s="23"/>
      <c r="GY31" s="21"/>
      <c r="GZ31" s="21"/>
      <c r="HA31" s="21"/>
      <c r="HB31" s="21"/>
      <c r="HC31" s="21"/>
      <c r="HD31" s="21"/>
      <c r="HE31" s="21"/>
      <c r="HF31" s="21"/>
      <c r="HG31" s="21"/>
      <c r="HH31" s="21"/>
      <c r="HI31" s="23"/>
      <c r="HJ31" s="21"/>
      <c r="HK31" s="21"/>
      <c r="HL31" s="21"/>
      <c r="HM31" s="21"/>
      <c r="HN31" s="21"/>
      <c r="HO31" s="21"/>
      <c r="HP31" s="21"/>
      <c r="HQ31" s="21"/>
      <c r="HR31" s="23"/>
      <c r="HS31" s="21"/>
      <c r="HT31" s="21"/>
      <c r="HU31" s="21"/>
      <c r="HV31" s="21"/>
      <c r="HW31" s="21"/>
      <c r="HX31" s="21"/>
      <c r="HY31" s="21"/>
      <c r="HZ31" s="21"/>
      <c r="IA31" s="23"/>
      <c r="IB31" s="21"/>
      <c r="IC31" s="21"/>
      <c r="ID31" s="21"/>
      <c r="IE31" s="21"/>
      <c r="IF31" s="21"/>
      <c r="IG31" s="21"/>
      <c r="IH31" s="21"/>
      <c r="II31" s="21"/>
      <c r="IJ31" s="23"/>
      <c r="IK31" s="21"/>
      <c r="IL31" s="21"/>
      <c r="IM31" s="21"/>
      <c r="IN31" s="21"/>
      <c r="IO31" s="21"/>
      <c r="IP31" s="21"/>
      <c r="IQ31" s="21"/>
      <c r="IR31" s="23"/>
      <c r="IS31" s="21"/>
      <c r="IT31" s="21"/>
      <c r="IU31" s="21"/>
      <c r="IV31" s="21"/>
      <c r="IW31" s="21"/>
      <c r="IX31" s="21"/>
      <c r="IY31" s="21"/>
      <c r="IZ31" s="23"/>
      <c r="JA31" s="21"/>
      <c r="JB31" s="21"/>
      <c r="JC31" s="21"/>
      <c r="JD31" s="21"/>
      <c r="JE31" s="21"/>
      <c r="JF31" s="21"/>
      <c r="JG31" s="23"/>
      <c r="JH31" s="21"/>
      <c r="JI31" s="21"/>
      <c r="JJ31" s="21"/>
      <c r="JK31" s="21"/>
      <c r="JL31" s="21"/>
      <c r="JM31" s="21"/>
      <c r="JN31" s="23"/>
      <c r="JO31" s="21"/>
      <c r="JP31" s="21"/>
      <c r="JQ31" s="21"/>
      <c r="JR31" s="21"/>
      <c r="JS31" s="21"/>
      <c r="JT31" s="23"/>
      <c r="JU31" s="21"/>
      <c r="JV31" s="21"/>
      <c r="JW31" s="21"/>
      <c r="JX31" s="21"/>
      <c r="JY31" s="21"/>
      <c r="JZ31" s="23"/>
      <c r="KA31" s="21"/>
      <c r="KB31" s="21"/>
      <c r="KC31" s="21"/>
      <c r="KD31" s="21"/>
      <c r="KE31" s="21"/>
      <c r="KF31" s="23"/>
      <c r="KG31" s="21"/>
      <c r="KH31" s="21"/>
      <c r="KI31" s="21"/>
      <c r="KJ31" s="21"/>
      <c r="KK31" s="21"/>
      <c r="KL31" s="23"/>
      <c r="KM31" s="21"/>
      <c r="KN31" s="21"/>
      <c r="KO31" s="21"/>
      <c r="KP31" s="21"/>
      <c r="KQ31" s="21"/>
      <c r="KR31" s="23"/>
      <c r="KS31" s="21"/>
      <c r="KT31" s="21"/>
      <c r="KU31" s="21"/>
      <c r="KV31" s="21"/>
      <c r="KW31" s="21"/>
      <c r="KX31" s="23"/>
      <c r="KY31" s="21"/>
      <c r="KZ31" s="21"/>
      <c r="LA31" s="21"/>
      <c r="LB31" s="21"/>
      <c r="LC31" s="21"/>
      <c r="LD31" s="23"/>
      <c r="LE31" s="21"/>
      <c r="LF31" s="21"/>
      <c r="LG31" s="21"/>
      <c r="LH31" s="21"/>
      <c r="LI31" s="21"/>
      <c r="LJ31" s="23"/>
      <c r="LK31" s="21"/>
      <c r="LL31" s="21"/>
      <c r="LM31" s="21"/>
      <c r="LN31" s="21"/>
      <c r="LO31" s="21"/>
      <c r="LP31" s="23"/>
      <c r="LQ31" s="21"/>
      <c r="LR31" s="21"/>
      <c r="LS31" s="21"/>
      <c r="LT31" s="21"/>
      <c r="LU31" s="21"/>
      <c r="LV31" s="23"/>
      <c r="LW31" s="21"/>
      <c r="LX31" s="21"/>
      <c r="LY31" s="21"/>
      <c r="LZ31" s="21"/>
      <c r="MA31" s="21"/>
      <c r="MB31" s="23"/>
      <c r="MC31" s="21"/>
      <c r="MD31" s="21"/>
      <c r="ME31" s="21"/>
      <c r="MF31" s="21"/>
      <c r="MG31" s="21"/>
      <c r="MH31" s="23"/>
      <c r="MI31" s="21"/>
      <c r="MJ31" s="21"/>
      <c r="MK31" s="21"/>
      <c r="ML31" s="21"/>
      <c r="MM31" s="21"/>
      <c r="MN31" s="23"/>
      <c r="MO31" s="21"/>
      <c r="MP31" s="21"/>
      <c r="MQ31" s="21"/>
      <c r="MR31" s="21"/>
      <c r="MS31" s="21"/>
      <c r="MT31" s="23"/>
      <c r="MU31" s="21"/>
      <c r="MV31" s="21"/>
      <c r="MW31" s="21"/>
      <c r="MX31" s="21"/>
      <c r="MY31" s="21"/>
      <c r="MZ31" s="23"/>
      <c r="NA31" s="21"/>
      <c r="NB31" s="21"/>
      <c r="NC31" s="21"/>
      <c r="ND31" s="21"/>
      <c r="NE31" s="21"/>
      <c r="NF31" s="23"/>
      <c r="NG31" s="21"/>
      <c r="NH31" s="21"/>
      <c r="NI31" s="21"/>
      <c r="NJ31" s="21"/>
      <c r="NK31" s="21"/>
      <c r="NL31" s="3"/>
      <c r="NM31" s="3"/>
      <c r="NN31" s="3"/>
      <c r="NO31" s="3"/>
      <c r="NP31" s="3"/>
      <c r="NQ31" s="5"/>
      <c r="NR31" s="5"/>
      <c r="NS31" s="5"/>
      <c r="NT31" s="5"/>
      <c r="NU31" s="5"/>
      <c r="NV31" s="5"/>
      <c r="NW31" s="5"/>
      <c r="NX31" s="5"/>
      <c r="NY31" s="11"/>
      <c r="NZ31" s="9"/>
      <c r="OA31" s="9"/>
      <c r="OB31" s="9"/>
      <c r="OC31" s="11"/>
      <c r="OD31" s="9"/>
      <c r="OE31" s="9"/>
      <c r="OF31" s="9"/>
      <c r="OG31" s="11"/>
      <c r="OH31" s="9"/>
      <c r="OI31" s="9"/>
      <c r="OJ31" s="9"/>
      <c r="OK31" s="11"/>
      <c r="OL31" s="9"/>
      <c r="OM31" s="9"/>
      <c r="ON31" s="9"/>
      <c r="OO31" s="11"/>
      <c r="OP31" s="9"/>
      <c r="OQ31" s="9"/>
      <c r="OR31" s="9"/>
      <c r="OS31" s="11"/>
      <c r="OT31" s="9"/>
      <c r="OU31" s="9"/>
      <c r="OV31" s="9"/>
      <c r="OW31" s="11"/>
      <c r="OX31" s="9"/>
      <c r="OY31" s="9"/>
      <c r="OZ31" s="9"/>
      <c r="PA31" s="11"/>
      <c r="PB31" s="9"/>
      <c r="PC31" s="9"/>
      <c r="PD31" s="9"/>
      <c r="PE31" s="11"/>
      <c r="PF31" s="9"/>
      <c r="PG31" s="9"/>
      <c r="PH31" s="9"/>
      <c r="PI31" s="11"/>
      <c r="PJ31" s="9"/>
      <c r="PK31" s="9"/>
      <c r="PL31" s="9"/>
      <c r="PM31" s="11"/>
      <c r="PN31" s="9"/>
      <c r="PO31" s="9"/>
      <c r="PP31" s="9"/>
      <c r="PQ31" s="11"/>
      <c r="PR31" s="9"/>
      <c r="PS31" s="9"/>
      <c r="PT31" s="9"/>
      <c r="PU31" s="11"/>
      <c r="PV31" s="9"/>
      <c r="PW31" s="9"/>
      <c r="PX31" s="9"/>
      <c r="PY31" s="11"/>
      <c r="PZ31" s="9"/>
      <c r="QA31" s="9"/>
      <c r="QB31" s="9"/>
      <c r="QC31" s="11"/>
      <c r="QD31" s="9"/>
      <c r="QE31" s="9"/>
      <c r="QF31" s="9"/>
      <c r="QG31" s="11"/>
      <c r="QH31" s="9"/>
      <c r="QI31" s="9"/>
      <c r="QJ31" s="9"/>
      <c r="QK31" s="11"/>
      <c r="QL31" s="9"/>
      <c r="QM31" s="9"/>
      <c r="QN31" s="9"/>
      <c r="QO31" s="11"/>
      <c r="QP31" s="9"/>
      <c r="QQ31" s="9"/>
      <c r="QR31" s="9"/>
      <c r="QS31" s="11"/>
      <c r="QT31" s="9"/>
      <c r="QU31" s="9"/>
      <c r="QV31" s="9"/>
      <c r="QW31" s="11"/>
      <c r="QX31" s="9"/>
      <c r="QY31" s="9"/>
      <c r="QZ31" s="9"/>
      <c r="RA31" s="11"/>
      <c r="RB31" s="9"/>
      <c r="RC31" s="9"/>
      <c r="RD31" s="9"/>
      <c r="RE31" s="11"/>
      <c r="RF31" s="9"/>
      <c r="RG31" s="9"/>
      <c r="RH31" s="9"/>
      <c r="RI31" s="11"/>
      <c r="RJ31" s="9"/>
      <c r="RK31" s="9"/>
      <c r="RL31" s="9"/>
      <c r="RM31" s="11"/>
      <c r="RN31" s="9"/>
      <c r="RO31" s="9"/>
      <c r="RP31" s="9"/>
      <c r="RQ31" s="11"/>
      <c r="RR31" s="9"/>
      <c r="RS31" s="9"/>
      <c r="RT31" s="9"/>
      <c r="RU31" s="11"/>
      <c r="RV31" s="9"/>
      <c r="RW31" s="9"/>
      <c r="RX31" s="9"/>
      <c r="RY31" s="11"/>
      <c r="RZ31" s="9"/>
      <c r="SA31" s="9"/>
      <c r="SB31" s="9"/>
      <c r="SC31" s="11"/>
      <c r="SD31" s="9"/>
      <c r="SE31" s="9"/>
      <c r="SF31" s="9"/>
      <c r="SG31" s="11"/>
      <c r="SH31" s="9"/>
      <c r="SI31" s="9"/>
      <c r="SJ31" s="9"/>
      <c r="SK31" s="11"/>
      <c r="SL31" s="9"/>
      <c r="SM31" s="9"/>
      <c r="SN31" s="9"/>
      <c r="SQ31" s="15"/>
      <c r="SR31" s="13"/>
      <c r="ST31" s="19"/>
      <c r="SU31" s="17" t="s">
        <v>490</v>
      </c>
      <c r="SV31" s="19"/>
      <c r="SW31" s="17"/>
      <c r="SX31" s="19"/>
      <c r="SY31" s="17"/>
      <c r="SZ31" s="19"/>
      <c r="TA31" s="17"/>
      <c r="TB31" s="19"/>
      <c r="TC31" s="17"/>
      <c r="TD31" s="19"/>
      <c r="TE31" s="17"/>
      <c r="TF31" s="23"/>
      <c r="TG31" s="21"/>
      <c r="TH31" s="21"/>
      <c r="TI31" s="23"/>
      <c r="TJ31" s="21"/>
      <c r="TK31" s="23"/>
      <c r="TL31" s="21"/>
      <c r="TM31" s="23"/>
      <c r="TN31" s="21"/>
      <c r="TO31" s="23"/>
      <c r="TP31" s="21"/>
      <c r="TQ31" s="23"/>
      <c r="TR31" s="21"/>
      <c r="TS31" s="23"/>
      <c r="TT31" s="21"/>
      <c r="TU31" s="23"/>
      <c r="TV31" s="21"/>
      <c r="TW31" s="23"/>
      <c r="TX31" s="21"/>
      <c r="TY31" s="23"/>
      <c r="TZ31" s="21"/>
      <c r="UA31" s="23"/>
      <c r="UB31" s="21"/>
      <c r="UC31" s="23"/>
      <c r="UD31" s="21"/>
      <c r="UE31" s="23"/>
      <c r="UF31" s="21"/>
      <c r="UG31" s="23"/>
      <c r="UH31" s="21"/>
      <c r="UI31" s="23"/>
      <c r="UJ31" s="21"/>
      <c r="UK31" s="23"/>
      <c r="UL31" s="21"/>
      <c r="UM31" s="23"/>
      <c r="UN31" s="21"/>
      <c r="UO31" s="23"/>
      <c r="UP31" s="21"/>
      <c r="UQ31" s="23"/>
      <c r="UR31" s="21"/>
      <c r="US31" s="23"/>
      <c r="UT31" s="21"/>
      <c r="UU31" s="23"/>
      <c r="UV31" s="21"/>
      <c r="UW31" s="23"/>
      <c r="UX31" s="21"/>
      <c r="UY31" s="23"/>
      <c r="UZ31" s="21"/>
      <c r="VA31" s="23"/>
      <c r="VB31" s="21"/>
      <c r="VC31" s="23"/>
      <c r="VD31" s="21"/>
      <c r="VE31" s="23"/>
      <c r="VF31" s="21"/>
      <c r="VG31" s="23"/>
      <c r="VH31" s="21"/>
      <c r="VI31" s="23"/>
      <c r="VJ31" s="21"/>
      <c r="VK31" s="23"/>
      <c r="VL31" s="21"/>
    </row>
    <row r="32" spans="1:584" ht="14.25" customHeight="1" x14ac:dyDescent="0.25">
      <c r="A32" t="s">
        <v>3059</v>
      </c>
      <c r="B32" s="1" t="s">
        <v>3193</v>
      </c>
      <c r="C32" s="1" t="s">
        <v>530</v>
      </c>
      <c r="D32" s="1">
        <v>5</v>
      </c>
      <c r="E32" s="1" t="b">
        <v>1</v>
      </c>
      <c r="R32" s="33"/>
      <c r="S32" s="3"/>
      <c r="T32" s="3"/>
      <c r="U32" s="3"/>
      <c r="V32" s="3"/>
      <c r="W32" s="3"/>
      <c r="X32" s="3"/>
      <c r="Y32" s="3"/>
      <c r="Z32" s="3"/>
      <c r="AA32" s="3"/>
      <c r="AB32" s="3"/>
      <c r="AC32" s="3"/>
      <c r="AD32" s="3"/>
      <c r="AE32" s="3"/>
      <c r="AF32" s="3"/>
      <c r="AG32" s="3"/>
      <c r="AH32" s="3"/>
      <c r="AI32" s="3"/>
      <c r="AJ32" s="3"/>
      <c r="AK32" s="33"/>
      <c r="AL32" s="3"/>
      <c r="AM32" s="3"/>
      <c r="AN32" s="3"/>
      <c r="AO32" s="3"/>
      <c r="AP32" s="3"/>
      <c r="AQ32" s="33"/>
      <c r="AR32" s="3"/>
      <c r="AS32" s="3"/>
      <c r="AT32" s="3"/>
      <c r="AU32" s="3"/>
      <c r="AV32" s="33"/>
      <c r="AW32" s="3"/>
      <c r="AX32" s="3"/>
      <c r="AY32" s="3"/>
      <c r="AZ32" s="3"/>
      <c r="BA32" s="33"/>
      <c r="BB32" s="3"/>
      <c r="BC32" s="7"/>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11"/>
      <c r="DD32" s="9"/>
      <c r="DE32" s="9"/>
      <c r="DF32" s="9"/>
      <c r="DG32" s="9"/>
      <c r="DH32" s="9"/>
      <c r="DI32" s="11"/>
      <c r="DJ32" s="9"/>
      <c r="DK32" s="9"/>
      <c r="DL32" s="9"/>
      <c r="DM32" s="9"/>
      <c r="DN32" s="11"/>
      <c r="DO32" s="9"/>
      <c r="DP32" s="9"/>
      <c r="DQ32" s="9"/>
      <c r="DR32" s="9"/>
      <c r="DS32" s="11"/>
      <c r="DT32" s="9"/>
      <c r="DU32" s="9"/>
      <c r="DV32" s="9"/>
      <c r="DW32" s="9"/>
      <c r="DX32" s="11"/>
      <c r="DY32" s="9"/>
      <c r="DZ32" s="9"/>
      <c r="EA32" s="9"/>
      <c r="EB32" s="9"/>
      <c r="EC32" s="11"/>
      <c r="ED32" s="9"/>
      <c r="EE32" s="9"/>
      <c r="EF32" s="9"/>
      <c r="EG32" s="9"/>
      <c r="EH32" s="11"/>
      <c r="EI32" s="9"/>
      <c r="EJ32" s="9"/>
      <c r="EK32" s="9"/>
      <c r="EL32" s="9"/>
      <c r="EM32" s="11"/>
      <c r="EN32" s="9"/>
      <c r="EO32" s="9"/>
      <c r="EP32" s="9"/>
      <c r="EQ32" s="9"/>
      <c r="ER32" s="11"/>
      <c r="ES32" s="9"/>
      <c r="ET32" s="9"/>
      <c r="EU32" s="9"/>
      <c r="EV32" s="9"/>
      <c r="EW32" s="9"/>
      <c r="EX32" s="11"/>
      <c r="EY32" s="9"/>
      <c r="EZ32" s="9"/>
      <c r="FA32" s="9"/>
      <c r="FB32" s="9"/>
      <c r="FC32" s="11"/>
      <c r="FD32" s="9"/>
      <c r="FE32" s="9"/>
      <c r="FF32" s="11"/>
      <c r="FG32" s="9"/>
      <c r="FH32" s="9"/>
      <c r="FI32" s="9"/>
      <c r="FJ32" s="11"/>
      <c r="FK32" s="9"/>
      <c r="FL32" s="9"/>
      <c r="FM32" s="9"/>
      <c r="FN32" s="9"/>
      <c r="FO32" s="11"/>
      <c r="FP32" s="9"/>
      <c r="FQ32" s="9"/>
      <c r="FR32" s="9"/>
      <c r="FS32" s="11"/>
      <c r="FT32" s="9"/>
      <c r="FU32" s="9"/>
      <c r="FV32" s="11"/>
      <c r="FW32" s="9"/>
      <c r="FX32" s="9"/>
      <c r="FY32" s="11"/>
      <c r="FZ32" s="9"/>
      <c r="GA32" s="9"/>
      <c r="GB32" s="11"/>
      <c r="GC32" s="9"/>
      <c r="GD32" s="9"/>
      <c r="GE32" s="9"/>
      <c r="GF32" s="9"/>
      <c r="GG32" s="11"/>
      <c r="GH32" s="9"/>
      <c r="GI32" s="9"/>
      <c r="GJ32" s="11"/>
      <c r="GK32" s="9"/>
      <c r="GL32" s="9"/>
      <c r="GM32" s="15"/>
      <c r="GN32" s="13"/>
      <c r="GO32" s="15"/>
      <c r="GP32" s="13"/>
      <c r="GQ32" s="13"/>
      <c r="GR32" s="19"/>
      <c r="GS32" s="17"/>
      <c r="GT32" s="17"/>
      <c r="GU32" s="19"/>
      <c r="GV32" s="17"/>
      <c r="GW32" s="17"/>
      <c r="GX32" s="23"/>
      <c r="GY32" s="21"/>
      <c r="GZ32" s="21"/>
      <c r="HA32" s="21"/>
      <c r="HB32" s="21"/>
      <c r="HC32" s="21"/>
      <c r="HD32" s="21"/>
      <c r="HE32" s="21"/>
      <c r="HF32" s="21"/>
      <c r="HG32" s="21"/>
      <c r="HH32" s="21"/>
      <c r="HI32" s="23"/>
      <c r="HJ32" s="21"/>
      <c r="HK32" s="21"/>
      <c r="HL32" s="21"/>
      <c r="HM32" s="21"/>
      <c r="HN32" s="21"/>
      <c r="HO32" s="21"/>
      <c r="HP32" s="21"/>
      <c r="HQ32" s="21"/>
      <c r="HR32" s="23"/>
      <c r="HS32" s="21"/>
      <c r="HT32" s="21"/>
      <c r="HU32" s="21"/>
      <c r="HV32" s="21"/>
      <c r="HW32" s="21"/>
      <c r="HX32" s="21"/>
      <c r="HY32" s="21"/>
      <c r="HZ32" s="21"/>
      <c r="IA32" s="23"/>
      <c r="IB32" s="21"/>
      <c r="IC32" s="21"/>
      <c r="ID32" s="21"/>
      <c r="IE32" s="21"/>
      <c r="IF32" s="21"/>
      <c r="IG32" s="21"/>
      <c r="IH32" s="21"/>
      <c r="II32" s="21"/>
      <c r="IJ32" s="23"/>
      <c r="IK32" s="21"/>
      <c r="IL32" s="21"/>
      <c r="IM32" s="21"/>
      <c r="IN32" s="21"/>
      <c r="IO32" s="21"/>
      <c r="IP32" s="21"/>
      <c r="IQ32" s="21"/>
      <c r="IR32" s="23"/>
      <c r="IS32" s="21"/>
      <c r="IT32" s="21"/>
      <c r="IU32" s="21"/>
      <c r="IV32" s="21"/>
      <c r="IW32" s="21"/>
      <c r="IX32" s="21"/>
      <c r="IY32" s="21"/>
      <c r="IZ32" s="23"/>
      <c r="JA32" s="21"/>
      <c r="JB32" s="21"/>
      <c r="JC32" s="21"/>
      <c r="JD32" s="21"/>
      <c r="JE32" s="21"/>
      <c r="JF32" s="21"/>
      <c r="JG32" s="23"/>
      <c r="JH32" s="21"/>
      <c r="JI32" s="21"/>
      <c r="JJ32" s="21"/>
      <c r="JK32" s="21"/>
      <c r="JL32" s="21"/>
      <c r="JM32" s="21"/>
      <c r="JN32" s="23"/>
      <c r="JO32" s="21"/>
      <c r="JP32" s="21"/>
      <c r="JQ32" s="21"/>
      <c r="JR32" s="21"/>
      <c r="JS32" s="21"/>
      <c r="JT32" s="23"/>
      <c r="JU32" s="21"/>
      <c r="JV32" s="21"/>
      <c r="JW32" s="21"/>
      <c r="JX32" s="21"/>
      <c r="JY32" s="21"/>
      <c r="JZ32" s="23"/>
      <c r="KA32" s="21"/>
      <c r="KB32" s="21"/>
      <c r="KC32" s="21"/>
      <c r="KD32" s="21"/>
      <c r="KE32" s="21"/>
      <c r="KF32" s="23"/>
      <c r="KG32" s="21"/>
      <c r="KH32" s="21"/>
      <c r="KI32" s="21"/>
      <c r="KJ32" s="21"/>
      <c r="KK32" s="21"/>
      <c r="KL32" s="23"/>
      <c r="KM32" s="21"/>
      <c r="KN32" s="21"/>
      <c r="KO32" s="21"/>
      <c r="KP32" s="21"/>
      <c r="KQ32" s="21"/>
      <c r="KR32" s="23"/>
      <c r="KS32" s="21"/>
      <c r="KT32" s="21"/>
      <c r="KU32" s="21"/>
      <c r="KV32" s="21"/>
      <c r="KW32" s="21"/>
      <c r="KX32" s="23"/>
      <c r="KY32" s="21"/>
      <c r="KZ32" s="21"/>
      <c r="LA32" s="21"/>
      <c r="LB32" s="21"/>
      <c r="LC32" s="21"/>
      <c r="LD32" s="23"/>
      <c r="LE32" s="21"/>
      <c r="LF32" s="21"/>
      <c r="LG32" s="21"/>
      <c r="LH32" s="21"/>
      <c r="LI32" s="21"/>
      <c r="LJ32" s="23"/>
      <c r="LK32" s="21"/>
      <c r="LL32" s="21"/>
      <c r="LM32" s="21"/>
      <c r="LN32" s="21"/>
      <c r="LO32" s="21"/>
      <c r="LP32" s="23"/>
      <c r="LQ32" s="21"/>
      <c r="LR32" s="21"/>
      <c r="LS32" s="21"/>
      <c r="LT32" s="21"/>
      <c r="LU32" s="21"/>
      <c r="LV32" s="23"/>
      <c r="LW32" s="21"/>
      <c r="LX32" s="21"/>
      <c r="LY32" s="21"/>
      <c r="LZ32" s="21"/>
      <c r="MA32" s="21"/>
      <c r="MB32" s="23"/>
      <c r="MC32" s="21"/>
      <c r="MD32" s="21"/>
      <c r="ME32" s="21"/>
      <c r="MF32" s="21"/>
      <c r="MG32" s="21"/>
      <c r="MH32" s="23"/>
      <c r="MI32" s="21"/>
      <c r="MJ32" s="21"/>
      <c r="MK32" s="21"/>
      <c r="ML32" s="21"/>
      <c r="MM32" s="21"/>
      <c r="MN32" s="23"/>
      <c r="MO32" s="21"/>
      <c r="MP32" s="21"/>
      <c r="MQ32" s="21"/>
      <c r="MR32" s="21"/>
      <c r="MS32" s="21"/>
      <c r="MT32" s="23"/>
      <c r="MU32" s="21"/>
      <c r="MV32" s="21"/>
      <c r="MW32" s="21"/>
      <c r="MX32" s="21"/>
      <c r="MY32" s="21"/>
      <c r="MZ32" s="23"/>
      <c r="NA32" s="21"/>
      <c r="NB32" s="21"/>
      <c r="NC32" s="21"/>
      <c r="ND32" s="21"/>
      <c r="NE32" s="21"/>
      <c r="NF32" s="23"/>
      <c r="NG32" s="21"/>
      <c r="NH32" s="21"/>
      <c r="NI32" s="21"/>
      <c r="NJ32" s="21"/>
      <c r="NK32" s="21"/>
      <c r="NL32" s="3"/>
      <c r="NM32" s="3"/>
      <c r="NN32" s="3"/>
      <c r="NO32" s="3"/>
      <c r="NP32" s="3"/>
      <c r="NQ32" s="5"/>
      <c r="NR32" s="5"/>
      <c r="NS32" s="5"/>
      <c r="NT32" s="5"/>
      <c r="NU32" s="5"/>
      <c r="NV32" s="5"/>
      <c r="NW32" s="5"/>
      <c r="NX32" s="5"/>
      <c r="NY32" s="11"/>
      <c r="NZ32" s="9"/>
      <c r="OA32" s="9"/>
      <c r="OB32" s="9"/>
      <c r="OC32" s="11"/>
      <c r="OD32" s="9"/>
      <c r="OE32" s="9"/>
      <c r="OF32" s="9"/>
      <c r="OG32" s="11"/>
      <c r="OH32" s="9"/>
      <c r="OI32" s="9"/>
      <c r="OJ32" s="9"/>
      <c r="OK32" s="11"/>
      <c r="OL32" s="9"/>
      <c r="OM32" s="9"/>
      <c r="ON32" s="9"/>
      <c r="OO32" s="11"/>
      <c r="OP32" s="9"/>
      <c r="OQ32" s="9"/>
      <c r="OR32" s="9"/>
      <c r="OS32" s="11"/>
      <c r="OT32" s="9"/>
      <c r="OU32" s="9"/>
      <c r="OV32" s="9"/>
      <c r="OW32" s="11"/>
      <c r="OX32" s="9"/>
      <c r="OY32" s="9"/>
      <c r="OZ32" s="9"/>
      <c r="PA32" s="11"/>
      <c r="PB32" s="9"/>
      <c r="PC32" s="9"/>
      <c r="PD32" s="9"/>
      <c r="PE32" s="11"/>
      <c r="PF32" s="9"/>
      <c r="PG32" s="9"/>
      <c r="PH32" s="9"/>
      <c r="PI32" s="11"/>
      <c r="PJ32" s="9"/>
      <c r="PK32" s="9"/>
      <c r="PL32" s="9"/>
      <c r="PM32" s="11"/>
      <c r="PN32" s="9"/>
      <c r="PO32" s="9"/>
      <c r="PP32" s="9"/>
      <c r="PQ32" s="11"/>
      <c r="PR32" s="9"/>
      <c r="PS32" s="9"/>
      <c r="PT32" s="9"/>
      <c r="PU32" s="11"/>
      <c r="PV32" s="9"/>
      <c r="PW32" s="9"/>
      <c r="PX32" s="9"/>
      <c r="PY32" s="11"/>
      <c r="PZ32" s="9"/>
      <c r="QA32" s="9"/>
      <c r="QB32" s="9"/>
      <c r="QC32" s="11"/>
      <c r="QD32" s="9"/>
      <c r="QE32" s="9"/>
      <c r="QF32" s="9"/>
      <c r="QG32" s="11"/>
      <c r="QH32" s="9"/>
      <c r="QI32" s="9"/>
      <c r="QJ32" s="9"/>
      <c r="QK32" s="11"/>
      <c r="QL32" s="9"/>
      <c r="QM32" s="9"/>
      <c r="QN32" s="9"/>
      <c r="QO32" s="11"/>
      <c r="QP32" s="9"/>
      <c r="QQ32" s="9"/>
      <c r="QR32" s="9"/>
      <c r="QS32" s="11"/>
      <c r="QT32" s="9"/>
      <c r="QU32" s="9"/>
      <c r="QV32" s="9"/>
      <c r="QW32" s="11"/>
      <c r="QX32" s="9"/>
      <c r="QY32" s="9"/>
      <c r="QZ32" s="9"/>
      <c r="RA32" s="11"/>
      <c r="RB32" s="9"/>
      <c r="RC32" s="9"/>
      <c r="RD32" s="9"/>
      <c r="RE32" s="11"/>
      <c r="RF32" s="9"/>
      <c r="RG32" s="9"/>
      <c r="RH32" s="9"/>
      <c r="RI32" s="11"/>
      <c r="RJ32" s="9"/>
      <c r="RK32" s="9"/>
      <c r="RL32" s="9"/>
      <c r="RM32" s="11"/>
      <c r="RN32" s="9"/>
      <c r="RO32" s="9"/>
      <c r="RP32" s="9"/>
      <c r="RQ32" s="11"/>
      <c r="RR32" s="9"/>
      <c r="RS32" s="9"/>
      <c r="RT32" s="9"/>
      <c r="RU32" s="11"/>
      <c r="RV32" s="9"/>
      <c r="RW32" s="9"/>
      <c r="RX32" s="9"/>
      <c r="RY32" s="11"/>
      <c r="RZ32" s="9"/>
      <c r="SA32" s="9"/>
      <c r="SB32" s="9"/>
      <c r="SC32" s="11"/>
      <c r="SD32" s="9"/>
      <c r="SE32" s="9"/>
      <c r="SF32" s="9"/>
      <c r="SG32" s="11"/>
      <c r="SH32" s="9"/>
      <c r="SI32" s="9"/>
      <c r="SJ32" s="9"/>
      <c r="SK32" s="11"/>
      <c r="SL32" s="9"/>
      <c r="SM32" s="9"/>
      <c r="SN32" s="9"/>
      <c r="SQ32" s="15"/>
      <c r="SR32" s="13"/>
      <c r="ST32" s="19"/>
      <c r="SU32" s="17"/>
      <c r="SV32" s="19"/>
      <c r="SW32" s="17"/>
      <c r="SX32" s="19"/>
      <c r="SY32" s="17"/>
      <c r="SZ32" s="19"/>
      <c r="TA32" s="17"/>
      <c r="TB32" s="19"/>
      <c r="TC32" s="17"/>
      <c r="TD32" s="19"/>
      <c r="TE32" s="17"/>
      <c r="TF32" s="23"/>
      <c r="TG32" s="21"/>
      <c r="TH32" s="21"/>
      <c r="TI32" s="23"/>
      <c r="TJ32" s="21"/>
      <c r="TK32" s="23"/>
      <c r="TL32" s="21"/>
      <c r="TM32" s="23"/>
      <c r="TN32" s="21"/>
      <c r="TO32" s="23"/>
      <c r="TP32" s="21"/>
      <c r="TQ32" s="23"/>
      <c r="TR32" s="21"/>
      <c r="TS32" s="23"/>
      <c r="TT32" s="21"/>
      <c r="TU32" s="23"/>
      <c r="TV32" s="21"/>
      <c r="TW32" s="23"/>
      <c r="TX32" s="21"/>
      <c r="TY32" s="23"/>
      <c r="TZ32" s="21"/>
      <c r="UA32" s="23"/>
      <c r="UB32" s="21"/>
      <c r="UC32" s="23"/>
      <c r="UD32" s="21"/>
      <c r="UE32" s="23"/>
      <c r="UF32" s="21"/>
      <c r="UG32" s="23"/>
      <c r="UH32" s="21"/>
      <c r="UI32" s="23"/>
      <c r="UJ32" s="21"/>
      <c r="UK32" s="23"/>
      <c r="UL32" s="21"/>
      <c r="UM32" s="23"/>
      <c r="UN32" s="21"/>
      <c r="UO32" s="23"/>
      <c r="UP32" s="21"/>
      <c r="UQ32" s="23"/>
      <c r="UR32" s="21"/>
      <c r="US32" s="23"/>
      <c r="UT32" s="21"/>
      <c r="UU32" s="23"/>
      <c r="UV32" s="21"/>
      <c r="UW32" s="23"/>
      <c r="UX32" s="21"/>
      <c r="UY32" s="23"/>
      <c r="UZ32" s="21"/>
      <c r="VA32" s="23"/>
      <c r="VB32" s="21"/>
      <c r="VC32" s="23"/>
      <c r="VD32" s="21"/>
      <c r="VE32" s="23"/>
      <c r="VF32" s="21"/>
      <c r="VG32" s="23"/>
      <c r="VH32" s="21"/>
      <c r="VI32" s="23"/>
      <c r="VJ32" s="21"/>
      <c r="VK32" s="23"/>
      <c r="VL32" s="21"/>
    </row>
    <row r="33" spans="1:584" ht="14.25" customHeight="1" x14ac:dyDescent="0.25">
      <c r="A33" s="1" t="s">
        <v>554</v>
      </c>
      <c r="B33" s="1" t="s">
        <v>555</v>
      </c>
      <c r="C33" s="1" t="s">
        <v>556</v>
      </c>
      <c r="D33" s="1"/>
      <c r="E33" s="1" t="b">
        <v>1</v>
      </c>
      <c r="F33" s="1"/>
      <c r="G33" s="1"/>
      <c r="H33" s="1"/>
      <c r="I33" s="1"/>
      <c r="J33" s="1"/>
      <c r="K33" s="1"/>
      <c r="L33" s="1"/>
      <c r="M33" s="1"/>
      <c r="N33" s="1" t="s">
        <v>3200</v>
      </c>
      <c r="O33" s="1"/>
      <c r="P33" s="1"/>
      <c r="Q33" s="1"/>
      <c r="R33" s="32"/>
      <c r="S33" s="2"/>
      <c r="T33" s="2"/>
      <c r="U33" s="2"/>
      <c r="V33" s="2"/>
      <c r="W33" s="2"/>
      <c r="X33" s="2"/>
      <c r="Y33" s="2"/>
      <c r="Z33" s="2"/>
      <c r="AA33" s="2"/>
      <c r="AB33" s="2"/>
      <c r="AC33" s="2"/>
      <c r="AD33" s="2"/>
      <c r="AE33" s="2"/>
      <c r="AF33" s="2"/>
      <c r="AG33" s="2"/>
      <c r="AH33" s="2"/>
      <c r="AI33" s="2"/>
      <c r="AJ33" s="2"/>
      <c r="AK33" s="32"/>
      <c r="AL33" s="2"/>
      <c r="AM33" s="2"/>
      <c r="AN33" s="2"/>
      <c r="AO33" s="2"/>
      <c r="AP33" s="2"/>
      <c r="AQ33" s="32"/>
      <c r="AR33" s="2"/>
      <c r="AS33" s="2"/>
      <c r="AT33" s="2"/>
      <c r="AU33" s="2"/>
      <c r="AV33" s="32"/>
      <c r="AW33" s="2"/>
      <c r="AX33" s="2"/>
      <c r="AY33" s="2"/>
      <c r="AZ33" s="2"/>
      <c r="BA33" s="32"/>
      <c r="BB33" s="2"/>
      <c r="BC33" s="6" t="s">
        <v>3201</v>
      </c>
      <c r="BD33" s="4" t="s">
        <v>3201</v>
      </c>
      <c r="BE33" s="4"/>
      <c r="BF33" s="4"/>
      <c r="BG33" s="4" t="s">
        <v>3202</v>
      </c>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10" t="s">
        <v>357</v>
      </c>
      <c r="DD33" s="8"/>
      <c r="DE33" s="8"/>
      <c r="DF33" s="8"/>
      <c r="DG33" s="8" t="s">
        <v>327</v>
      </c>
      <c r="DH33" s="8" t="s">
        <v>3203</v>
      </c>
      <c r="DI33" s="10"/>
      <c r="DJ33" s="8"/>
      <c r="DK33" s="8"/>
      <c r="DL33" s="8"/>
      <c r="DM33" s="8"/>
      <c r="DN33" s="10"/>
      <c r="DO33" s="8"/>
      <c r="DP33" s="8"/>
      <c r="DQ33" s="8"/>
      <c r="DR33" s="8"/>
      <c r="DS33" s="10"/>
      <c r="DT33" s="8"/>
      <c r="DU33" s="8"/>
      <c r="DV33" s="8"/>
      <c r="DW33" s="8"/>
      <c r="DX33" s="10"/>
      <c r="DY33" s="8"/>
      <c r="DZ33" s="8"/>
      <c r="EA33" s="8"/>
      <c r="EB33" s="8"/>
      <c r="EC33" s="10"/>
      <c r="ED33" s="8"/>
      <c r="EE33" s="8"/>
      <c r="EF33" s="8"/>
      <c r="EG33" s="8"/>
      <c r="EH33" s="10"/>
      <c r="EI33" s="8"/>
      <c r="EJ33" s="8"/>
      <c r="EK33" s="8"/>
      <c r="EL33" s="8"/>
      <c r="EM33" s="10"/>
      <c r="EN33" s="8"/>
      <c r="EO33" s="8"/>
      <c r="EP33" s="8"/>
      <c r="EQ33" s="8"/>
      <c r="ER33" s="10"/>
      <c r="ES33" s="8"/>
      <c r="ET33" s="8"/>
      <c r="EU33" s="8"/>
      <c r="EV33" s="8"/>
      <c r="EW33" s="8"/>
      <c r="EX33" s="10"/>
      <c r="EY33" s="8"/>
      <c r="EZ33" s="8"/>
      <c r="FA33" s="8"/>
      <c r="FB33" s="8"/>
      <c r="FC33" s="10"/>
      <c r="FD33" s="8"/>
      <c r="FE33" s="8"/>
      <c r="FF33" s="10"/>
      <c r="FG33" s="8"/>
      <c r="FH33" s="8"/>
      <c r="FI33" s="8"/>
      <c r="FJ33" s="10"/>
      <c r="FK33" s="8"/>
      <c r="FL33" s="8"/>
      <c r="FM33" s="8"/>
      <c r="FN33" s="8"/>
      <c r="FO33" s="10"/>
      <c r="FP33" s="8"/>
      <c r="FQ33" s="8"/>
      <c r="FR33" s="8"/>
      <c r="FS33" s="10"/>
      <c r="FT33" s="8"/>
      <c r="FU33" s="8"/>
      <c r="FV33" s="10"/>
      <c r="FW33" s="8"/>
      <c r="FX33" s="8"/>
      <c r="FY33" s="10"/>
      <c r="FZ33" s="8"/>
      <c r="GA33" s="8"/>
      <c r="GB33" s="10"/>
      <c r="GC33" s="8"/>
      <c r="GD33" s="8"/>
      <c r="GE33" s="8"/>
      <c r="GF33" s="8"/>
      <c r="GG33" s="10"/>
      <c r="GH33" s="8"/>
      <c r="GI33" s="8"/>
      <c r="GJ33" s="10"/>
      <c r="GK33" s="8"/>
      <c r="GL33" s="8"/>
      <c r="GM33" s="14"/>
      <c r="GN33" s="12"/>
      <c r="GO33" s="14"/>
      <c r="GP33" s="12"/>
      <c r="GQ33" s="12"/>
      <c r="GR33" s="18"/>
      <c r="GS33" s="16"/>
      <c r="GT33" s="16"/>
      <c r="GU33" s="18"/>
      <c r="GV33" s="16"/>
      <c r="GW33" s="16"/>
      <c r="GX33" s="22"/>
      <c r="GY33" s="20"/>
      <c r="GZ33" s="20"/>
      <c r="HA33" s="20"/>
      <c r="HB33" s="20"/>
      <c r="HC33" s="20"/>
      <c r="HD33" s="20"/>
      <c r="HE33" s="20"/>
      <c r="HF33" s="20"/>
      <c r="HG33" s="20"/>
      <c r="HH33" s="20"/>
      <c r="HI33" s="22"/>
      <c r="HJ33" s="20"/>
      <c r="HK33" s="20"/>
      <c r="HL33" s="20"/>
      <c r="HM33" s="20"/>
      <c r="HN33" s="20"/>
      <c r="HO33" s="20"/>
      <c r="HP33" s="20"/>
      <c r="HQ33" s="20"/>
      <c r="HR33" s="22"/>
      <c r="HS33" s="20"/>
      <c r="HT33" s="20"/>
      <c r="HU33" s="20"/>
      <c r="HV33" s="20"/>
      <c r="HW33" s="20"/>
      <c r="HX33" s="20"/>
      <c r="HY33" s="20"/>
      <c r="HZ33" s="20"/>
      <c r="IA33" s="22"/>
      <c r="IB33" s="20"/>
      <c r="IC33" s="20"/>
      <c r="ID33" s="20"/>
      <c r="IE33" s="20"/>
      <c r="IF33" s="20"/>
      <c r="IG33" s="20"/>
      <c r="IH33" s="20"/>
      <c r="II33" s="20"/>
      <c r="IJ33" s="22"/>
      <c r="IK33" s="20"/>
      <c r="IL33" s="20"/>
      <c r="IM33" s="20"/>
      <c r="IN33" s="20"/>
      <c r="IO33" s="20"/>
      <c r="IP33" s="20"/>
      <c r="IQ33" s="20"/>
      <c r="IR33" s="22"/>
      <c r="IS33" s="20"/>
      <c r="IT33" s="20"/>
      <c r="IU33" s="20"/>
      <c r="IV33" s="20"/>
      <c r="IW33" s="20"/>
      <c r="IX33" s="20"/>
      <c r="IY33" s="20"/>
      <c r="IZ33" s="22"/>
      <c r="JA33" s="20"/>
      <c r="JB33" s="20"/>
      <c r="JC33" s="20"/>
      <c r="JD33" s="20"/>
      <c r="JE33" s="20"/>
      <c r="JF33" s="20"/>
      <c r="JG33" s="22"/>
      <c r="JH33" s="20"/>
      <c r="JI33" s="20"/>
      <c r="JJ33" s="20"/>
      <c r="JK33" s="20"/>
      <c r="JL33" s="20"/>
      <c r="JM33" s="20"/>
      <c r="JN33" s="22"/>
      <c r="JO33" s="20"/>
      <c r="JP33" s="20"/>
      <c r="JQ33" s="20"/>
      <c r="JR33" s="20"/>
      <c r="JS33" s="20"/>
      <c r="JT33" s="22"/>
      <c r="JU33" s="20"/>
      <c r="JV33" s="20"/>
      <c r="JW33" s="20"/>
      <c r="JX33" s="20"/>
      <c r="JY33" s="20"/>
      <c r="JZ33" s="22"/>
      <c r="KA33" s="20"/>
      <c r="KB33" s="20"/>
      <c r="KC33" s="20"/>
      <c r="KD33" s="20"/>
      <c r="KE33" s="20"/>
      <c r="KF33" s="22"/>
      <c r="KG33" s="20"/>
      <c r="KH33" s="20"/>
      <c r="KI33" s="20"/>
      <c r="KJ33" s="20"/>
      <c r="KK33" s="20"/>
      <c r="KL33" s="22"/>
      <c r="KM33" s="20"/>
      <c r="KN33" s="20"/>
      <c r="KO33" s="20"/>
      <c r="KP33" s="20"/>
      <c r="KQ33" s="20"/>
      <c r="KR33" s="22"/>
      <c r="KS33" s="20"/>
      <c r="KT33" s="20"/>
      <c r="KU33" s="20"/>
      <c r="KV33" s="20"/>
      <c r="KW33" s="20"/>
      <c r="KX33" s="22"/>
      <c r="KY33" s="20"/>
      <c r="KZ33" s="20"/>
      <c r="LA33" s="20"/>
      <c r="LB33" s="20"/>
      <c r="LC33" s="20"/>
      <c r="LD33" s="22"/>
      <c r="LE33" s="20"/>
      <c r="LF33" s="20"/>
      <c r="LG33" s="20"/>
      <c r="LH33" s="20"/>
      <c r="LI33" s="20"/>
      <c r="LJ33" s="22"/>
      <c r="LK33" s="20"/>
      <c r="LL33" s="20"/>
      <c r="LM33" s="20"/>
      <c r="LN33" s="20"/>
      <c r="LO33" s="20"/>
      <c r="LP33" s="22"/>
      <c r="LQ33" s="20"/>
      <c r="LR33" s="20"/>
      <c r="LS33" s="20"/>
      <c r="LT33" s="20"/>
      <c r="LU33" s="20"/>
      <c r="LV33" s="22"/>
      <c r="LW33" s="20"/>
      <c r="LX33" s="20"/>
      <c r="LY33" s="20"/>
      <c r="LZ33" s="20"/>
      <c r="MA33" s="20"/>
      <c r="MB33" s="22"/>
      <c r="MC33" s="20"/>
      <c r="MD33" s="20"/>
      <c r="ME33" s="20"/>
      <c r="MF33" s="20"/>
      <c r="MG33" s="20"/>
      <c r="MH33" s="22"/>
      <c r="MI33" s="20"/>
      <c r="MJ33" s="20"/>
      <c r="MK33" s="20"/>
      <c r="ML33" s="20"/>
      <c r="MM33" s="20"/>
      <c r="MN33" s="22"/>
      <c r="MO33" s="20"/>
      <c r="MP33" s="20"/>
      <c r="MQ33" s="20"/>
      <c r="MR33" s="20"/>
      <c r="MS33" s="20"/>
      <c r="MT33" s="22"/>
      <c r="MU33" s="20"/>
      <c r="MV33" s="20"/>
      <c r="MW33" s="20"/>
      <c r="MX33" s="20"/>
      <c r="MY33" s="20"/>
      <c r="MZ33" s="22"/>
      <c r="NA33" s="20"/>
      <c r="NB33" s="20"/>
      <c r="NC33" s="20"/>
      <c r="ND33" s="20"/>
      <c r="NE33" s="20"/>
      <c r="NF33" s="22"/>
      <c r="NG33" s="20"/>
      <c r="NH33" s="20"/>
      <c r="NI33" s="20"/>
      <c r="NJ33" s="20"/>
      <c r="NK33" s="20"/>
      <c r="NL33" s="2"/>
      <c r="NM33" s="2"/>
      <c r="NN33" s="2"/>
      <c r="NO33" s="2"/>
      <c r="NP33" s="2"/>
      <c r="NQ33" s="4"/>
      <c r="NR33" s="4"/>
      <c r="NS33" s="4"/>
      <c r="NT33" s="4"/>
      <c r="NU33" s="4"/>
      <c r="NV33" s="4"/>
      <c r="NW33" s="4"/>
      <c r="NX33" s="4"/>
      <c r="NY33" s="10"/>
      <c r="NZ33" s="8"/>
      <c r="OA33" s="8"/>
      <c r="OB33" s="8"/>
      <c r="OC33" s="10"/>
      <c r="OD33" s="8"/>
      <c r="OE33" s="8"/>
      <c r="OF33" s="8"/>
      <c r="OG33" s="10"/>
      <c r="OH33" s="8"/>
      <c r="OI33" s="8"/>
      <c r="OJ33" s="8"/>
      <c r="OK33" s="10"/>
      <c r="OL33" s="8"/>
      <c r="OM33" s="8"/>
      <c r="ON33" s="8"/>
      <c r="OO33" s="10"/>
      <c r="OP33" s="8"/>
      <c r="OQ33" s="8"/>
      <c r="OR33" s="8"/>
      <c r="OS33" s="10"/>
      <c r="OT33" s="8"/>
      <c r="OU33" s="8"/>
      <c r="OV33" s="8"/>
      <c r="OW33" s="10"/>
      <c r="OX33" s="8"/>
      <c r="OY33" s="8"/>
      <c r="OZ33" s="8"/>
      <c r="PA33" s="10"/>
      <c r="PB33" s="8"/>
      <c r="PC33" s="8"/>
      <c r="PD33" s="8"/>
      <c r="PE33" s="10"/>
      <c r="PF33" s="8"/>
      <c r="PG33" s="8"/>
      <c r="PH33" s="8"/>
      <c r="PI33" s="10"/>
      <c r="PJ33" s="8"/>
      <c r="PK33" s="8"/>
      <c r="PL33" s="8"/>
      <c r="PM33" s="10"/>
      <c r="PN33" s="8"/>
      <c r="PO33" s="8"/>
      <c r="PP33" s="8"/>
      <c r="PQ33" s="10"/>
      <c r="PR33" s="8"/>
      <c r="PS33" s="8"/>
      <c r="PT33" s="8"/>
      <c r="PU33" s="10"/>
      <c r="PV33" s="8"/>
      <c r="PW33" s="8"/>
      <c r="PX33" s="8"/>
      <c r="PY33" s="10"/>
      <c r="PZ33" s="8"/>
      <c r="QA33" s="8"/>
      <c r="QB33" s="8"/>
      <c r="QC33" s="10"/>
      <c r="QD33" s="8"/>
      <c r="QE33" s="8"/>
      <c r="QF33" s="8"/>
      <c r="QG33" s="10"/>
      <c r="QH33" s="8"/>
      <c r="QI33" s="8"/>
      <c r="QJ33" s="8"/>
      <c r="QK33" s="10"/>
      <c r="QL33" s="8"/>
      <c r="QM33" s="8"/>
      <c r="QN33" s="8"/>
      <c r="QO33" s="10"/>
      <c r="QP33" s="8"/>
      <c r="QQ33" s="8"/>
      <c r="QR33" s="8"/>
      <c r="QS33" s="10"/>
      <c r="QT33" s="8"/>
      <c r="QU33" s="8"/>
      <c r="QV33" s="8"/>
      <c r="QW33" s="10"/>
      <c r="QX33" s="8"/>
      <c r="QY33" s="8"/>
      <c r="QZ33" s="8"/>
      <c r="RA33" s="10"/>
      <c r="RB33" s="8"/>
      <c r="RC33" s="8"/>
      <c r="RD33" s="8"/>
      <c r="RE33" s="10"/>
      <c r="RF33" s="8"/>
      <c r="RG33" s="8"/>
      <c r="RH33" s="8"/>
      <c r="RI33" s="10"/>
      <c r="RJ33" s="8"/>
      <c r="RK33" s="8"/>
      <c r="RL33" s="8"/>
      <c r="RM33" s="10"/>
      <c r="RN33" s="8"/>
      <c r="RO33" s="8"/>
      <c r="RP33" s="8"/>
      <c r="RQ33" s="10"/>
      <c r="RR33" s="8"/>
      <c r="RS33" s="8"/>
      <c r="RT33" s="8"/>
      <c r="RU33" s="10"/>
      <c r="RV33" s="8"/>
      <c r="RW33" s="8"/>
      <c r="RX33" s="8"/>
      <c r="RY33" s="10"/>
      <c r="RZ33" s="8"/>
      <c r="SA33" s="8"/>
      <c r="SB33" s="8"/>
      <c r="SC33" s="10"/>
      <c r="SD33" s="8"/>
      <c r="SE33" s="8"/>
      <c r="SF33" s="8"/>
      <c r="SG33" s="10"/>
      <c r="SH33" s="8"/>
      <c r="SI33" s="8"/>
      <c r="SJ33" s="8"/>
      <c r="SK33" s="10"/>
      <c r="SL33" s="8"/>
      <c r="SM33" s="8"/>
      <c r="SN33" s="8"/>
      <c r="SO33" s="1"/>
      <c r="SP33" s="1"/>
      <c r="SQ33" s="14"/>
      <c r="SR33" s="12"/>
      <c r="SS33" s="1"/>
      <c r="ST33" s="18"/>
      <c r="SU33" s="16"/>
      <c r="SV33" s="18"/>
      <c r="SW33" s="16"/>
      <c r="SX33" s="18"/>
      <c r="SY33" s="16"/>
      <c r="SZ33" s="18"/>
      <c r="TA33" s="16"/>
      <c r="TB33" s="18"/>
      <c r="TC33" s="16"/>
      <c r="TD33" s="18"/>
      <c r="TE33" s="16"/>
      <c r="TF33" s="22"/>
      <c r="TG33" s="20"/>
      <c r="TH33" s="20"/>
      <c r="TI33" s="22"/>
      <c r="TJ33" s="20"/>
      <c r="TK33" s="22"/>
      <c r="TL33" s="20"/>
      <c r="TM33" s="22"/>
      <c r="TN33" s="20"/>
      <c r="TO33" s="22"/>
      <c r="TP33" s="20"/>
      <c r="TQ33" s="22"/>
      <c r="TR33" s="20"/>
      <c r="TS33" s="22"/>
      <c r="TT33" s="20"/>
      <c r="TU33" s="22"/>
      <c r="TV33" s="20"/>
      <c r="TW33" s="22"/>
      <c r="TX33" s="20"/>
      <c r="TY33" s="22"/>
      <c r="TZ33" s="20"/>
      <c r="UA33" s="22"/>
      <c r="UB33" s="20"/>
      <c r="UC33" s="22"/>
      <c r="UD33" s="20"/>
      <c r="UE33" s="23"/>
      <c r="UF33" s="21"/>
      <c r="UG33" s="23"/>
      <c r="UH33" s="21"/>
      <c r="UI33" s="23"/>
      <c r="UJ33" s="21"/>
      <c r="UK33" s="23"/>
      <c r="UL33" s="21"/>
      <c r="UM33" s="23"/>
      <c r="UN33" s="21"/>
      <c r="UO33" s="23"/>
      <c r="UP33" s="21"/>
      <c r="UQ33" s="23"/>
      <c r="UR33" s="21"/>
      <c r="US33" s="23"/>
      <c r="UT33" s="21"/>
      <c r="UU33" s="23"/>
      <c r="UV33" s="21"/>
      <c r="UW33" s="23"/>
      <c r="UX33" s="21"/>
      <c r="UY33" s="23"/>
      <c r="UZ33" s="21"/>
      <c r="VA33" s="23"/>
      <c r="VB33" s="21"/>
      <c r="VC33" s="23"/>
      <c r="VD33" s="21"/>
      <c r="VE33" s="23"/>
      <c r="VF33" s="21"/>
      <c r="VG33" s="23"/>
      <c r="VH33" s="21"/>
      <c r="VI33" s="23"/>
      <c r="VJ33" s="21"/>
      <c r="VK33" s="23"/>
      <c r="VL33" s="21"/>
    </row>
    <row r="34" spans="1:584" ht="14.25" customHeight="1" x14ac:dyDescent="0.25">
      <c r="A34" s="1" t="s">
        <v>3197</v>
      </c>
      <c r="B34" s="1" t="s">
        <v>3198</v>
      </c>
      <c r="C34" s="1" t="s">
        <v>556</v>
      </c>
      <c r="D34" s="1"/>
      <c r="E34" s="1" t="b">
        <v>1</v>
      </c>
      <c r="F34" s="1"/>
      <c r="G34" s="1"/>
      <c r="H34" s="1"/>
      <c r="I34" s="1"/>
      <c r="J34" s="1"/>
      <c r="K34" s="1"/>
      <c r="L34" s="1"/>
      <c r="M34" s="1"/>
      <c r="N34" s="1"/>
      <c r="O34" s="1"/>
      <c r="P34" s="1"/>
      <c r="Q34" s="1"/>
      <c r="R34" s="32"/>
      <c r="S34" s="2"/>
      <c r="T34" s="2"/>
      <c r="U34" s="2"/>
      <c r="V34" s="2"/>
      <c r="W34" s="2"/>
      <c r="X34" s="2"/>
      <c r="Y34" s="2"/>
      <c r="Z34" s="2"/>
      <c r="AA34" s="2"/>
      <c r="AB34" s="2"/>
      <c r="AC34" s="2"/>
      <c r="AD34" s="2"/>
      <c r="AE34" s="2"/>
      <c r="AF34" s="2"/>
      <c r="AG34" s="2"/>
      <c r="AH34" s="2"/>
      <c r="AI34" s="2"/>
      <c r="AJ34" s="2"/>
      <c r="AK34" s="32"/>
      <c r="AL34" s="2"/>
      <c r="AM34" s="2"/>
      <c r="AN34" s="2"/>
      <c r="AO34" s="2"/>
      <c r="AP34" s="2"/>
      <c r="AQ34" s="32"/>
      <c r="AR34" s="2"/>
      <c r="AS34" s="2"/>
      <c r="AT34" s="2"/>
      <c r="AU34" s="2"/>
      <c r="AV34" s="32"/>
      <c r="AW34" s="2"/>
      <c r="AX34" s="2"/>
      <c r="AY34" s="2"/>
      <c r="AZ34" s="2"/>
      <c r="BA34" s="32"/>
      <c r="BB34" s="2"/>
      <c r="BC34" s="6"/>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10" t="s">
        <v>357</v>
      </c>
      <c r="DD34" s="8"/>
      <c r="DE34" s="8"/>
      <c r="DF34" s="8"/>
      <c r="DG34" s="8" t="s">
        <v>327</v>
      </c>
      <c r="DH34" s="8">
        <v>1</v>
      </c>
      <c r="DI34" s="10"/>
      <c r="DJ34" s="8"/>
      <c r="DK34" s="8"/>
      <c r="DL34" s="8"/>
      <c r="DM34" s="8"/>
      <c r="DN34" s="10"/>
      <c r="DO34" s="8"/>
      <c r="DP34" s="8"/>
      <c r="DQ34" s="8"/>
      <c r="DR34" s="8"/>
      <c r="DS34" s="10"/>
      <c r="DT34" s="8"/>
      <c r="DU34" s="8"/>
      <c r="DV34" s="8"/>
      <c r="DW34" s="8"/>
      <c r="DX34" s="10"/>
      <c r="DY34" s="8"/>
      <c r="DZ34" s="8"/>
      <c r="EA34" s="8"/>
      <c r="EB34" s="8"/>
      <c r="EC34" s="10"/>
      <c r="ED34" s="8"/>
      <c r="EE34" s="8"/>
      <c r="EF34" s="8"/>
      <c r="EG34" s="8"/>
      <c r="EH34" s="10"/>
      <c r="EI34" s="8"/>
      <c r="EJ34" s="8"/>
      <c r="EK34" s="8"/>
      <c r="EL34" s="8"/>
      <c r="EM34" s="10"/>
      <c r="EN34" s="8"/>
      <c r="EO34" s="8"/>
      <c r="EP34" s="8"/>
      <c r="EQ34" s="8"/>
      <c r="ER34" s="10"/>
      <c r="ES34" s="8"/>
      <c r="ET34" s="8"/>
      <c r="EU34" s="8"/>
      <c r="EV34" s="8"/>
      <c r="EW34" s="8"/>
      <c r="EX34" s="10"/>
      <c r="EY34" s="8"/>
      <c r="EZ34" s="8"/>
      <c r="FA34" s="8"/>
      <c r="FB34" s="8"/>
      <c r="FC34" s="10"/>
      <c r="FD34" s="8"/>
      <c r="FE34" s="8"/>
      <c r="FF34" s="10"/>
      <c r="FG34" s="8"/>
      <c r="FH34" s="8"/>
      <c r="FI34" s="8"/>
      <c r="FJ34" s="10"/>
      <c r="FK34" s="8"/>
      <c r="FL34" s="8"/>
      <c r="FM34" s="8"/>
      <c r="FN34" s="8"/>
      <c r="FO34" s="10"/>
      <c r="FP34" s="8"/>
      <c r="FQ34" s="8"/>
      <c r="FR34" s="8"/>
      <c r="FS34" s="10"/>
      <c r="FT34" s="8"/>
      <c r="FU34" s="8"/>
      <c r="FV34" s="10"/>
      <c r="FW34" s="8"/>
      <c r="FX34" s="8"/>
      <c r="FY34" s="10"/>
      <c r="FZ34" s="8"/>
      <c r="GA34" s="8"/>
      <c r="GB34" s="10"/>
      <c r="GC34" s="8"/>
      <c r="GD34" s="8"/>
      <c r="GE34" s="8"/>
      <c r="GF34" s="8"/>
      <c r="GG34" s="10"/>
      <c r="GH34" s="8"/>
      <c r="GI34" s="8"/>
      <c r="GJ34" s="10"/>
      <c r="GK34" s="8"/>
      <c r="GL34" s="8"/>
      <c r="GM34" s="14"/>
      <c r="GN34" s="12"/>
      <c r="GO34" s="14"/>
      <c r="GP34" s="12"/>
      <c r="GQ34" s="12"/>
      <c r="GR34" s="18"/>
      <c r="GS34" s="16"/>
      <c r="GT34" s="16"/>
      <c r="GU34" s="18"/>
      <c r="GV34" s="16"/>
      <c r="GW34" s="16"/>
      <c r="GX34" s="22"/>
      <c r="GY34" s="20"/>
      <c r="GZ34" s="20"/>
      <c r="HA34" s="20"/>
      <c r="HB34" s="20"/>
      <c r="HC34" s="20"/>
      <c r="HD34" s="20"/>
      <c r="HE34" s="20"/>
      <c r="HF34" s="20"/>
      <c r="HG34" s="20"/>
      <c r="HH34" s="20"/>
      <c r="HI34" s="22"/>
      <c r="HJ34" s="20"/>
      <c r="HK34" s="20"/>
      <c r="HL34" s="20"/>
      <c r="HM34" s="20"/>
      <c r="HN34" s="20"/>
      <c r="HO34" s="20"/>
      <c r="HP34" s="20"/>
      <c r="HQ34" s="20"/>
      <c r="HR34" s="22"/>
      <c r="HS34" s="20"/>
      <c r="HT34" s="20"/>
      <c r="HU34" s="20"/>
      <c r="HV34" s="20"/>
      <c r="HW34" s="20"/>
      <c r="HX34" s="20"/>
      <c r="HY34" s="20"/>
      <c r="HZ34" s="20"/>
      <c r="IA34" s="22"/>
      <c r="IB34" s="20"/>
      <c r="IC34" s="20"/>
      <c r="ID34" s="20"/>
      <c r="IE34" s="20"/>
      <c r="IF34" s="20"/>
      <c r="IG34" s="20"/>
      <c r="IH34" s="20"/>
      <c r="II34" s="20"/>
      <c r="IJ34" s="22"/>
      <c r="IK34" s="20"/>
      <c r="IL34" s="20"/>
      <c r="IM34" s="20"/>
      <c r="IN34" s="20"/>
      <c r="IO34" s="20"/>
      <c r="IP34" s="20"/>
      <c r="IQ34" s="20"/>
      <c r="IR34" s="22"/>
      <c r="IS34" s="20"/>
      <c r="IT34" s="20"/>
      <c r="IU34" s="20"/>
      <c r="IV34" s="20"/>
      <c r="IW34" s="20"/>
      <c r="IX34" s="20"/>
      <c r="IY34" s="20"/>
      <c r="IZ34" s="22"/>
      <c r="JA34" s="20"/>
      <c r="JB34" s="20"/>
      <c r="JC34" s="20"/>
      <c r="JD34" s="20"/>
      <c r="JE34" s="20"/>
      <c r="JF34" s="20"/>
      <c r="JG34" s="22"/>
      <c r="JH34" s="20"/>
      <c r="JI34" s="20"/>
      <c r="JJ34" s="20"/>
      <c r="JK34" s="20"/>
      <c r="JL34" s="20"/>
      <c r="JM34" s="20"/>
      <c r="JN34" s="22"/>
      <c r="JO34" s="20"/>
      <c r="JP34" s="20"/>
      <c r="JQ34" s="20"/>
      <c r="JR34" s="20"/>
      <c r="JS34" s="20"/>
      <c r="JT34" s="22"/>
      <c r="JU34" s="20"/>
      <c r="JV34" s="20"/>
      <c r="JW34" s="20"/>
      <c r="JX34" s="20"/>
      <c r="JY34" s="20"/>
      <c r="JZ34" s="22"/>
      <c r="KA34" s="20"/>
      <c r="KB34" s="20"/>
      <c r="KC34" s="20"/>
      <c r="KD34" s="20"/>
      <c r="KE34" s="20"/>
      <c r="KF34" s="22"/>
      <c r="KG34" s="20"/>
      <c r="KH34" s="20"/>
      <c r="KI34" s="20"/>
      <c r="KJ34" s="20"/>
      <c r="KK34" s="20"/>
      <c r="KL34" s="22"/>
      <c r="KM34" s="20"/>
      <c r="KN34" s="20"/>
      <c r="KO34" s="20"/>
      <c r="KP34" s="20"/>
      <c r="KQ34" s="20"/>
      <c r="KR34" s="22"/>
      <c r="KS34" s="20"/>
      <c r="KT34" s="20"/>
      <c r="KU34" s="20"/>
      <c r="KV34" s="20"/>
      <c r="KW34" s="20"/>
      <c r="KX34" s="22"/>
      <c r="KY34" s="20"/>
      <c r="KZ34" s="20"/>
      <c r="LA34" s="20"/>
      <c r="LB34" s="20"/>
      <c r="LC34" s="20"/>
      <c r="LD34" s="22"/>
      <c r="LE34" s="20"/>
      <c r="LF34" s="20"/>
      <c r="LG34" s="20"/>
      <c r="LH34" s="20"/>
      <c r="LI34" s="20"/>
      <c r="LJ34" s="22"/>
      <c r="LK34" s="20"/>
      <c r="LL34" s="20"/>
      <c r="LM34" s="20"/>
      <c r="LN34" s="20"/>
      <c r="LO34" s="20"/>
      <c r="LP34" s="22"/>
      <c r="LQ34" s="20"/>
      <c r="LR34" s="20"/>
      <c r="LS34" s="20"/>
      <c r="LT34" s="20"/>
      <c r="LU34" s="20"/>
      <c r="LV34" s="22"/>
      <c r="LW34" s="20"/>
      <c r="LX34" s="20"/>
      <c r="LY34" s="20"/>
      <c r="LZ34" s="20"/>
      <c r="MA34" s="20"/>
      <c r="MB34" s="22"/>
      <c r="MC34" s="20"/>
      <c r="MD34" s="20"/>
      <c r="ME34" s="20"/>
      <c r="MF34" s="20"/>
      <c r="MG34" s="20"/>
      <c r="MH34" s="22"/>
      <c r="MI34" s="20"/>
      <c r="MJ34" s="20"/>
      <c r="MK34" s="20"/>
      <c r="ML34" s="20"/>
      <c r="MM34" s="20"/>
      <c r="MN34" s="22"/>
      <c r="MO34" s="20"/>
      <c r="MP34" s="20"/>
      <c r="MQ34" s="20"/>
      <c r="MR34" s="20"/>
      <c r="MS34" s="20"/>
      <c r="MT34" s="22"/>
      <c r="MU34" s="20"/>
      <c r="MV34" s="20"/>
      <c r="MW34" s="20"/>
      <c r="MX34" s="20"/>
      <c r="MY34" s="20"/>
      <c r="MZ34" s="22"/>
      <c r="NA34" s="20"/>
      <c r="NB34" s="20"/>
      <c r="NC34" s="20"/>
      <c r="ND34" s="20"/>
      <c r="NE34" s="20"/>
      <c r="NF34" s="22"/>
      <c r="NG34" s="20"/>
      <c r="NH34" s="20"/>
      <c r="NI34" s="20"/>
      <c r="NJ34" s="20"/>
      <c r="NK34" s="20"/>
      <c r="NL34" s="2"/>
      <c r="NM34" s="2"/>
      <c r="NN34" s="2"/>
      <c r="NO34" s="2"/>
      <c r="NP34" s="2"/>
      <c r="NQ34" s="4"/>
      <c r="NR34" s="4"/>
      <c r="NS34" s="4"/>
      <c r="NT34" s="4"/>
      <c r="NU34" s="4"/>
      <c r="NV34" s="4"/>
      <c r="NW34" s="4"/>
      <c r="NX34" s="4"/>
      <c r="NY34" s="10"/>
      <c r="NZ34" s="8"/>
      <c r="OA34" s="8"/>
      <c r="OB34" s="8"/>
      <c r="OC34" s="10"/>
      <c r="OD34" s="8"/>
      <c r="OE34" s="8"/>
      <c r="OF34" s="8"/>
      <c r="OG34" s="10"/>
      <c r="OH34" s="8"/>
      <c r="OI34" s="8"/>
      <c r="OJ34" s="8"/>
      <c r="OK34" s="10"/>
      <c r="OL34" s="8"/>
      <c r="OM34" s="8"/>
      <c r="ON34" s="8"/>
      <c r="OO34" s="10"/>
      <c r="OP34" s="8"/>
      <c r="OQ34" s="8"/>
      <c r="OR34" s="8"/>
      <c r="OS34" s="10"/>
      <c r="OT34" s="8"/>
      <c r="OU34" s="8"/>
      <c r="OV34" s="8"/>
      <c r="OW34" s="10"/>
      <c r="OX34" s="8"/>
      <c r="OY34" s="8"/>
      <c r="OZ34" s="8"/>
      <c r="PA34" s="10"/>
      <c r="PB34" s="8"/>
      <c r="PC34" s="8"/>
      <c r="PD34" s="8"/>
      <c r="PE34" s="10"/>
      <c r="PF34" s="8"/>
      <c r="PG34" s="8"/>
      <c r="PH34" s="8"/>
      <c r="PI34" s="10"/>
      <c r="PJ34" s="8"/>
      <c r="PK34" s="8"/>
      <c r="PL34" s="8"/>
      <c r="PM34" s="10"/>
      <c r="PN34" s="8"/>
      <c r="PO34" s="8"/>
      <c r="PP34" s="8"/>
      <c r="PQ34" s="10"/>
      <c r="PR34" s="8"/>
      <c r="PS34" s="8"/>
      <c r="PT34" s="8"/>
      <c r="PU34" s="10"/>
      <c r="PV34" s="8"/>
      <c r="PW34" s="8"/>
      <c r="PX34" s="8"/>
      <c r="PY34" s="10"/>
      <c r="PZ34" s="8"/>
      <c r="QA34" s="8"/>
      <c r="QB34" s="8"/>
      <c r="QC34" s="10"/>
      <c r="QD34" s="8"/>
      <c r="QE34" s="8"/>
      <c r="QF34" s="8"/>
      <c r="QG34" s="10"/>
      <c r="QH34" s="8"/>
      <c r="QI34" s="8"/>
      <c r="QJ34" s="8"/>
      <c r="QK34" s="10"/>
      <c r="QL34" s="8"/>
      <c r="QM34" s="8"/>
      <c r="QN34" s="8"/>
      <c r="QO34" s="10"/>
      <c r="QP34" s="8"/>
      <c r="QQ34" s="8"/>
      <c r="QR34" s="8"/>
      <c r="QS34" s="10"/>
      <c r="QT34" s="8"/>
      <c r="QU34" s="8"/>
      <c r="QV34" s="8"/>
      <c r="QW34" s="10"/>
      <c r="QX34" s="8"/>
      <c r="QY34" s="8"/>
      <c r="QZ34" s="8"/>
      <c r="RA34" s="10"/>
      <c r="RB34" s="8"/>
      <c r="RC34" s="8"/>
      <c r="RD34" s="8"/>
      <c r="RE34" s="10"/>
      <c r="RF34" s="8"/>
      <c r="RG34" s="8"/>
      <c r="RH34" s="8"/>
      <c r="RI34" s="10"/>
      <c r="RJ34" s="8"/>
      <c r="RK34" s="8"/>
      <c r="RL34" s="8"/>
      <c r="RM34" s="10"/>
      <c r="RN34" s="8"/>
      <c r="RO34" s="8"/>
      <c r="RP34" s="8"/>
      <c r="RQ34" s="10"/>
      <c r="RR34" s="8"/>
      <c r="RS34" s="8"/>
      <c r="RT34" s="8"/>
      <c r="RU34" s="10"/>
      <c r="RV34" s="8"/>
      <c r="RW34" s="8"/>
      <c r="RX34" s="8"/>
      <c r="RY34" s="10"/>
      <c r="RZ34" s="8"/>
      <c r="SA34" s="8"/>
      <c r="SB34" s="8"/>
      <c r="SC34" s="10"/>
      <c r="SD34" s="8"/>
      <c r="SE34" s="8"/>
      <c r="SF34" s="8"/>
      <c r="SG34" s="10"/>
      <c r="SH34" s="8"/>
      <c r="SI34" s="8"/>
      <c r="SJ34" s="8"/>
      <c r="SK34" s="10"/>
      <c r="SL34" s="8"/>
      <c r="SM34" s="8"/>
      <c r="SN34" s="8"/>
      <c r="SO34" s="1"/>
      <c r="SP34" s="1"/>
      <c r="SQ34" s="14"/>
      <c r="SR34" s="12"/>
      <c r="SS34" s="1"/>
      <c r="ST34" s="18"/>
      <c r="SU34" s="16"/>
      <c r="SV34" s="18"/>
      <c r="SW34" s="16"/>
      <c r="SX34" s="18"/>
      <c r="SY34" s="16"/>
      <c r="SZ34" s="18"/>
      <c r="TA34" s="16"/>
      <c r="TB34" s="18"/>
      <c r="TC34" s="16"/>
      <c r="TD34" s="18"/>
      <c r="TE34" s="16"/>
      <c r="TF34" s="22"/>
      <c r="TG34" s="20"/>
      <c r="TH34" s="20"/>
      <c r="TI34" s="22"/>
      <c r="TJ34" s="20"/>
      <c r="TK34" s="22"/>
      <c r="TL34" s="20"/>
      <c r="TM34" s="22"/>
      <c r="TN34" s="20"/>
      <c r="TO34" s="22"/>
      <c r="TP34" s="20"/>
      <c r="TQ34" s="22"/>
      <c r="TR34" s="20"/>
      <c r="TS34" s="22"/>
      <c r="TT34" s="20"/>
      <c r="TU34" s="22"/>
      <c r="TV34" s="20"/>
      <c r="TW34" s="22"/>
      <c r="TX34" s="20"/>
      <c r="TY34" s="22"/>
      <c r="TZ34" s="20"/>
      <c r="UA34" s="22"/>
      <c r="UB34" s="20"/>
      <c r="UC34" s="22"/>
      <c r="UD34" s="20"/>
      <c r="UE34" s="23"/>
      <c r="UF34" s="21"/>
      <c r="UG34" s="23"/>
      <c r="UH34" s="21"/>
      <c r="UI34" s="23"/>
      <c r="UJ34" s="21"/>
      <c r="UK34" s="23"/>
      <c r="UL34" s="21"/>
      <c r="UM34" s="23"/>
      <c r="UN34" s="21"/>
      <c r="UO34" s="23"/>
      <c r="UP34" s="21"/>
      <c r="UQ34" s="23"/>
      <c r="UR34" s="21"/>
      <c r="US34" s="23"/>
      <c r="UT34" s="21"/>
      <c r="UU34" s="23"/>
      <c r="UV34" s="21"/>
      <c r="UW34" s="23"/>
      <c r="UX34" s="21"/>
      <c r="UY34" s="23"/>
      <c r="UZ34" s="21"/>
      <c r="VA34" s="23"/>
      <c r="VB34" s="21"/>
      <c r="VC34" s="23"/>
      <c r="VD34" s="21"/>
      <c r="VE34" s="23"/>
      <c r="VF34" s="21"/>
      <c r="VG34" s="23"/>
      <c r="VH34" s="21"/>
      <c r="VI34" s="23"/>
      <c r="VJ34" s="21"/>
      <c r="VK34" s="23"/>
      <c r="VL34" s="21"/>
    </row>
    <row r="35" spans="1:584" ht="14.25" customHeight="1" x14ac:dyDescent="0.25">
      <c r="A35" s="1" t="s">
        <v>3194</v>
      </c>
      <c r="B35" s="1" t="s">
        <v>3196</v>
      </c>
      <c r="C35" s="1" t="s">
        <v>556</v>
      </c>
      <c r="D35" s="1"/>
      <c r="E35" s="1" t="b">
        <v>1</v>
      </c>
      <c r="F35" s="1"/>
      <c r="G35" s="1"/>
      <c r="H35" s="1"/>
      <c r="I35" s="1"/>
      <c r="J35" s="1"/>
      <c r="K35" s="1"/>
      <c r="L35" s="1"/>
      <c r="M35" s="1"/>
      <c r="N35" s="1" t="s">
        <v>3200</v>
      </c>
      <c r="O35" s="1"/>
      <c r="P35" s="1"/>
      <c r="Q35" s="1"/>
      <c r="R35" s="32"/>
      <c r="S35" s="2"/>
      <c r="T35" s="2"/>
      <c r="U35" s="2"/>
      <c r="V35" s="2"/>
      <c r="W35" s="2"/>
      <c r="X35" s="2"/>
      <c r="Y35" s="2"/>
      <c r="Z35" s="2"/>
      <c r="AA35" s="2"/>
      <c r="AB35" s="2"/>
      <c r="AC35" s="2"/>
      <c r="AD35" s="2"/>
      <c r="AE35" s="2"/>
      <c r="AF35" s="2"/>
      <c r="AG35" s="2"/>
      <c r="AH35" s="2"/>
      <c r="AI35" s="2"/>
      <c r="AJ35" s="2"/>
      <c r="AK35" s="32"/>
      <c r="AL35" s="2"/>
      <c r="AM35" s="2"/>
      <c r="AN35" s="2"/>
      <c r="AO35" s="2"/>
      <c r="AP35" s="2"/>
      <c r="AQ35" s="32"/>
      <c r="AR35" s="2"/>
      <c r="AS35" s="2"/>
      <c r="AT35" s="2"/>
      <c r="AU35" s="2"/>
      <c r="AV35" s="32"/>
      <c r="AW35" s="2"/>
      <c r="AX35" s="2"/>
      <c r="AY35" s="2"/>
      <c r="AZ35" s="2"/>
      <c r="BA35" s="32"/>
      <c r="BB35" s="2"/>
      <c r="BC35" s="6" t="s">
        <v>3201</v>
      </c>
      <c r="BD35" s="4" t="s">
        <v>3201</v>
      </c>
      <c r="BE35" s="4"/>
      <c r="BF35" s="4"/>
      <c r="BG35" s="4" t="s">
        <v>3202</v>
      </c>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10" t="s">
        <v>568</v>
      </c>
      <c r="DD35" s="8"/>
      <c r="DE35" s="8"/>
      <c r="DF35" s="8"/>
      <c r="DG35" s="8" t="s">
        <v>327</v>
      </c>
      <c r="DH35" s="8" t="s">
        <v>3203</v>
      </c>
      <c r="DI35" s="10"/>
      <c r="DJ35" s="8"/>
      <c r="DK35" s="8"/>
      <c r="DL35" s="8"/>
      <c r="DM35" s="8"/>
      <c r="DN35" s="10"/>
      <c r="DO35" s="8"/>
      <c r="DP35" s="8"/>
      <c r="DQ35" s="8"/>
      <c r="DR35" s="8"/>
      <c r="DS35" s="10"/>
      <c r="DT35" s="8"/>
      <c r="DU35" s="8"/>
      <c r="DV35" s="8"/>
      <c r="DW35" s="8"/>
      <c r="DX35" s="10"/>
      <c r="DY35" s="8"/>
      <c r="DZ35" s="8"/>
      <c r="EA35" s="8"/>
      <c r="EB35" s="8"/>
      <c r="EC35" s="10"/>
      <c r="ED35" s="8"/>
      <c r="EE35" s="8"/>
      <c r="EF35" s="8"/>
      <c r="EG35" s="8"/>
      <c r="EH35" s="10"/>
      <c r="EI35" s="8"/>
      <c r="EJ35" s="8"/>
      <c r="EK35" s="8"/>
      <c r="EL35" s="8"/>
      <c r="EM35" s="10"/>
      <c r="EN35" s="8"/>
      <c r="EO35" s="8"/>
      <c r="EP35" s="8"/>
      <c r="EQ35" s="8"/>
      <c r="ER35" s="10"/>
      <c r="ES35" s="8"/>
      <c r="ET35" s="8"/>
      <c r="EU35" s="8"/>
      <c r="EV35" s="8"/>
      <c r="EW35" s="8"/>
      <c r="EX35" s="10"/>
      <c r="EY35" s="8"/>
      <c r="EZ35" s="8"/>
      <c r="FA35" s="8"/>
      <c r="FB35" s="8"/>
      <c r="FC35" s="10"/>
      <c r="FD35" s="8"/>
      <c r="FE35" s="8"/>
      <c r="FF35" s="10"/>
      <c r="FG35" s="8"/>
      <c r="FH35" s="8"/>
      <c r="FI35" s="8"/>
      <c r="FJ35" s="10"/>
      <c r="FK35" s="8"/>
      <c r="FL35" s="8"/>
      <c r="FM35" s="8"/>
      <c r="FN35" s="8"/>
      <c r="FO35" s="10"/>
      <c r="FP35" s="8"/>
      <c r="FQ35" s="8"/>
      <c r="FR35" s="8"/>
      <c r="FS35" s="10"/>
      <c r="FT35" s="8"/>
      <c r="FU35" s="8"/>
      <c r="FV35" s="10"/>
      <c r="FW35" s="8"/>
      <c r="FX35" s="8"/>
      <c r="FY35" s="10"/>
      <c r="FZ35" s="8"/>
      <c r="GA35" s="8"/>
      <c r="GB35" s="10"/>
      <c r="GC35" s="8"/>
      <c r="GD35" s="8"/>
      <c r="GE35" s="8"/>
      <c r="GF35" s="8"/>
      <c r="GG35" s="10"/>
      <c r="GH35" s="8"/>
      <c r="GI35" s="8"/>
      <c r="GJ35" s="10"/>
      <c r="GK35" s="8"/>
      <c r="GL35" s="8"/>
      <c r="GM35" s="14"/>
      <c r="GN35" s="12"/>
      <c r="GO35" s="14"/>
      <c r="GP35" s="12"/>
      <c r="GQ35" s="12"/>
      <c r="GR35" s="18"/>
      <c r="GS35" s="16"/>
      <c r="GT35" s="16"/>
      <c r="GU35" s="18"/>
      <c r="GV35" s="16"/>
      <c r="GW35" s="16"/>
      <c r="GX35" s="22"/>
      <c r="GY35" s="20"/>
      <c r="GZ35" s="20"/>
      <c r="HA35" s="20"/>
      <c r="HB35" s="20"/>
      <c r="HC35" s="20"/>
      <c r="HD35" s="20"/>
      <c r="HE35" s="20"/>
      <c r="HF35" s="20"/>
      <c r="HG35" s="20"/>
      <c r="HH35" s="20"/>
      <c r="HI35" s="22"/>
      <c r="HJ35" s="20"/>
      <c r="HK35" s="20"/>
      <c r="HL35" s="20"/>
      <c r="HM35" s="20"/>
      <c r="HN35" s="20"/>
      <c r="HO35" s="20"/>
      <c r="HP35" s="20"/>
      <c r="HQ35" s="20"/>
      <c r="HR35" s="22"/>
      <c r="HS35" s="20"/>
      <c r="HT35" s="20"/>
      <c r="HU35" s="20"/>
      <c r="HV35" s="20"/>
      <c r="HW35" s="20"/>
      <c r="HX35" s="20"/>
      <c r="HY35" s="20"/>
      <c r="HZ35" s="20"/>
      <c r="IA35" s="22"/>
      <c r="IB35" s="20"/>
      <c r="IC35" s="20"/>
      <c r="ID35" s="20"/>
      <c r="IE35" s="20"/>
      <c r="IF35" s="20"/>
      <c r="IG35" s="20"/>
      <c r="IH35" s="20"/>
      <c r="II35" s="20"/>
      <c r="IJ35" s="22"/>
      <c r="IK35" s="20"/>
      <c r="IL35" s="20"/>
      <c r="IM35" s="20"/>
      <c r="IN35" s="20"/>
      <c r="IO35" s="20"/>
      <c r="IP35" s="20"/>
      <c r="IQ35" s="20"/>
      <c r="IR35" s="22"/>
      <c r="IS35" s="20"/>
      <c r="IT35" s="20"/>
      <c r="IU35" s="20"/>
      <c r="IV35" s="20"/>
      <c r="IW35" s="20"/>
      <c r="IX35" s="20"/>
      <c r="IY35" s="20"/>
      <c r="IZ35" s="22"/>
      <c r="JA35" s="20"/>
      <c r="JB35" s="20"/>
      <c r="JC35" s="20"/>
      <c r="JD35" s="20"/>
      <c r="JE35" s="20"/>
      <c r="JF35" s="20"/>
      <c r="JG35" s="22"/>
      <c r="JH35" s="20"/>
      <c r="JI35" s="20"/>
      <c r="JJ35" s="20"/>
      <c r="JK35" s="20"/>
      <c r="JL35" s="20"/>
      <c r="JM35" s="20"/>
      <c r="JN35" s="22"/>
      <c r="JO35" s="20"/>
      <c r="JP35" s="20"/>
      <c r="JQ35" s="20"/>
      <c r="JR35" s="20"/>
      <c r="JS35" s="20"/>
      <c r="JT35" s="22"/>
      <c r="JU35" s="20"/>
      <c r="JV35" s="20"/>
      <c r="JW35" s="20"/>
      <c r="JX35" s="20"/>
      <c r="JY35" s="20"/>
      <c r="JZ35" s="22"/>
      <c r="KA35" s="20"/>
      <c r="KB35" s="20"/>
      <c r="KC35" s="20"/>
      <c r="KD35" s="20"/>
      <c r="KE35" s="20"/>
      <c r="KF35" s="22"/>
      <c r="KG35" s="20"/>
      <c r="KH35" s="20"/>
      <c r="KI35" s="20"/>
      <c r="KJ35" s="20"/>
      <c r="KK35" s="20"/>
      <c r="KL35" s="22"/>
      <c r="KM35" s="20"/>
      <c r="KN35" s="20"/>
      <c r="KO35" s="20"/>
      <c r="KP35" s="20"/>
      <c r="KQ35" s="20"/>
      <c r="KR35" s="22"/>
      <c r="KS35" s="20"/>
      <c r="KT35" s="20"/>
      <c r="KU35" s="20"/>
      <c r="KV35" s="20"/>
      <c r="KW35" s="20"/>
      <c r="KX35" s="22"/>
      <c r="KY35" s="20"/>
      <c r="KZ35" s="20"/>
      <c r="LA35" s="20"/>
      <c r="LB35" s="20"/>
      <c r="LC35" s="20"/>
      <c r="LD35" s="22"/>
      <c r="LE35" s="20"/>
      <c r="LF35" s="20"/>
      <c r="LG35" s="20"/>
      <c r="LH35" s="20"/>
      <c r="LI35" s="20"/>
      <c r="LJ35" s="22"/>
      <c r="LK35" s="20"/>
      <c r="LL35" s="20"/>
      <c r="LM35" s="20"/>
      <c r="LN35" s="20"/>
      <c r="LO35" s="20"/>
      <c r="LP35" s="22"/>
      <c r="LQ35" s="20"/>
      <c r="LR35" s="20"/>
      <c r="LS35" s="20"/>
      <c r="LT35" s="20"/>
      <c r="LU35" s="20"/>
      <c r="LV35" s="22"/>
      <c r="LW35" s="20"/>
      <c r="LX35" s="20"/>
      <c r="LY35" s="20"/>
      <c r="LZ35" s="20"/>
      <c r="MA35" s="20"/>
      <c r="MB35" s="22"/>
      <c r="MC35" s="20"/>
      <c r="MD35" s="20"/>
      <c r="ME35" s="20"/>
      <c r="MF35" s="20"/>
      <c r="MG35" s="20"/>
      <c r="MH35" s="22"/>
      <c r="MI35" s="20"/>
      <c r="MJ35" s="20"/>
      <c r="MK35" s="20"/>
      <c r="ML35" s="20"/>
      <c r="MM35" s="20"/>
      <c r="MN35" s="22"/>
      <c r="MO35" s="20"/>
      <c r="MP35" s="20"/>
      <c r="MQ35" s="20"/>
      <c r="MR35" s="20"/>
      <c r="MS35" s="20"/>
      <c r="MT35" s="22"/>
      <c r="MU35" s="20"/>
      <c r="MV35" s="20"/>
      <c r="MW35" s="20"/>
      <c r="MX35" s="20"/>
      <c r="MY35" s="20"/>
      <c r="MZ35" s="22"/>
      <c r="NA35" s="20"/>
      <c r="NB35" s="20"/>
      <c r="NC35" s="20"/>
      <c r="ND35" s="20"/>
      <c r="NE35" s="20"/>
      <c r="NF35" s="22"/>
      <c r="NG35" s="20"/>
      <c r="NH35" s="20"/>
      <c r="NI35" s="20"/>
      <c r="NJ35" s="20"/>
      <c r="NK35" s="20"/>
      <c r="NL35" s="2"/>
      <c r="NM35" s="2"/>
      <c r="NN35" s="2"/>
      <c r="NO35" s="2"/>
      <c r="NP35" s="2"/>
      <c r="NQ35" s="4"/>
      <c r="NR35" s="4"/>
      <c r="NS35" s="4"/>
      <c r="NT35" s="4"/>
      <c r="NU35" s="4"/>
      <c r="NV35" s="4"/>
      <c r="NW35" s="4"/>
      <c r="NX35" s="4"/>
      <c r="NY35" s="10"/>
      <c r="NZ35" s="8"/>
      <c r="OA35" s="8"/>
      <c r="OB35" s="8"/>
      <c r="OC35" s="10"/>
      <c r="OD35" s="8"/>
      <c r="OE35" s="8"/>
      <c r="OF35" s="8"/>
      <c r="OG35" s="10"/>
      <c r="OH35" s="8"/>
      <c r="OI35" s="8"/>
      <c r="OJ35" s="8"/>
      <c r="OK35" s="10"/>
      <c r="OL35" s="8"/>
      <c r="OM35" s="8"/>
      <c r="ON35" s="8"/>
      <c r="OO35" s="10"/>
      <c r="OP35" s="8"/>
      <c r="OQ35" s="8"/>
      <c r="OR35" s="8"/>
      <c r="OS35" s="10"/>
      <c r="OT35" s="8"/>
      <c r="OU35" s="8"/>
      <c r="OV35" s="8"/>
      <c r="OW35" s="10"/>
      <c r="OX35" s="8"/>
      <c r="OY35" s="8"/>
      <c r="OZ35" s="8"/>
      <c r="PA35" s="10"/>
      <c r="PB35" s="8"/>
      <c r="PC35" s="8"/>
      <c r="PD35" s="8"/>
      <c r="PE35" s="10"/>
      <c r="PF35" s="8"/>
      <c r="PG35" s="8"/>
      <c r="PH35" s="8"/>
      <c r="PI35" s="10"/>
      <c r="PJ35" s="8"/>
      <c r="PK35" s="8"/>
      <c r="PL35" s="8"/>
      <c r="PM35" s="10"/>
      <c r="PN35" s="8"/>
      <c r="PO35" s="8"/>
      <c r="PP35" s="8"/>
      <c r="PQ35" s="10"/>
      <c r="PR35" s="8"/>
      <c r="PS35" s="8"/>
      <c r="PT35" s="8"/>
      <c r="PU35" s="10"/>
      <c r="PV35" s="8"/>
      <c r="PW35" s="8"/>
      <c r="PX35" s="8"/>
      <c r="PY35" s="10"/>
      <c r="PZ35" s="8"/>
      <c r="QA35" s="8"/>
      <c r="QB35" s="8"/>
      <c r="QC35" s="10"/>
      <c r="QD35" s="8"/>
      <c r="QE35" s="8"/>
      <c r="QF35" s="8"/>
      <c r="QG35" s="10"/>
      <c r="QH35" s="8"/>
      <c r="QI35" s="8"/>
      <c r="QJ35" s="8"/>
      <c r="QK35" s="10"/>
      <c r="QL35" s="8"/>
      <c r="QM35" s="8"/>
      <c r="QN35" s="8"/>
      <c r="QO35" s="10"/>
      <c r="QP35" s="8"/>
      <c r="QQ35" s="8"/>
      <c r="QR35" s="8"/>
      <c r="QS35" s="10"/>
      <c r="QT35" s="8"/>
      <c r="QU35" s="8"/>
      <c r="QV35" s="8"/>
      <c r="QW35" s="10"/>
      <c r="QX35" s="8"/>
      <c r="QY35" s="8"/>
      <c r="QZ35" s="8"/>
      <c r="RA35" s="10"/>
      <c r="RB35" s="8"/>
      <c r="RC35" s="8"/>
      <c r="RD35" s="8"/>
      <c r="RE35" s="10"/>
      <c r="RF35" s="8"/>
      <c r="RG35" s="8"/>
      <c r="RH35" s="8"/>
      <c r="RI35" s="10"/>
      <c r="RJ35" s="8"/>
      <c r="RK35" s="8"/>
      <c r="RL35" s="8"/>
      <c r="RM35" s="10"/>
      <c r="RN35" s="8"/>
      <c r="RO35" s="8"/>
      <c r="RP35" s="8"/>
      <c r="RQ35" s="10"/>
      <c r="RR35" s="8"/>
      <c r="RS35" s="8"/>
      <c r="RT35" s="8"/>
      <c r="RU35" s="10"/>
      <c r="RV35" s="8"/>
      <c r="RW35" s="8"/>
      <c r="RX35" s="8"/>
      <c r="RY35" s="10"/>
      <c r="RZ35" s="8"/>
      <c r="SA35" s="8"/>
      <c r="SB35" s="8"/>
      <c r="SC35" s="10"/>
      <c r="SD35" s="8"/>
      <c r="SE35" s="8"/>
      <c r="SF35" s="8"/>
      <c r="SG35" s="10"/>
      <c r="SH35" s="8"/>
      <c r="SI35" s="8"/>
      <c r="SJ35" s="8"/>
      <c r="SK35" s="10"/>
      <c r="SL35" s="8"/>
      <c r="SM35" s="8"/>
      <c r="SN35" s="8"/>
      <c r="SO35" s="1"/>
      <c r="SP35" s="1"/>
      <c r="SQ35" s="14"/>
      <c r="SR35" s="12"/>
      <c r="SS35" s="1"/>
      <c r="ST35" s="18"/>
      <c r="SU35" s="16"/>
      <c r="SV35" s="18"/>
      <c r="SW35" s="16"/>
      <c r="SX35" s="18"/>
      <c r="SY35" s="16"/>
      <c r="SZ35" s="18"/>
      <c r="TA35" s="16"/>
      <c r="TB35" s="18"/>
      <c r="TC35" s="16"/>
      <c r="TD35" s="18"/>
      <c r="TE35" s="16"/>
      <c r="TF35" s="22"/>
      <c r="TG35" s="20"/>
      <c r="TH35" s="20"/>
      <c r="TI35" s="22"/>
      <c r="TJ35" s="20"/>
      <c r="TK35" s="22"/>
      <c r="TL35" s="20"/>
      <c r="TM35" s="22"/>
      <c r="TN35" s="20"/>
      <c r="TO35" s="22"/>
      <c r="TP35" s="20"/>
      <c r="TQ35" s="22"/>
      <c r="TR35" s="20"/>
      <c r="TS35" s="22"/>
      <c r="TT35" s="20"/>
      <c r="TU35" s="22"/>
      <c r="TV35" s="20"/>
      <c r="TW35" s="22"/>
      <c r="TX35" s="20"/>
      <c r="TY35" s="22"/>
      <c r="TZ35" s="20"/>
      <c r="UA35" s="22"/>
      <c r="UB35" s="20"/>
      <c r="UC35" s="22"/>
      <c r="UD35" s="20"/>
      <c r="UE35" s="23"/>
      <c r="UF35" s="21"/>
      <c r="UG35" s="23"/>
      <c r="UH35" s="21"/>
      <c r="UI35" s="23"/>
      <c r="UJ35" s="21"/>
      <c r="UK35" s="23"/>
      <c r="UL35" s="21"/>
      <c r="UM35" s="23"/>
      <c r="UN35" s="21"/>
      <c r="UO35" s="23"/>
      <c r="UP35" s="21"/>
      <c r="UQ35" s="23"/>
      <c r="UR35" s="21"/>
      <c r="US35" s="23"/>
      <c r="UT35" s="21"/>
      <c r="UU35" s="23"/>
      <c r="UV35" s="21"/>
      <c r="UW35" s="23"/>
      <c r="UX35" s="21"/>
      <c r="UY35" s="23"/>
      <c r="UZ35" s="21"/>
      <c r="VA35" s="23"/>
      <c r="VB35" s="21"/>
      <c r="VC35" s="23"/>
      <c r="VD35" s="21"/>
      <c r="VE35" s="23"/>
      <c r="VF35" s="21"/>
      <c r="VG35" s="23"/>
      <c r="VH35" s="21"/>
      <c r="VI35" s="23"/>
      <c r="VJ35" s="21"/>
      <c r="VK35" s="23"/>
      <c r="VL35" s="21"/>
    </row>
    <row r="36" spans="1:584" ht="14.25" customHeight="1" x14ac:dyDescent="0.25">
      <c r="A36" s="1" t="s">
        <v>3195</v>
      </c>
      <c r="B36" s="1" t="s">
        <v>3199</v>
      </c>
      <c r="C36" s="1" t="s">
        <v>556</v>
      </c>
      <c r="R36" s="33"/>
      <c r="S36" s="3"/>
      <c r="T36" s="3"/>
      <c r="U36" s="3"/>
      <c r="V36" s="3"/>
      <c r="W36" s="3"/>
      <c r="X36" s="3"/>
      <c r="Y36" s="3"/>
      <c r="Z36" s="3"/>
      <c r="AA36" s="3"/>
      <c r="AB36" s="3"/>
      <c r="AC36" s="3"/>
      <c r="AD36" s="3"/>
      <c r="AE36" s="3"/>
      <c r="AF36" s="3"/>
      <c r="AG36" s="3"/>
      <c r="AH36" s="3"/>
      <c r="AI36" s="3"/>
      <c r="AJ36" s="3"/>
      <c r="AK36" s="33"/>
      <c r="AL36" s="3"/>
      <c r="AM36" s="3"/>
      <c r="AN36" s="3"/>
      <c r="AO36" s="3"/>
      <c r="AP36" s="3"/>
      <c r="AQ36" s="33"/>
      <c r="AR36" s="3"/>
      <c r="AS36" s="3"/>
      <c r="AT36" s="3"/>
      <c r="AU36" s="3"/>
      <c r="AV36" s="33"/>
      <c r="AW36" s="3"/>
      <c r="AX36" s="3"/>
      <c r="AY36" s="3"/>
      <c r="AZ36" s="3"/>
      <c r="BA36" s="33"/>
      <c r="BB36" s="3"/>
      <c r="BC36" s="7"/>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10" t="s">
        <v>340</v>
      </c>
      <c r="DD36" s="8"/>
      <c r="DE36" s="8"/>
      <c r="DF36" s="8"/>
      <c r="DG36" s="8" t="s">
        <v>327</v>
      </c>
      <c r="DH36" s="8">
        <v>-1</v>
      </c>
      <c r="DI36" s="11"/>
      <c r="DJ36" s="9"/>
      <c r="DK36" s="9"/>
      <c r="DL36" s="9"/>
      <c r="DM36" s="9"/>
      <c r="DN36" s="11"/>
      <c r="DO36" s="9"/>
      <c r="DP36" s="9"/>
      <c r="DQ36" s="9"/>
      <c r="DR36" s="9"/>
      <c r="DS36" s="11"/>
      <c r="DT36" s="9"/>
      <c r="DU36" s="9"/>
      <c r="DV36" s="9"/>
      <c r="DW36" s="9"/>
      <c r="DX36" s="11"/>
      <c r="DY36" s="9"/>
      <c r="DZ36" s="9"/>
      <c r="EA36" s="9"/>
      <c r="EB36" s="9"/>
      <c r="EC36" s="11"/>
      <c r="ED36" s="9"/>
      <c r="EE36" s="9"/>
      <c r="EF36" s="9"/>
      <c r="EG36" s="9"/>
      <c r="EH36" s="11"/>
      <c r="EI36" s="9"/>
      <c r="EJ36" s="9"/>
      <c r="EK36" s="9"/>
      <c r="EL36" s="9"/>
      <c r="EM36" s="11"/>
      <c r="EN36" s="9"/>
      <c r="EO36" s="9"/>
      <c r="EP36" s="9"/>
      <c r="EQ36" s="9"/>
      <c r="ER36" s="11"/>
      <c r="ES36" s="9"/>
      <c r="ET36" s="9"/>
      <c r="EU36" s="9"/>
      <c r="EV36" s="9"/>
      <c r="EW36" s="9"/>
      <c r="EX36" s="11"/>
      <c r="EY36" s="9"/>
      <c r="EZ36" s="9"/>
      <c r="FA36" s="9"/>
      <c r="FB36" s="9"/>
      <c r="FC36" s="11"/>
      <c r="FD36" s="9"/>
      <c r="FE36" s="9"/>
      <c r="FF36" s="11"/>
      <c r="FG36" s="9"/>
      <c r="FH36" s="9"/>
      <c r="FI36" s="9"/>
      <c r="FJ36" s="11"/>
      <c r="FK36" s="9"/>
      <c r="FL36" s="9"/>
      <c r="FM36" s="9"/>
      <c r="FN36" s="9"/>
      <c r="FO36" s="11"/>
      <c r="FP36" s="9"/>
      <c r="FQ36" s="9"/>
      <c r="FR36" s="9"/>
      <c r="FS36" s="11"/>
      <c r="FT36" s="9"/>
      <c r="FU36" s="9"/>
      <c r="FV36" s="11"/>
      <c r="FW36" s="9"/>
      <c r="FX36" s="9"/>
      <c r="FY36" s="11"/>
      <c r="FZ36" s="9"/>
      <c r="GA36" s="9"/>
      <c r="GB36" s="11"/>
      <c r="GC36" s="9"/>
      <c r="GD36" s="9"/>
      <c r="GE36" s="9"/>
      <c r="GF36" s="9"/>
      <c r="GG36" s="11"/>
      <c r="GH36" s="9"/>
      <c r="GI36" s="9"/>
      <c r="GJ36" s="11"/>
      <c r="GK36" s="9"/>
      <c r="GL36" s="9"/>
      <c r="GM36" s="15"/>
      <c r="GN36" s="13"/>
      <c r="GO36" s="15"/>
      <c r="GP36" s="13"/>
      <c r="GQ36" s="13"/>
      <c r="GR36" s="19"/>
      <c r="GS36" s="17"/>
      <c r="GT36" s="17"/>
      <c r="GU36" s="19"/>
      <c r="GV36" s="17"/>
      <c r="GW36" s="17"/>
      <c r="GX36" s="23"/>
      <c r="GY36" s="21"/>
      <c r="GZ36" s="21"/>
      <c r="HA36" s="21"/>
      <c r="HB36" s="21"/>
      <c r="HC36" s="21"/>
      <c r="HD36" s="21"/>
      <c r="HE36" s="21"/>
      <c r="HF36" s="21"/>
      <c r="HG36" s="21"/>
      <c r="HH36" s="21"/>
      <c r="HI36" s="23"/>
      <c r="HJ36" s="21"/>
      <c r="HK36" s="21"/>
      <c r="HL36" s="21"/>
      <c r="HM36" s="21"/>
      <c r="HN36" s="21"/>
      <c r="HO36" s="21"/>
      <c r="HP36" s="21"/>
      <c r="HQ36" s="21"/>
      <c r="HR36" s="23"/>
      <c r="HS36" s="21"/>
      <c r="HT36" s="21"/>
      <c r="HU36" s="21"/>
      <c r="HV36" s="21"/>
      <c r="HW36" s="21"/>
      <c r="HX36" s="21"/>
      <c r="HY36" s="21"/>
      <c r="HZ36" s="21"/>
      <c r="IA36" s="23"/>
      <c r="IB36" s="21"/>
      <c r="IC36" s="21"/>
      <c r="ID36" s="21"/>
      <c r="IE36" s="21"/>
      <c r="IF36" s="21"/>
      <c r="IG36" s="21"/>
      <c r="IH36" s="21"/>
      <c r="II36" s="21"/>
      <c r="IJ36" s="23"/>
      <c r="IK36" s="21"/>
      <c r="IL36" s="21"/>
      <c r="IM36" s="21"/>
      <c r="IN36" s="21"/>
      <c r="IO36" s="21"/>
      <c r="IP36" s="21"/>
      <c r="IQ36" s="21"/>
      <c r="IR36" s="23"/>
      <c r="IS36" s="21"/>
      <c r="IT36" s="21"/>
      <c r="IU36" s="21"/>
      <c r="IV36" s="21"/>
      <c r="IW36" s="21"/>
      <c r="IX36" s="21"/>
      <c r="IY36" s="21"/>
      <c r="IZ36" s="23"/>
      <c r="JA36" s="21"/>
      <c r="JB36" s="21"/>
      <c r="JC36" s="21"/>
      <c r="JD36" s="21"/>
      <c r="JE36" s="21"/>
      <c r="JF36" s="21"/>
      <c r="JG36" s="23"/>
      <c r="JH36" s="21"/>
      <c r="JI36" s="21"/>
      <c r="JJ36" s="21"/>
      <c r="JK36" s="21"/>
      <c r="JL36" s="21"/>
      <c r="JM36" s="21"/>
      <c r="JN36" s="23"/>
      <c r="JO36" s="21"/>
      <c r="JP36" s="21"/>
      <c r="JQ36" s="21"/>
      <c r="JR36" s="21"/>
      <c r="JS36" s="21"/>
      <c r="JT36" s="23"/>
      <c r="JU36" s="21"/>
      <c r="JV36" s="21"/>
      <c r="JW36" s="21"/>
      <c r="JX36" s="21"/>
      <c r="JY36" s="21"/>
      <c r="JZ36" s="23"/>
      <c r="KA36" s="21"/>
      <c r="KB36" s="21"/>
      <c r="KC36" s="21"/>
      <c r="KD36" s="21"/>
      <c r="KE36" s="21"/>
      <c r="KF36" s="23"/>
      <c r="KG36" s="21"/>
      <c r="KH36" s="21"/>
      <c r="KI36" s="21"/>
      <c r="KJ36" s="21"/>
      <c r="KK36" s="21"/>
      <c r="KL36" s="23"/>
      <c r="KM36" s="21"/>
      <c r="KN36" s="21"/>
      <c r="KO36" s="21"/>
      <c r="KP36" s="21"/>
      <c r="KQ36" s="21"/>
      <c r="KR36" s="23"/>
      <c r="KS36" s="21"/>
      <c r="KT36" s="21"/>
      <c r="KU36" s="21"/>
      <c r="KV36" s="21"/>
      <c r="KW36" s="21"/>
      <c r="KX36" s="23"/>
      <c r="KY36" s="21"/>
      <c r="KZ36" s="21"/>
      <c r="LA36" s="21"/>
      <c r="LB36" s="21"/>
      <c r="LC36" s="21"/>
      <c r="LD36" s="23"/>
      <c r="LE36" s="21"/>
      <c r="LF36" s="21"/>
      <c r="LG36" s="21"/>
      <c r="LH36" s="21"/>
      <c r="LI36" s="21"/>
      <c r="LJ36" s="23"/>
      <c r="LK36" s="21"/>
      <c r="LL36" s="21"/>
      <c r="LM36" s="21"/>
      <c r="LN36" s="21"/>
      <c r="LO36" s="21"/>
      <c r="LP36" s="23"/>
      <c r="LQ36" s="21"/>
      <c r="LR36" s="21"/>
      <c r="LS36" s="21"/>
      <c r="LT36" s="21"/>
      <c r="LU36" s="21"/>
      <c r="LV36" s="23"/>
      <c r="LW36" s="21"/>
      <c r="LX36" s="21"/>
      <c r="LY36" s="21"/>
      <c r="LZ36" s="21"/>
      <c r="MA36" s="21"/>
      <c r="MB36" s="23"/>
      <c r="MC36" s="21"/>
      <c r="MD36" s="21"/>
      <c r="ME36" s="21"/>
      <c r="MF36" s="21"/>
      <c r="MG36" s="21"/>
      <c r="MH36" s="23"/>
      <c r="MI36" s="21"/>
      <c r="MJ36" s="21"/>
      <c r="MK36" s="21"/>
      <c r="ML36" s="21"/>
      <c r="MM36" s="21"/>
      <c r="MN36" s="23"/>
      <c r="MO36" s="21"/>
      <c r="MP36" s="21"/>
      <c r="MQ36" s="21"/>
      <c r="MR36" s="21"/>
      <c r="MS36" s="21"/>
      <c r="MT36" s="23"/>
      <c r="MU36" s="21"/>
      <c r="MV36" s="21"/>
      <c r="MW36" s="21"/>
      <c r="MX36" s="21"/>
      <c r="MY36" s="21"/>
      <c r="MZ36" s="23"/>
      <c r="NA36" s="21"/>
      <c r="NB36" s="21"/>
      <c r="NC36" s="21"/>
      <c r="ND36" s="21"/>
      <c r="NE36" s="21"/>
      <c r="NF36" s="23"/>
      <c r="NG36" s="21"/>
      <c r="NH36" s="21"/>
      <c r="NI36" s="21"/>
      <c r="NJ36" s="21"/>
      <c r="NK36" s="21"/>
      <c r="NL36" s="3"/>
      <c r="NM36" s="3"/>
      <c r="NN36" s="3"/>
      <c r="NO36" s="3"/>
      <c r="NP36" s="3"/>
      <c r="NQ36" s="5"/>
      <c r="NR36" s="5"/>
      <c r="NS36" s="5"/>
      <c r="NT36" s="5"/>
      <c r="NU36" s="5"/>
      <c r="NV36" s="5"/>
      <c r="NW36" s="5"/>
      <c r="NX36" s="5"/>
      <c r="NY36" s="11"/>
      <c r="NZ36" s="9"/>
      <c r="OA36" s="9"/>
      <c r="OB36" s="9"/>
      <c r="OC36" s="11"/>
      <c r="OD36" s="9"/>
      <c r="OE36" s="9"/>
      <c r="OF36" s="9"/>
      <c r="OG36" s="11"/>
      <c r="OH36" s="9"/>
      <c r="OI36" s="9"/>
      <c r="OJ36" s="9"/>
      <c r="OK36" s="11"/>
      <c r="OL36" s="9"/>
      <c r="OM36" s="9"/>
      <c r="ON36" s="9"/>
      <c r="OO36" s="11"/>
      <c r="OP36" s="9"/>
      <c r="OQ36" s="9"/>
      <c r="OR36" s="9"/>
      <c r="OS36" s="11"/>
      <c r="OT36" s="9"/>
      <c r="OU36" s="9"/>
      <c r="OV36" s="9"/>
      <c r="OW36" s="11"/>
      <c r="OX36" s="9"/>
      <c r="OY36" s="9"/>
      <c r="OZ36" s="9"/>
      <c r="PA36" s="11"/>
      <c r="PB36" s="9"/>
      <c r="PC36" s="9"/>
      <c r="PD36" s="9"/>
      <c r="PE36" s="11"/>
      <c r="PF36" s="9"/>
      <c r="PG36" s="9"/>
      <c r="PH36" s="9"/>
      <c r="PI36" s="11"/>
      <c r="PJ36" s="9"/>
      <c r="PK36" s="9"/>
      <c r="PL36" s="9"/>
      <c r="PM36" s="11"/>
      <c r="PN36" s="9"/>
      <c r="PO36" s="9"/>
      <c r="PP36" s="9"/>
      <c r="PQ36" s="11"/>
      <c r="PR36" s="9"/>
      <c r="PS36" s="9"/>
      <c r="PT36" s="9"/>
      <c r="PU36" s="11"/>
      <c r="PV36" s="9"/>
      <c r="PW36" s="9"/>
      <c r="PX36" s="9"/>
      <c r="PY36" s="11"/>
      <c r="PZ36" s="9"/>
      <c r="QA36" s="9"/>
      <c r="QB36" s="9"/>
      <c r="QC36" s="11"/>
      <c r="QD36" s="9"/>
      <c r="QE36" s="9"/>
      <c r="QF36" s="9"/>
      <c r="QG36" s="11"/>
      <c r="QH36" s="9"/>
      <c r="QI36" s="9"/>
      <c r="QJ36" s="9"/>
      <c r="QK36" s="11"/>
      <c r="QL36" s="9"/>
      <c r="QM36" s="9"/>
      <c r="QN36" s="9"/>
      <c r="QO36" s="11"/>
      <c r="QP36" s="9"/>
      <c r="QQ36" s="9"/>
      <c r="QR36" s="9"/>
      <c r="QS36" s="11"/>
      <c r="QT36" s="9"/>
      <c r="QU36" s="9"/>
      <c r="QV36" s="9"/>
      <c r="QW36" s="11"/>
      <c r="QX36" s="9"/>
      <c r="QY36" s="9"/>
      <c r="QZ36" s="9"/>
      <c r="RA36" s="11"/>
      <c r="RB36" s="9"/>
      <c r="RC36" s="9"/>
      <c r="RD36" s="9"/>
      <c r="RE36" s="11"/>
      <c r="RF36" s="9"/>
      <c r="RG36" s="9"/>
      <c r="RH36" s="9"/>
      <c r="RI36" s="11"/>
      <c r="RJ36" s="9"/>
      <c r="RK36" s="9"/>
      <c r="RL36" s="9"/>
      <c r="RM36" s="11"/>
      <c r="RN36" s="9"/>
      <c r="RO36" s="9"/>
      <c r="RP36" s="9"/>
      <c r="RQ36" s="11"/>
      <c r="RR36" s="9"/>
      <c r="RS36" s="9"/>
      <c r="RT36" s="9"/>
      <c r="RU36" s="11"/>
      <c r="RV36" s="9"/>
      <c r="RW36" s="9"/>
      <c r="RX36" s="9"/>
      <c r="RY36" s="11"/>
      <c r="RZ36" s="9"/>
      <c r="SA36" s="9"/>
      <c r="SB36" s="9"/>
      <c r="SC36" s="11"/>
      <c r="SD36" s="9"/>
      <c r="SE36" s="9"/>
      <c r="SF36" s="9"/>
      <c r="SG36" s="11"/>
      <c r="SH36" s="9"/>
      <c r="SI36" s="9"/>
      <c r="SJ36" s="9"/>
      <c r="SK36" s="11"/>
      <c r="SL36" s="9"/>
      <c r="SM36" s="9"/>
      <c r="SN36" s="9"/>
      <c r="SQ36" s="15"/>
      <c r="SR36" s="13"/>
      <c r="ST36" s="19"/>
      <c r="SU36" s="17"/>
      <c r="SV36" s="19"/>
      <c r="SW36" s="17"/>
      <c r="SX36" s="19"/>
      <c r="SY36" s="17"/>
      <c r="SZ36" s="19"/>
      <c r="TA36" s="17"/>
      <c r="TB36" s="19"/>
      <c r="TC36" s="17"/>
      <c r="TD36" s="19"/>
      <c r="TE36" s="17"/>
      <c r="TF36" s="23"/>
      <c r="TG36" s="21"/>
      <c r="TH36" s="21"/>
      <c r="TI36" s="23"/>
      <c r="TJ36" s="21"/>
      <c r="TK36" s="23"/>
      <c r="TL36" s="21"/>
      <c r="TM36" s="23"/>
      <c r="TN36" s="21"/>
      <c r="TO36" s="23"/>
      <c r="TP36" s="21"/>
      <c r="TQ36" s="23"/>
      <c r="TR36" s="21"/>
      <c r="TS36" s="23"/>
      <c r="TT36" s="21"/>
      <c r="TU36" s="23"/>
      <c r="TV36" s="21"/>
      <c r="TW36" s="23"/>
      <c r="TX36" s="21"/>
      <c r="TY36" s="23"/>
      <c r="TZ36" s="21"/>
      <c r="UA36" s="23"/>
      <c r="UB36" s="21"/>
      <c r="UC36" s="23"/>
      <c r="UD36" s="21"/>
      <c r="UE36" s="23"/>
      <c r="UF36" s="21"/>
      <c r="UG36" s="23"/>
      <c r="UH36" s="21"/>
      <c r="UI36" s="23"/>
      <c r="UJ36" s="21"/>
      <c r="UK36" s="23"/>
      <c r="UL36" s="21"/>
      <c r="UM36" s="23"/>
      <c r="UN36" s="21"/>
      <c r="UO36" s="23"/>
      <c r="UP36" s="21"/>
      <c r="UQ36" s="23"/>
      <c r="UR36" s="21"/>
      <c r="US36" s="23"/>
      <c r="UT36" s="21"/>
      <c r="UU36" s="23"/>
      <c r="UV36" s="21"/>
      <c r="UW36" s="23"/>
      <c r="UX36" s="21"/>
      <c r="UY36" s="23"/>
      <c r="UZ36" s="21"/>
      <c r="VA36" s="23"/>
      <c r="VB36" s="21"/>
      <c r="VC36" s="23"/>
      <c r="VD36" s="21"/>
      <c r="VE36" s="23"/>
      <c r="VF36" s="21"/>
      <c r="VG36" s="23"/>
      <c r="VH36" s="21"/>
      <c r="VI36" s="23"/>
      <c r="VJ36" s="21"/>
      <c r="VK36" s="23"/>
      <c r="VL36" s="21"/>
    </row>
    <row r="37" spans="1:584" ht="14.25" customHeight="1" x14ac:dyDescent="0.25">
      <c r="A37" s="1" t="s">
        <v>3204</v>
      </c>
      <c r="B37" s="1" t="s">
        <v>3212</v>
      </c>
      <c r="C37" s="1" t="s">
        <v>556</v>
      </c>
      <c r="D37" s="1"/>
      <c r="E37" s="1" t="b">
        <v>1</v>
      </c>
      <c r="F37" s="1"/>
      <c r="G37" s="1"/>
      <c r="H37" s="1"/>
      <c r="I37" s="1"/>
      <c r="J37" s="1"/>
      <c r="K37" s="1"/>
      <c r="L37" s="1"/>
      <c r="M37" s="1"/>
      <c r="N37" s="1" t="s">
        <v>3205</v>
      </c>
      <c r="O37" s="1"/>
      <c r="P37" s="1"/>
      <c r="Q37" s="1"/>
      <c r="R37" s="32"/>
      <c r="S37" s="2"/>
      <c r="T37" s="2"/>
      <c r="U37" s="2"/>
      <c r="V37" s="2"/>
      <c r="W37" s="2"/>
      <c r="X37" s="2"/>
      <c r="Y37" s="2"/>
      <c r="Z37" s="2"/>
      <c r="AA37" s="2"/>
      <c r="AB37" s="2"/>
      <c r="AC37" s="2"/>
      <c r="AD37" s="2"/>
      <c r="AE37" s="2"/>
      <c r="AF37" s="2"/>
      <c r="AG37" s="2"/>
      <c r="AH37" s="2"/>
      <c r="AI37" s="2"/>
      <c r="AJ37" s="2"/>
      <c r="AK37" s="32"/>
      <c r="AL37" s="2"/>
      <c r="AM37" s="2"/>
      <c r="AN37" s="2"/>
      <c r="AO37" s="2"/>
      <c r="AP37" s="2"/>
      <c r="AQ37" s="32"/>
      <c r="AR37" s="2"/>
      <c r="AS37" s="2"/>
      <c r="AT37" s="2"/>
      <c r="AU37" s="2"/>
      <c r="AV37" s="32"/>
      <c r="AW37" s="2"/>
      <c r="AX37" s="2"/>
      <c r="AY37" s="2"/>
      <c r="AZ37" s="2"/>
      <c r="BA37" s="32"/>
      <c r="BB37" s="2"/>
      <c r="BC37" s="6"/>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10" t="s">
        <v>479</v>
      </c>
      <c r="DD37" s="8"/>
      <c r="DE37" s="8"/>
      <c r="DF37" s="8"/>
      <c r="DG37" s="8" t="s">
        <v>327</v>
      </c>
      <c r="DH37" s="8">
        <v>1</v>
      </c>
      <c r="DI37" s="10"/>
      <c r="DJ37" s="8"/>
      <c r="DK37" s="8"/>
      <c r="DL37" s="8"/>
      <c r="DM37" s="8"/>
      <c r="DN37" s="10"/>
      <c r="DO37" s="8"/>
      <c r="DP37" s="8"/>
      <c r="DQ37" s="8"/>
      <c r="DR37" s="8"/>
      <c r="DS37" s="10"/>
      <c r="DT37" s="8"/>
      <c r="DU37" s="8"/>
      <c r="DV37" s="8"/>
      <c r="DW37" s="8"/>
      <c r="DX37" s="10"/>
      <c r="DY37" s="8"/>
      <c r="DZ37" s="8"/>
      <c r="EA37" s="8"/>
      <c r="EB37" s="8"/>
      <c r="EC37" s="10"/>
      <c r="ED37" s="8"/>
      <c r="EE37" s="8"/>
      <c r="EF37" s="8"/>
      <c r="EG37" s="8"/>
      <c r="EH37" s="10"/>
      <c r="EI37" s="8"/>
      <c r="EJ37" s="8"/>
      <c r="EK37" s="8"/>
      <c r="EL37" s="8"/>
      <c r="EM37" s="10"/>
      <c r="EN37" s="8"/>
      <c r="EO37" s="8"/>
      <c r="EP37" s="8"/>
      <c r="EQ37" s="8"/>
      <c r="ER37" s="10"/>
      <c r="ES37" s="8"/>
      <c r="ET37" s="8"/>
      <c r="EU37" s="8"/>
      <c r="EV37" s="8"/>
      <c r="EW37" s="8"/>
      <c r="EX37" s="10"/>
      <c r="EY37" s="8"/>
      <c r="EZ37" s="8"/>
      <c r="FA37" s="8"/>
      <c r="FB37" s="8"/>
      <c r="FC37" s="10"/>
      <c r="FD37" s="8"/>
      <c r="FE37" s="8"/>
      <c r="FF37" s="10"/>
      <c r="FG37" s="8"/>
      <c r="FH37" s="8"/>
      <c r="FI37" s="8"/>
      <c r="FJ37" s="10"/>
      <c r="FK37" s="8"/>
      <c r="FL37" s="8"/>
      <c r="FM37" s="8"/>
      <c r="FN37" s="8"/>
      <c r="FO37" s="10"/>
      <c r="FP37" s="8"/>
      <c r="FQ37" s="8"/>
      <c r="FR37" s="8"/>
      <c r="FS37" s="10"/>
      <c r="FT37" s="8"/>
      <c r="FU37" s="8"/>
      <c r="FV37" s="10"/>
      <c r="FW37" s="8"/>
      <c r="FX37" s="8"/>
      <c r="FY37" s="10"/>
      <c r="FZ37" s="8"/>
      <c r="GA37" s="8"/>
      <c r="GB37" s="10"/>
      <c r="GC37" s="8"/>
      <c r="GD37" s="8"/>
      <c r="GE37" s="8"/>
      <c r="GF37" s="8"/>
      <c r="GG37" s="10"/>
      <c r="GH37" s="8"/>
      <c r="GI37" s="8"/>
      <c r="GJ37" s="10"/>
      <c r="GK37" s="8"/>
      <c r="GL37" s="8"/>
      <c r="GM37" s="14"/>
      <c r="GN37" s="12"/>
      <c r="GO37" s="14"/>
      <c r="GP37" s="12"/>
      <c r="GQ37" s="12"/>
      <c r="GR37" s="18"/>
      <c r="GS37" s="16"/>
      <c r="GT37" s="16"/>
      <c r="GU37" s="18"/>
      <c r="GV37" s="16"/>
      <c r="GW37" s="16"/>
      <c r="GX37" s="22"/>
      <c r="GY37" s="20"/>
      <c r="GZ37" s="20"/>
      <c r="HA37" s="20"/>
      <c r="HB37" s="20"/>
      <c r="HC37" s="20"/>
      <c r="HD37" s="20"/>
      <c r="HE37" s="20"/>
      <c r="HF37" s="20"/>
      <c r="HG37" s="20"/>
      <c r="HH37" s="20"/>
      <c r="HI37" s="22"/>
      <c r="HJ37" s="20"/>
      <c r="HK37" s="20"/>
      <c r="HL37" s="20"/>
      <c r="HM37" s="20"/>
      <c r="HN37" s="20"/>
      <c r="HO37" s="20"/>
      <c r="HP37" s="20"/>
      <c r="HQ37" s="20"/>
      <c r="HR37" s="22"/>
      <c r="HS37" s="20"/>
      <c r="HT37" s="20"/>
      <c r="HU37" s="20"/>
      <c r="HV37" s="20"/>
      <c r="HW37" s="20"/>
      <c r="HX37" s="20"/>
      <c r="HY37" s="20"/>
      <c r="HZ37" s="20"/>
      <c r="IA37" s="22"/>
      <c r="IB37" s="20"/>
      <c r="IC37" s="20"/>
      <c r="ID37" s="20"/>
      <c r="IE37" s="20"/>
      <c r="IF37" s="20"/>
      <c r="IG37" s="20"/>
      <c r="IH37" s="20"/>
      <c r="II37" s="20"/>
      <c r="IJ37" s="22"/>
      <c r="IK37" s="20"/>
      <c r="IL37" s="20"/>
      <c r="IM37" s="20"/>
      <c r="IN37" s="20"/>
      <c r="IO37" s="20"/>
      <c r="IP37" s="20"/>
      <c r="IQ37" s="20"/>
      <c r="IR37" s="22"/>
      <c r="IS37" s="20"/>
      <c r="IT37" s="20"/>
      <c r="IU37" s="20"/>
      <c r="IV37" s="20"/>
      <c r="IW37" s="20"/>
      <c r="IX37" s="20"/>
      <c r="IY37" s="20"/>
      <c r="IZ37" s="22"/>
      <c r="JA37" s="20"/>
      <c r="JB37" s="20"/>
      <c r="JC37" s="20"/>
      <c r="JD37" s="20"/>
      <c r="JE37" s="20"/>
      <c r="JF37" s="20"/>
      <c r="JG37" s="22"/>
      <c r="JH37" s="20"/>
      <c r="JI37" s="20"/>
      <c r="JJ37" s="20"/>
      <c r="JK37" s="20"/>
      <c r="JL37" s="20"/>
      <c r="JM37" s="20"/>
      <c r="JN37" s="22"/>
      <c r="JO37" s="20"/>
      <c r="JP37" s="20"/>
      <c r="JQ37" s="20"/>
      <c r="JR37" s="20"/>
      <c r="JS37" s="20"/>
      <c r="JT37" s="22"/>
      <c r="JU37" s="20"/>
      <c r="JV37" s="20"/>
      <c r="JW37" s="20"/>
      <c r="JX37" s="20"/>
      <c r="JY37" s="20"/>
      <c r="JZ37" s="22"/>
      <c r="KA37" s="20"/>
      <c r="KB37" s="20"/>
      <c r="KC37" s="20"/>
      <c r="KD37" s="20"/>
      <c r="KE37" s="20"/>
      <c r="KF37" s="22"/>
      <c r="KG37" s="20"/>
      <c r="KH37" s="20"/>
      <c r="KI37" s="20"/>
      <c r="KJ37" s="20"/>
      <c r="KK37" s="20"/>
      <c r="KL37" s="22"/>
      <c r="KM37" s="20"/>
      <c r="KN37" s="20"/>
      <c r="KO37" s="20"/>
      <c r="KP37" s="20"/>
      <c r="KQ37" s="20"/>
      <c r="KR37" s="22"/>
      <c r="KS37" s="20"/>
      <c r="KT37" s="20"/>
      <c r="KU37" s="20"/>
      <c r="KV37" s="20"/>
      <c r="KW37" s="20"/>
      <c r="KX37" s="22"/>
      <c r="KY37" s="20"/>
      <c r="KZ37" s="20"/>
      <c r="LA37" s="20"/>
      <c r="LB37" s="20"/>
      <c r="LC37" s="20"/>
      <c r="LD37" s="22"/>
      <c r="LE37" s="20"/>
      <c r="LF37" s="20"/>
      <c r="LG37" s="20"/>
      <c r="LH37" s="20"/>
      <c r="LI37" s="20"/>
      <c r="LJ37" s="22"/>
      <c r="LK37" s="20"/>
      <c r="LL37" s="20"/>
      <c r="LM37" s="20"/>
      <c r="LN37" s="20"/>
      <c r="LO37" s="20"/>
      <c r="LP37" s="22"/>
      <c r="LQ37" s="20"/>
      <c r="LR37" s="20"/>
      <c r="LS37" s="20"/>
      <c r="LT37" s="20"/>
      <c r="LU37" s="20"/>
      <c r="LV37" s="22"/>
      <c r="LW37" s="20"/>
      <c r="LX37" s="20"/>
      <c r="LY37" s="20"/>
      <c r="LZ37" s="20"/>
      <c r="MA37" s="20"/>
      <c r="MB37" s="22"/>
      <c r="MC37" s="20"/>
      <c r="MD37" s="20"/>
      <c r="ME37" s="20"/>
      <c r="MF37" s="20"/>
      <c r="MG37" s="20"/>
      <c r="MH37" s="22"/>
      <c r="MI37" s="20"/>
      <c r="MJ37" s="20"/>
      <c r="MK37" s="20"/>
      <c r="ML37" s="20"/>
      <c r="MM37" s="20"/>
      <c r="MN37" s="22"/>
      <c r="MO37" s="20"/>
      <c r="MP37" s="20"/>
      <c r="MQ37" s="20"/>
      <c r="MR37" s="20"/>
      <c r="MS37" s="20"/>
      <c r="MT37" s="22"/>
      <c r="MU37" s="20"/>
      <c r="MV37" s="20"/>
      <c r="MW37" s="20"/>
      <c r="MX37" s="20"/>
      <c r="MY37" s="20"/>
      <c r="MZ37" s="22"/>
      <c r="NA37" s="20"/>
      <c r="NB37" s="20"/>
      <c r="NC37" s="20"/>
      <c r="ND37" s="20"/>
      <c r="NE37" s="20"/>
      <c r="NF37" s="22"/>
      <c r="NG37" s="20"/>
      <c r="NH37" s="20"/>
      <c r="NI37" s="20"/>
      <c r="NJ37" s="20"/>
      <c r="NK37" s="20"/>
      <c r="NL37" s="2"/>
      <c r="NM37" s="2"/>
      <c r="NN37" s="2"/>
      <c r="NO37" s="2"/>
      <c r="NP37" s="2"/>
      <c r="NQ37" s="4"/>
      <c r="NR37" s="4"/>
      <c r="NS37" s="4"/>
      <c r="NT37" s="4"/>
      <c r="NU37" s="4"/>
      <c r="NV37" s="4"/>
      <c r="NW37" s="4"/>
      <c r="NX37" s="4"/>
      <c r="NY37" s="10"/>
      <c r="NZ37" s="8"/>
      <c r="OA37" s="8"/>
      <c r="OB37" s="8"/>
      <c r="OC37" s="10"/>
      <c r="OD37" s="8"/>
      <c r="OE37" s="8"/>
      <c r="OF37" s="8"/>
      <c r="OG37" s="10"/>
      <c r="OH37" s="8"/>
      <c r="OI37" s="8"/>
      <c r="OJ37" s="8"/>
      <c r="OK37" s="10"/>
      <c r="OL37" s="8"/>
      <c r="OM37" s="8"/>
      <c r="ON37" s="8"/>
      <c r="OO37" s="10"/>
      <c r="OP37" s="8"/>
      <c r="OQ37" s="8"/>
      <c r="OR37" s="8"/>
      <c r="OS37" s="10"/>
      <c r="OT37" s="8"/>
      <c r="OU37" s="8"/>
      <c r="OV37" s="8"/>
      <c r="OW37" s="10"/>
      <c r="OX37" s="8"/>
      <c r="OY37" s="8"/>
      <c r="OZ37" s="8"/>
      <c r="PA37" s="10"/>
      <c r="PB37" s="8"/>
      <c r="PC37" s="8"/>
      <c r="PD37" s="8"/>
      <c r="PE37" s="10"/>
      <c r="PF37" s="8"/>
      <c r="PG37" s="8"/>
      <c r="PH37" s="8"/>
      <c r="PI37" s="10"/>
      <c r="PJ37" s="8"/>
      <c r="PK37" s="8"/>
      <c r="PL37" s="8"/>
      <c r="PM37" s="10"/>
      <c r="PN37" s="8"/>
      <c r="PO37" s="8"/>
      <c r="PP37" s="8"/>
      <c r="PQ37" s="10"/>
      <c r="PR37" s="8"/>
      <c r="PS37" s="8"/>
      <c r="PT37" s="8"/>
      <c r="PU37" s="10"/>
      <c r="PV37" s="8"/>
      <c r="PW37" s="8"/>
      <c r="PX37" s="8"/>
      <c r="PY37" s="10"/>
      <c r="PZ37" s="8"/>
      <c r="QA37" s="8"/>
      <c r="QB37" s="8"/>
      <c r="QC37" s="10"/>
      <c r="QD37" s="8"/>
      <c r="QE37" s="8"/>
      <c r="QF37" s="8"/>
      <c r="QG37" s="10"/>
      <c r="QH37" s="8"/>
      <c r="QI37" s="8"/>
      <c r="QJ37" s="8"/>
      <c r="QK37" s="10"/>
      <c r="QL37" s="8"/>
      <c r="QM37" s="8"/>
      <c r="QN37" s="8"/>
      <c r="QO37" s="10"/>
      <c r="QP37" s="8"/>
      <c r="QQ37" s="8"/>
      <c r="QR37" s="8"/>
      <c r="QS37" s="10"/>
      <c r="QT37" s="8"/>
      <c r="QU37" s="8"/>
      <c r="QV37" s="8"/>
      <c r="QW37" s="10"/>
      <c r="QX37" s="8"/>
      <c r="QY37" s="8"/>
      <c r="QZ37" s="8"/>
      <c r="RA37" s="10"/>
      <c r="RB37" s="8"/>
      <c r="RC37" s="8"/>
      <c r="RD37" s="8"/>
      <c r="RE37" s="10"/>
      <c r="RF37" s="8"/>
      <c r="RG37" s="8"/>
      <c r="RH37" s="8"/>
      <c r="RI37" s="10"/>
      <c r="RJ37" s="8"/>
      <c r="RK37" s="8"/>
      <c r="RL37" s="8"/>
      <c r="RM37" s="10"/>
      <c r="RN37" s="8"/>
      <c r="RO37" s="8"/>
      <c r="RP37" s="8"/>
      <c r="RQ37" s="10"/>
      <c r="RR37" s="8"/>
      <c r="RS37" s="8"/>
      <c r="RT37" s="8"/>
      <c r="RU37" s="10"/>
      <c r="RV37" s="8"/>
      <c r="RW37" s="8"/>
      <c r="RX37" s="8"/>
      <c r="RY37" s="10"/>
      <c r="RZ37" s="8"/>
      <c r="SA37" s="8"/>
      <c r="SB37" s="8"/>
      <c r="SC37" s="10"/>
      <c r="SD37" s="8"/>
      <c r="SE37" s="8"/>
      <c r="SF37" s="8"/>
      <c r="SG37" s="10"/>
      <c r="SH37" s="8"/>
      <c r="SI37" s="8"/>
      <c r="SJ37" s="8"/>
      <c r="SK37" s="10"/>
      <c r="SL37" s="8"/>
      <c r="SM37" s="8"/>
      <c r="SN37" s="8"/>
      <c r="SO37" s="1"/>
      <c r="SP37" s="1"/>
      <c r="SQ37" s="14"/>
      <c r="SR37" s="12"/>
      <c r="SS37" s="1"/>
      <c r="ST37" s="18"/>
      <c r="SU37" s="16"/>
      <c r="SV37" s="18"/>
      <c r="SW37" s="16"/>
      <c r="SX37" s="18"/>
      <c r="SY37" s="16"/>
      <c r="SZ37" s="18"/>
      <c r="TA37" s="16"/>
      <c r="TB37" s="18"/>
      <c r="TC37" s="16"/>
      <c r="TD37" s="18"/>
      <c r="TE37" s="16"/>
      <c r="TF37" s="22"/>
      <c r="TG37" s="20"/>
      <c r="TH37" s="20"/>
      <c r="TI37" s="22"/>
      <c r="TJ37" s="20"/>
      <c r="TK37" s="22"/>
      <c r="TL37" s="20"/>
      <c r="TM37" s="22"/>
      <c r="TN37" s="20"/>
      <c r="TO37" s="22"/>
      <c r="TP37" s="20"/>
      <c r="TQ37" s="22"/>
      <c r="TR37" s="20"/>
      <c r="TS37" s="22"/>
      <c r="TT37" s="20"/>
      <c r="TU37" s="22"/>
      <c r="TV37" s="20"/>
      <c r="TW37" s="22"/>
      <c r="TX37" s="20"/>
      <c r="TY37" s="22"/>
      <c r="TZ37" s="20"/>
      <c r="UA37" s="22"/>
      <c r="UB37" s="20"/>
      <c r="UC37" s="22"/>
      <c r="UD37" s="20"/>
      <c r="UE37" s="23"/>
      <c r="UF37" s="21"/>
      <c r="UG37" s="23"/>
      <c r="UH37" s="21"/>
      <c r="UI37" s="23"/>
      <c r="UJ37" s="21"/>
      <c r="UK37" s="23"/>
      <c r="UL37" s="21"/>
      <c r="UM37" s="23"/>
      <c r="UN37" s="21"/>
      <c r="UO37" s="23"/>
      <c r="UP37" s="21"/>
      <c r="UQ37" s="23"/>
      <c r="UR37" s="21"/>
      <c r="US37" s="23"/>
      <c r="UT37" s="21"/>
      <c r="UU37" s="23"/>
      <c r="UV37" s="21"/>
      <c r="UW37" s="23"/>
      <c r="UX37" s="21"/>
      <c r="UY37" s="23"/>
      <c r="UZ37" s="21"/>
      <c r="VA37" s="23"/>
      <c r="VB37" s="21"/>
      <c r="VC37" s="23"/>
      <c r="VD37" s="21"/>
      <c r="VE37" s="23"/>
      <c r="VF37" s="21"/>
      <c r="VG37" s="23"/>
      <c r="VH37" s="21"/>
      <c r="VI37" s="23"/>
      <c r="VJ37" s="21"/>
      <c r="VK37" s="23"/>
      <c r="VL37" s="21"/>
    </row>
    <row r="38" spans="1:584" ht="14.25" customHeight="1" x14ac:dyDescent="0.25">
      <c r="A38" s="1" t="s">
        <v>3206</v>
      </c>
      <c r="B38" s="1" t="s">
        <v>3207</v>
      </c>
      <c r="C38" s="1" t="s">
        <v>556</v>
      </c>
      <c r="D38" s="1"/>
      <c r="E38" s="1" t="b">
        <v>1</v>
      </c>
      <c r="F38" s="1"/>
      <c r="G38" s="1"/>
      <c r="H38" s="1"/>
      <c r="I38" s="1"/>
      <c r="J38" s="1"/>
      <c r="K38" s="1"/>
      <c r="L38" s="1"/>
      <c r="M38" s="1"/>
      <c r="N38" s="1" t="s">
        <v>3200</v>
      </c>
      <c r="O38" s="1"/>
      <c r="P38" s="1"/>
      <c r="Q38" s="1"/>
      <c r="R38" s="32"/>
      <c r="S38" s="2"/>
      <c r="T38" s="2"/>
      <c r="U38" s="2"/>
      <c r="V38" s="2"/>
      <c r="W38" s="2"/>
      <c r="X38" s="2"/>
      <c r="Y38" s="2"/>
      <c r="Z38" s="2"/>
      <c r="AA38" s="2"/>
      <c r="AB38" s="2"/>
      <c r="AC38" s="2"/>
      <c r="AD38" s="2"/>
      <c r="AE38" s="2"/>
      <c r="AF38" s="2"/>
      <c r="AG38" s="2"/>
      <c r="AH38" s="2"/>
      <c r="AI38" s="2"/>
      <c r="AJ38" s="2"/>
      <c r="AK38" s="32"/>
      <c r="AL38" s="2"/>
      <c r="AM38" s="2"/>
      <c r="AN38" s="2"/>
      <c r="AO38" s="2"/>
      <c r="AP38" s="2"/>
      <c r="AQ38" s="32"/>
      <c r="AR38" s="2"/>
      <c r="AS38" s="2"/>
      <c r="AT38" s="2"/>
      <c r="AU38" s="2"/>
      <c r="AV38" s="32"/>
      <c r="AW38" s="2"/>
      <c r="AX38" s="2"/>
      <c r="AY38" s="2"/>
      <c r="AZ38" s="2"/>
      <c r="BA38" s="32"/>
      <c r="BB38" s="2"/>
      <c r="BC38" s="6" t="s">
        <v>3201</v>
      </c>
      <c r="BD38" s="4" t="s">
        <v>3201</v>
      </c>
      <c r="BE38" s="4"/>
      <c r="BF38" s="4"/>
      <c r="BG38" s="4" t="s">
        <v>3202</v>
      </c>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10" t="s">
        <v>340</v>
      </c>
      <c r="DD38" s="8"/>
      <c r="DE38" s="8"/>
      <c r="DF38" s="8"/>
      <c r="DG38" s="8" t="s">
        <v>327</v>
      </c>
      <c r="DH38" s="8" t="s">
        <v>3203</v>
      </c>
      <c r="DI38" s="10"/>
      <c r="DJ38" s="8"/>
      <c r="DK38" s="8"/>
      <c r="DL38" s="8"/>
      <c r="DM38" s="8"/>
      <c r="DN38" s="10"/>
      <c r="DO38" s="8"/>
      <c r="DP38" s="8"/>
      <c r="DQ38" s="8"/>
      <c r="DR38" s="8"/>
      <c r="DS38" s="10"/>
      <c r="DT38" s="8"/>
      <c r="DU38" s="8"/>
      <c r="DV38" s="8"/>
      <c r="DW38" s="8"/>
      <c r="DX38" s="10"/>
      <c r="DY38" s="8"/>
      <c r="DZ38" s="8"/>
      <c r="EA38" s="8"/>
      <c r="EB38" s="8"/>
      <c r="EC38" s="10"/>
      <c r="ED38" s="8"/>
      <c r="EE38" s="8"/>
      <c r="EF38" s="8"/>
      <c r="EG38" s="8"/>
      <c r="EH38" s="10"/>
      <c r="EI38" s="8"/>
      <c r="EJ38" s="8"/>
      <c r="EK38" s="8"/>
      <c r="EL38" s="8"/>
      <c r="EM38" s="10"/>
      <c r="EN38" s="8"/>
      <c r="EO38" s="8"/>
      <c r="EP38" s="8"/>
      <c r="EQ38" s="8"/>
      <c r="ER38" s="10"/>
      <c r="ES38" s="8"/>
      <c r="ET38" s="8"/>
      <c r="EU38" s="8"/>
      <c r="EV38" s="8"/>
      <c r="EW38" s="8"/>
      <c r="EX38" s="10"/>
      <c r="EY38" s="8"/>
      <c r="EZ38" s="8"/>
      <c r="FA38" s="8"/>
      <c r="FB38" s="8"/>
      <c r="FC38" s="10"/>
      <c r="FD38" s="8"/>
      <c r="FE38" s="8"/>
      <c r="FF38" s="10"/>
      <c r="FG38" s="8"/>
      <c r="FH38" s="8"/>
      <c r="FI38" s="8"/>
      <c r="FJ38" s="10"/>
      <c r="FK38" s="8"/>
      <c r="FL38" s="8"/>
      <c r="FM38" s="8"/>
      <c r="FN38" s="8"/>
      <c r="FO38" s="10"/>
      <c r="FP38" s="8"/>
      <c r="FQ38" s="8"/>
      <c r="FR38" s="8"/>
      <c r="FS38" s="10"/>
      <c r="FT38" s="8"/>
      <c r="FU38" s="8"/>
      <c r="FV38" s="10"/>
      <c r="FW38" s="8"/>
      <c r="FX38" s="8"/>
      <c r="FY38" s="10"/>
      <c r="FZ38" s="8"/>
      <c r="GA38" s="8"/>
      <c r="GB38" s="10"/>
      <c r="GC38" s="8"/>
      <c r="GD38" s="8"/>
      <c r="GE38" s="8"/>
      <c r="GF38" s="8"/>
      <c r="GG38" s="10"/>
      <c r="GH38" s="8"/>
      <c r="GI38" s="8"/>
      <c r="GJ38" s="10"/>
      <c r="GK38" s="8"/>
      <c r="GL38" s="8"/>
      <c r="GM38" s="14"/>
      <c r="GN38" s="12"/>
      <c r="GO38" s="14"/>
      <c r="GP38" s="12"/>
      <c r="GQ38" s="12"/>
      <c r="GR38" s="18"/>
      <c r="GS38" s="16"/>
      <c r="GT38" s="16"/>
      <c r="GU38" s="18"/>
      <c r="GV38" s="16"/>
      <c r="GW38" s="16"/>
      <c r="GX38" s="22"/>
      <c r="GY38" s="20"/>
      <c r="GZ38" s="20"/>
      <c r="HA38" s="20"/>
      <c r="HB38" s="20"/>
      <c r="HC38" s="20"/>
      <c r="HD38" s="20"/>
      <c r="HE38" s="20"/>
      <c r="HF38" s="20"/>
      <c r="HG38" s="20"/>
      <c r="HH38" s="20"/>
      <c r="HI38" s="22"/>
      <c r="HJ38" s="20"/>
      <c r="HK38" s="20"/>
      <c r="HL38" s="20"/>
      <c r="HM38" s="20"/>
      <c r="HN38" s="20"/>
      <c r="HO38" s="20"/>
      <c r="HP38" s="20"/>
      <c r="HQ38" s="20"/>
      <c r="HR38" s="22"/>
      <c r="HS38" s="20"/>
      <c r="HT38" s="20"/>
      <c r="HU38" s="20"/>
      <c r="HV38" s="20"/>
      <c r="HW38" s="20"/>
      <c r="HX38" s="20"/>
      <c r="HY38" s="20"/>
      <c r="HZ38" s="20"/>
      <c r="IA38" s="22"/>
      <c r="IB38" s="20"/>
      <c r="IC38" s="20"/>
      <c r="ID38" s="20"/>
      <c r="IE38" s="20"/>
      <c r="IF38" s="20"/>
      <c r="IG38" s="20"/>
      <c r="IH38" s="20"/>
      <c r="II38" s="20"/>
      <c r="IJ38" s="22"/>
      <c r="IK38" s="20"/>
      <c r="IL38" s="20"/>
      <c r="IM38" s="20"/>
      <c r="IN38" s="20"/>
      <c r="IO38" s="20"/>
      <c r="IP38" s="20"/>
      <c r="IQ38" s="20"/>
      <c r="IR38" s="22"/>
      <c r="IS38" s="20"/>
      <c r="IT38" s="20"/>
      <c r="IU38" s="20"/>
      <c r="IV38" s="20"/>
      <c r="IW38" s="20"/>
      <c r="IX38" s="20"/>
      <c r="IY38" s="20"/>
      <c r="IZ38" s="22"/>
      <c r="JA38" s="20"/>
      <c r="JB38" s="20"/>
      <c r="JC38" s="20"/>
      <c r="JD38" s="20"/>
      <c r="JE38" s="20"/>
      <c r="JF38" s="20"/>
      <c r="JG38" s="22"/>
      <c r="JH38" s="20"/>
      <c r="JI38" s="20"/>
      <c r="JJ38" s="20"/>
      <c r="JK38" s="20"/>
      <c r="JL38" s="20"/>
      <c r="JM38" s="20"/>
      <c r="JN38" s="22"/>
      <c r="JO38" s="20"/>
      <c r="JP38" s="20"/>
      <c r="JQ38" s="20"/>
      <c r="JR38" s="20"/>
      <c r="JS38" s="20"/>
      <c r="JT38" s="22"/>
      <c r="JU38" s="20"/>
      <c r="JV38" s="20"/>
      <c r="JW38" s="20"/>
      <c r="JX38" s="20"/>
      <c r="JY38" s="20"/>
      <c r="JZ38" s="22"/>
      <c r="KA38" s="20"/>
      <c r="KB38" s="20"/>
      <c r="KC38" s="20"/>
      <c r="KD38" s="20"/>
      <c r="KE38" s="20"/>
      <c r="KF38" s="22"/>
      <c r="KG38" s="20"/>
      <c r="KH38" s="20"/>
      <c r="KI38" s="20"/>
      <c r="KJ38" s="20"/>
      <c r="KK38" s="20"/>
      <c r="KL38" s="22"/>
      <c r="KM38" s="20"/>
      <c r="KN38" s="20"/>
      <c r="KO38" s="20"/>
      <c r="KP38" s="20"/>
      <c r="KQ38" s="20"/>
      <c r="KR38" s="22"/>
      <c r="KS38" s="20"/>
      <c r="KT38" s="20"/>
      <c r="KU38" s="20"/>
      <c r="KV38" s="20"/>
      <c r="KW38" s="20"/>
      <c r="KX38" s="22"/>
      <c r="KY38" s="20"/>
      <c r="KZ38" s="20"/>
      <c r="LA38" s="20"/>
      <c r="LB38" s="20"/>
      <c r="LC38" s="20"/>
      <c r="LD38" s="22"/>
      <c r="LE38" s="20"/>
      <c r="LF38" s="20"/>
      <c r="LG38" s="20"/>
      <c r="LH38" s="20"/>
      <c r="LI38" s="20"/>
      <c r="LJ38" s="22"/>
      <c r="LK38" s="20"/>
      <c r="LL38" s="20"/>
      <c r="LM38" s="20"/>
      <c r="LN38" s="20"/>
      <c r="LO38" s="20"/>
      <c r="LP38" s="22"/>
      <c r="LQ38" s="20"/>
      <c r="LR38" s="20"/>
      <c r="LS38" s="20"/>
      <c r="LT38" s="20"/>
      <c r="LU38" s="20"/>
      <c r="LV38" s="22"/>
      <c r="LW38" s="20"/>
      <c r="LX38" s="20"/>
      <c r="LY38" s="20"/>
      <c r="LZ38" s="20"/>
      <c r="MA38" s="20"/>
      <c r="MB38" s="22"/>
      <c r="MC38" s="20"/>
      <c r="MD38" s="20"/>
      <c r="ME38" s="20"/>
      <c r="MF38" s="20"/>
      <c r="MG38" s="20"/>
      <c r="MH38" s="22"/>
      <c r="MI38" s="20"/>
      <c r="MJ38" s="20"/>
      <c r="MK38" s="20"/>
      <c r="ML38" s="20"/>
      <c r="MM38" s="20"/>
      <c r="MN38" s="22"/>
      <c r="MO38" s="20"/>
      <c r="MP38" s="20"/>
      <c r="MQ38" s="20"/>
      <c r="MR38" s="20"/>
      <c r="MS38" s="20"/>
      <c r="MT38" s="22"/>
      <c r="MU38" s="20"/>
      <c r="MV38" s="20"/>
      <c r="MW38" s="20"/>
      <c r="MX38" s="20"/>
      <c r="MY38" s="20"/>
      <c r="MZ38" s="22"/>
      <c r="NA38" s="20"/>
      <c r="NB38" s="20"/>
      <c r="NC38" s="20"/>
      <c r="ND38" s="20"/>
      <c r="NE38" s="20"/>
      <c r="NF38" s="22"/>
      <c r="NG38" s="20"/>
      <c r="NH38" s="20"/>
      <c r="NI38" s="20"/>
      <c r="NJ38" s="20"/>
      <c r="NK38" s="20"/>
      <c r="NL38" s="2"/>
      <c r="NM38" s="2"/>
      <c r="NN38" s="2"/>
      <c r="NO38" s="2"/>
      <c r="NP38" s="2"/>
      <c r="NQ38" s="4"/>
      <c r="NR38" s="4"/>
      <c r="NS38" s="4"/>
      <c r="NT38" s="4"/>
      <c r="NU38" s="4"/>
      <c r="NV38" s="4"/>
      <c r="NW38" s="4"/>
      <c r="NX38" s="4"/>
      <c r="NY38" s="10"/>
      <c r="NZ38" s="8"/>
      <c r="OA38" s="8"/>
      <c r="OB38" s="8"/>
      <c r="OC38" s="10"/>
      <c r="OD38" s="8"/>
      <c r="OE38" s="8"/>
      <c r="OF38" s="8"/>
      <c r="OG38" s="10"/>
      <c r="OH38" s="8"/>
      <c r="OI38" s="8"/>
      <c r="OJ38" s="8"/>
      <c r="OK38" s="10"/>
      <c r="OL38" s="8"/>
      <c r="OM38" s="8"/>
      <c r="ON38" s="8"/>
      <c r="OO38" s="10"/>
      <c r="OP38" s="8"/>
      <c r="OQ38" s="8"/>
      <c r="OR38" s="8"/>
      <c r="OS38" s="10"/>
      <c r="OT38" s="8"/>
      <c r="OU38" s="8"/>
      <c r="OV38" s="8"/>
      <c r="OW38" s="10"/>
      <c r="OX38" s="8"/>
      <c r="OY38" s="8"/>
      <c r="OZ38" s="8"/>
      <c r="PA38" s="10"/>
      <c r="PB38" s="8"/>
      <c r="PC38" s="8"/>
      <c r="PD38" s="8"/>
      <c r="PE38" s="10"/>
      <c r="PF38" s="8"/>
      <c r="PG38" s="8"/>
      <c r="PH38" s="8"/>
      <c r="PI38" s="10"/>
      <c r="PJ38" s="8"/>
      <c r="PK38" s="8"/>
      <c r="PL38" s="8"/>
      <c r="PM38" s="10"/>
      <c r="PN38" s="8"/>
      <c r="PO38" s="8"/>
      <c r="PP38" s="8"/>
      <c r="PQ38" s="10"/>
      <c r="PR38" s="8"/>
      <c r="PS38" s="8"/>
      <c r="PT38" s="8"/>
      <c r="PU38" s="10"/>
      <c r="PV38" s="8"/>
      <c r="PW38" s="8"/>
      <c r="PX38" s="8"/>
      <c r="PY38" s="10"/>
      <c r="PZ38" s="8"/>
      <c r="QA38" s="8"/>
      <c r="QB38" s="8"/>
      <c r="QC38" s="10"/>
      <c r="QD38" s="8"/>
      <c r="QE38" s="8"/>
      <c r="QF38" s="8"/>
      <c r="QG38" s="10"/>
      <c r="QH38" s="8"/>
      <c r="QI38" s="8"/>
      <c r="QJ38" s="8"/>
      <c r="QK38" s="10"/>
      <c r="QL38" s="8"/>
      <c r="QM38" s="8"/>
      <c r="QN38" s="8"/>
      <c r="QO38" s="10"/>
      <c r="QP38" s="8"/>
      <c r="QQ38" s="8"/>
      <c r="QR38" s="8"/>
      <c r="QS38" s="10"/>
      <c r="QT38" s="8"/>
      <c r="QU38" s="8"/>
      <c r="QV38" s="8"/>
      <c r="QW38" s="10"/>
      <c r="QX38" s="8"/>
      <c r="QY38" s="8"/>
      <c r="QZ38" s="8"/>
      <c r="RA38" s="10"/>
      <c r="RB38" s="8"/>
      <c r="RC38" s="8"/>
      <c r="RD38" s="8"/>
      <c r="RE38" s="10"/>
      <c r="RF38" s="8"/>
      <c r="RG38" s="8"/>
      <c r="RH38" s="8"/>
      <c r="RI38" s="10"/>
      <c r="RJ38" s="8"/>
      <c r="RK38" s="8"/>
      <c r="RL38" s="8"/>
      <c r="RM38" s="10"/>
      <c r="RN38" s="8"/>
      <c r="RO38" s="8"/>
      <c r="RP38" s="8"/>
      <c r="RQ38" s="10"/>
      <c r="RR38" s="8"/>
      <c r="RS38" s="8"/>
      <c r="RT38" s="8"/>
      <c r="RU38" s="10"/>
      <c r="RV38" s="8"/>
      <c r="RW38" s="8"/>
      <c r="RX38" s="8"/>
      <c r="RY38" s="10"/>
      <c r="RZ38" s="8"/>
      <c r="SA38" s="8"/>
      <c r="SB38" s="8"/>
      <c r="SC38" s="10"/>
      <c r="SD38" s="8"/>
      <c r="SE38" s="8"/>
      <c r="SF38" s="8"/>
      <c r="SG38" s="10"/>
      <c r="SH38" s="8"/>
      <c r="SI38" s="8"/>
      <c r="SJ38" s="8"/>
      <c r="SK38" s="10"/>
      <c r="SL38" s="8"/>
      <c r="SM38" s="8"/>
      <c r="SN38" s="8"/>
      <c r="SO38" s="1"/>
      <c r="SP38" s="1"/>
      <c r="SQ38" s="14"/>
      <c r="SR38" s="12"/>
      <c r="SS38" s="1"/>
      <c r="ST38" s="18"/>
      <c r="SU38" s="16"/>
      <c r="SV38" s="18"/>
      <c r="SW38" s="16"/>
      <c r="SX38" s="18"/>
      <c r="SY38" s="16"/>
      <c r="SZ38" s="18"/>
      <c r="TA38" s="16"/>
      <c r="TB38" s="18"/>
      <c r="TC38" s="16"/>
      <c r="TD38" s="18"/>
      <c r="TE38" s="16"/>
      <c r="TF38" s="22"/>
      <c r="TG38" s="20"/>
      <c r="TH38" s="20"/>
      <c r="TI38" s="22"/>
      <c r="TJ38" s="20"/>
      <c r="TK38" s="22"/>
      <c r="TL38" s="20"/>
      <c r="TM38" s="22"/>
      <c r="TN38" s="20"/>
      <c r="TO38" s="22"/>
      <c r="TP38" s="20"/>
      <c r="TQ38" s="22"/>
      <c r="TR38" s="20"/>
      <c r="TS38" s="22"/>
      <c r="TT38" s="20"/>
      <c r="TU38" s="22"/>
      <c r="TV38" s="20"/>
      <c r="TW38" s="22"/>
      <c r="TX38" s="20"/>
      <c r="TY38" s="22"/>
      <c r="TZ38" s="20"/>
      <c r="UA38" s="22"/>
      <c r="UB38" s="20"/>
      <c r="UC38" s="22"/>
      <c r="UD38" s="20"/>
      <c r="UE38" s="23"/>
      <c r="UF38" s="21"/>
      <c r="UG38" s="23"/>
      <c r="UH38" s="21"/>
      <c r="UI38" s="23"/>
      <c r="UJ38" s="21"/>
      <c r="UK38" s="23"/>
      <c r="UL38" s="21"/>
      <c r="UM38" s="23"/>
      <c r="UN38" s="21"/>
      <c r="UO38" s="23"/>
      <c r="UP38" s="21"/>
      <c r="UQ38" s="23"/>
      <c r="UR38" s="21"/>
      <c r="US38" s="23"/>
      <c r="UT38" s="21"/>
      <c r="UU38" s="23"/>
      <c r="UV38" s="21"/>
      <c r="UW38" s="23"/>
      <c r="UX38" s="21"/>
      <c r="UY38" s="23"/>
      <c r="UZ38" s="21"/>
      <c r="VA38" s="23"/>
      <c r="VB38" s="21"/>
      <c r="VC38" s="23"/>
      <c r="VD38" s="21"/>
      <c r="VE38" s="23"/>
      <c r="VF38" s="21"/>
      <c r="VG38" s="23"/>
      <c r="VH38" s="21"/>
      <c r="VI38" s="23"/>
      <c r="VJ38" s="21"/>
      <c r="VK38" s="23"/>
      <c r="VL38" s="21"/>
    </row>
    <row r="39" spans="1:584" ht="14.25" customHeight="1" x14ac:dyDescent="0.25">
      <c r="A39" s="1" t="s">
        <v>3208</v>
      </c>
      <c r="B39" s="1" t="s">
        <v>3209</v>
      </c>
      <c r="C39" s="1" t="s">
        <v>556</v>
      </c>
      <c r="D39" s="1"/>
      <c r="E39" s="1" t="b">
        <v>1</v>
      </c>
      <c r="F39" s="1"/>
      <c r="G39" s="1"/>
      <c r="H39" s="1"/>
      <c r="I39" s="1"/>
      <c r="J39" s="1"/>
      <c r="K39" s="1"/>
      <c r="L39" s="1"/>
      <c r="M39" s="1"/>
      <c r="N39" s="1"/>
      <c r="O39" s="1"/>
      <c r="P39" s="1"/>
      <c r="Q39" s="1"/>
      <c r="R39" s="32"/>
      <c r="S39" s="2"/>
      <c r="T39" s="2"/>
      <c r="U39" s="2"/>
      <c r="V39" s="2"/>
      <c r="W39" s="2"/>
      <c r="X39" s="2"/>
      <c r="Y39" s="2"/>
      <c r="Z39" s="2"/>
      <c r="AA39" s="2"/>
      <c r="AB39" s="2"/>
      <c r="AC39" s="2"/>
      <c r="AD39" s="2"/>
      <c r="AE39" s="2"/>
      <c r="AF39" s="2"/>
      <c r="AG39" s="2"/>
      <c r="AH39" s="2"/>
      <c r="AI39" s="2"/>
      <c r="AJ39" s="2"/>
      <c r="AK39" s="32"/>
      <c r="AL39" s="2"/>
      <c r="AM39" s="2"/>
      <c r="AN39" s="2"/>
      <c r="AO39" s="2"/>
      <c r="AP39" s="2"/>
      <c r="AQ39" s="32"/>
      <c r="AR39" s="2"/>
      <c r="AS39" s="2"/>
      <c r="AT39" s="2"/>
      <c r="AU39" s="2"/>
      <c r="AV39" s="32"/>
      <c r="AW39" s="2"/>
      <c r="AX39" s="2"/>
      <c r="AY39" s="2"/>
      <c r="AZ39" s="2"/>
      <c r="BA39" s="32"/>
      <c r="BB39" s="2"/>
      <c r="BC39" s="6"/>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10" t="s">
        <v>340</v>
      </c>
      <c r="DD39" s="8"/>
      <c r="DE39" s="8"/>
      <c r="DF39" s="8"/>
      <c r="DG39" s="8" t="s">
        <v>327</v>
      </c>
      <c r="DH39" s="8">
        <v>1</v>
      </c>
      <c r="DI39" s="10"/>
      <c r="DJ39" s="8"/>
      <c r="DK39" s="8"/>
      <c r="DL39" s="8"/>
      <c r="DM39" s="8"/>
      <c r="DN39" s="10"/>
      <c r="DO39" s="8"/>
      <c r="DP39" s="8"/>
      <c r="DQ39" s="8"/>
      <c r="DR39" s="8"/>
      <c r="DS39" s="10"/>
      <c r="DT39" s="8"/>
      <c r="DU39" s="8"/>
      <c r="DV39" s="8"/>
      <c r="DW39" s="8"/>
      <c r="DX39" s="10"/>
      <c r="DY39" s="8"/>
      <c r="DZ39" s="8"/>
      <c r="EA39" s="8"/>
      <c r="EB39" s="8"/>
      <c r="EC39" s="10"/>
      <c r="ED39" s="8"/>
      <c r="EE39" s="8"/>
      <c r="EF39" s="8"/>
      <c r="EG39" s="8"/>
      <c r="EH39" s="10"/>
      <c r="EI39" s="8"/>
      <c r="EJ39" s="8"/>
      <c r="EK39" s="8"/>
      <c r="EL39" s="8"/>
      <c r="EM39" s="10"/>
      <c r="EN39" s="8"/>
      <c r="EO39" s="8"/>
      <c r="EP39" s="8"/>
      <c r="EQ39" s="8"/>
      <c r="ER39" s="10"/>
      <c r="ES39" s="8"/>
      <c r="ET39" s="8"/>
      <c r="EU39" s="8"/>
      <c r="EV39" s="8"/>
      <c r="EW39" s="8"/>
      <c r="EX39" s="10"/>
      <c r="EY39" s="8"/>
      <c r="EZ39" s="8"/>
      <c r="FA39" s="8"/>
      <c r="FB39" s="8"/>
      <c r="FC39" s="10"/>
      <c r="FD39" s="8"/>
      <c r="FE39" s="8"/>
      <c r="FF39" s="10"/>
      <c r="FG39" s="8"/>
      <c r="FH39" s="8"/>
      <c r="FI39" s="8"/>
      <c r="FJ39" s="10"/>
      <c r="FK39" s="8"/>
      <c r="FL39" s="8"/>
      <c r="FM39" s="8"/>
      <c r="FN39" s="8"/>
      <c r="FO39" s="10"/>
      <c r="FP39" s="8"/>
      <c r="FQ39" s="8"/>
      <c r="FR39" s="8"/>
      <c r="FS39" s="10"/>
      <c r="FT39" s="8"/>
      <c r="FU39" s="8"/>
      <c r="FV39" s="10"/>
      <c r="FW39" s="8"/>
      <c r="FX39" s="8"/>
      <c r="FY39" s="10"/>
      <c r="FZ39" s="8"/>
      <c r="GA39" s="8"/>
      <c r="GB39" s="10"/>
      <c r="GC39" s="8"/>
      <c r="GD39" s="8"/>
      <c r="GE39" s="8"/>
      <c r="GF39" s="8"/>
      <c r="GG39" s="10"/>
      <c r="GH39" s="8"/>
      <c r="GI39" s="8"/>
      <c r="GJ39" s="10"/>
      <c r="GK39" s="8"/>
      <c r="GL39" s="8"/>
      <c r="GM39" s="14"/>
      <c r="GN39" s="12"/>
      <c r="GO39" s="14"/>
      <c r="GP39" s="12"/>
      <c r="GQ39" s="12"/>
      <c r="GR39" s="18"/>
      <c r="GS39" s="16"/>
      <c r="GT39" s="16"/>
      <c r="GU39" s="18"/>
      <c r="GV39" s="16"/>
      <c r="GW39" s="16"/>
      <c r="GX39" s="22"/>
      <c r="GY39" s="20"/>
      <c r="GZ39" s="20"/>
      <c r="HA39" s="20"/>
      <c r="HB39" s="20"/>
      <c r="HC39" s="20"/>
      <c r="HD39" s="20"/>
      <c r="HE39" s="20"/>
      <c r="HF39" s="20"/>
      <c r="HG39" s="20"/>
      <c r="HH39" s="20"/>
      <c r="HI39" s="22"/>
      <c r="HJ39" s="20"/>
      <c r="HK39" s="20"/>
      <c r="HL39" s="20"/>
      <c r="HM39" s="20"/>
      <c r="HN39" s="20"/>
      <c r="HO39" s="20"/>
      <c r="HP39" s="20"/>
      <c r="HQ39" s="20"/>
      <c r="HR39" s="22"/>
      <c r="HS39" s="20"/>
      <c r="HT39" s="20"/>
      <c r="HU39" s="20"/>
      <c r="HV39" s="20"/>
      <c r="HW39" s="20"/>
      <c r="HX39" s="20"/>
      <c r="HY39" s="20"/>
      <c r="HZ39" s="20"/>
      <c r="IA39" s="22"/>
      <c r="IB39" s="20"/>
      <c r="IC39" s="20"/>
      <c r="ID39" s="20"/>
      <c r="IE39" s="20"/>
      <c r="IF39" s="20"/>
      <c r="IG39" s="20"/>
      <c r="IH39" s="20"/>
      <c r="II39" s="20"/>
      <c r="IJ39" s="22"/>
      <c r="IK39" s="20"/>
      <c r="IL39" s="20"/>
      <c r="IM39" s="20"/>
      <c r="IN39" s="20"/>
      <c r="IO39" s="20"/>
      <c r="IP39" s="20"/>
      <c r="IQ39" s="20"/>
      <c r="IR39" s="22"/>
      <c r="IS39" s="20"/>
      <c r="IT39" s="20"/>
      <c r="IU39" s="20"/>
      <c r="IV39" s="20"/>
      <c r="IW39" s="20"/>
      <c r="IX39" s="20"/>
      <c r="IY39" s="20"/>
      <c r="IZ39" s="22"/>
      <c r="JA39" s="20"/>
      <c r="JB39" s="20"/>
      <c r="JC39" s="20"/>
      <c r="JD39" s="20"/>
      <c r="JE39" s="20"/>
      <c r="JF39" s="20"/>
      <c r="JG39" s="22"/>
      <c r="JH39" s="20"/>
      <c r="JI39" s="20"/>
      <c r="JJ39" s="20"/>
      <c r="JK39" s="20"/>
      <c r="JL39" s="20"/>
      <c r="JM39" s="20"/>
      <c r="JN39" s="22"/>
      <c r="JO39" s="20"/>
      <c r="JP39" s="20"/>
      <c r="JQ39" s="20"/>
      <c r="JR39" s="20"/>
      <c r="JS39" s="20"/>
      <c r="JT39" s="22"/>
      <c r="JU39" s="20"/>
      <c r="JV39" s="20"/>
      <c r="JW39" s="20"/>
      <c r="JX39" s="20"/>
      <c r="JY39" s="20"/>
      <c r="JZ39" s="22"/>
      <c r="KA39" s="20"/>
      <c r="KB39" s="20"/>
      <c r="KC39" s="20"/>
      <c r="KD39" s="20"/>
      <c r="KE39" s="20"/>
      <c r="KF39" s="22"/>
      <c r="KG39" s="20"/>
      <c r="KH39" s="20"/>
      <c r="KI39" s="20"/>
      <c r="KJ39" s="20"/>
      <c r="KK39" s="20"/>
      <c r="KL39" s="22"/>
      <c r="KM39" s="20"/>
      <c r="KN39" s="20"/>
      <c r="KO39" s="20"/>
      <c r="KP39" s="20"/>
      <c r="KQ39" s="20"/>
      <c r="KR39" s="22"/>
      <c r="KS39" s="20"/>
      <c r="KT39" s="20"/>
      <c r="KU39" s="20"/>
      <c r="KV39" s="20"/>
      <c r="KW39" s="20"/>
      <c r="KX39" s="22"/>
      <c r="KY39" s="20"/>
      <c r="KZ39" s="20"/>
      <c r="LA39" s="20"/>
      <c r="LB39" s="20"/>
      <c r="LC39" s="20"/>
      <c r="LD39" s="22"/>
      <c r="LE39" s="20"/>
      <c r="LF39" s="20"/>
      <c r="LG39" s="20"/>
      <c r="LH39" s="20"/>
      <c r="LI39" s="20"/>
      <c r="LJ39" s="22"/>
      <c r="LK39" s="20"/>
      <c r="LL39" s="20"/>
      <c r="LM39" s="20"/>
      <c r="LN39" s="20"/>
      <c r="LO39" s="20"/>
      <c r="LP39" s="22"/>
      <c r="LQ39" s="20"/>
      <c r="LR39" s="20"/>
      <c r="LS39" s="20"/>
      <c r="LT39" s="20"/>
      <c r="LU39" s="20"/>
      <c r="LV39" s="22"/>
      <c r="LW39" s="20"/>
      <c r="LX39" s="20"/>
      <c r="LY39" s="20"/>
      <c r="LZ39" s="20"/>
      <c r="MA39" s="20"/>
      <c r="MB39" s="22"/>
      <c r="MC39" s="20"/>
      <c r="MD39" s="20"/>
      <c r="ME39" s="20"/>
      <c r="MF39" s="20"/>
      <c r="MG39" s="20"/>
      <c r="MH39" s="22"/>
      <c r="MI39" s="20"/>
      <c r="MJ39" s="20"/>
      <c r="MK39" s="20"/>
      <c r="ML39" s="20"/>
      <c r="MM39" s="20"/>
      <c r="MN39" s="22"/>
      <c r="MO39" s="20"/>
      <c r="MP39" s="20"/>
      <c r="MQ39" s="20"/>
      <c r="MR39" s="20"/>
      <c r="MS39" s="20"/>
      <c r="MT39" s="22"/>
      <c r="MU39" s="20"/>
      <c r="MV39" s="20"/>
      <c r="MW39" s="20"/>
      <c r="MX39" s="20"/>
      <c r="MY39" s="20"/>
      <c r="MZ39" s="22"/>
      <c r="NA39" s="20"/>
      <c r="NB39" s="20"/>
      <c r="NC39" s="20"/>
      <c r="ND39" s="20"/>
      <c r="NE39" s="20"/>
      <c r="NF39" s="22"/>
      <c r="NG39" s="20"/>
      <c r="NH39" s="20"/>
      <c r="NI39" s="20"/>
      <c r="NJ39" s="20"/>
      <c r="NK39" s="20"/>
      <c r="NL39" s="2"/>
      <c r="NM39" s="2"/>
      <c r="NN39" s="2"/>
      <c r="NO39" s="2"/>
      <c r="NP39" s="2"/>
      <c r="NQ39" s="4"/>
      <c r="NR39" s="4"/>
      <c r="NS39" s="4"/>
      <c r="NT39" s="4"/>
      <c r="NU39" s="4"/>
      <c r="NV39" s="4"/>
      <c r="NW39" s="4"/>
      <c r="NX39" s="4"/>
      <c r="NY39" s="10"/>
      <c r="NZ39" s="8"/>
      <c r="OA39" s="8"/>
      <c r="OB39" s="8"/>
      <c r="OC39" s="10"/>
      <c r="OD39" s="8"/>
      <c r="OE39" s="8"/>
      <c r="OF39" s="8"/>
      <c r="OG39" s="10"/>
      <c r="OH39" s="8"/>
      <c r="OI39" s="8"/>
      <c r="OJ39" s="8"/>
      <c r="OK39" s="10"/>
      <c r="OL39" s="8"/>
      <c r="OM39" s="8"/>
      <c r="ON39" s="8"/>
      <c r="OO39" s="10"/>
      <c r="OP39" s="8"/>
      <c r="OQ39" s="8"/>
      <c r="OR39" s="8"/>
      <c r="OS39" s="10"/>
      <c r="OT39" s="8"/>
      <c r="OU39" s="8"/>
      <c r="OV39" s="8"/>
      <c r="OW39" s="10"/>
      <c r="OX39" s="8"/>
      <c r="OY39" s="8"/>
      <c r="OZ39" s="8"/>
      <c r="PA39" s="10"/>
      <c r="PB39" s="8"/>
      <c r="PC39" s="8"/>
      <c r="PD39" s="8"/>
      <c r="PE39" s="10"/>
      <c r="PF39" s="8"/>
      <c r="PG39" s="8"/>
      <c r="PH39" s="8"/>
      <c r="PI39" s="10"/>
      <c r="PJ39" s="8"/>
      <c r="PK39" s="8"/>
      <c r="PL39" s="8"/>
      <c r="PM39" s="10"/>
      <c r="PN39" s="8"/>
      <c r="PO39" s="8"/>
      <c r="PP39" s="8"/>
      <c r="PQ39" s="10"/>
      <c r="PR39" s="8"/>
      <c r="PS39" s="8"/>
      <c r="PT39" s="8"/>
      <c r="PU39" s="10"/>
      <c r="PV39" s="8"/>
      <c r="PW39" s="8"/>
      <c r="PX39" s="8"/>
      <c r="PY39" s="10"/>
      <c r="PZ39" s="8"/>
      <c r="QA39" s="8"/>
      <c r="QB39" s="8"/>
      <c r="QC39" s="10"/>
      <c r="QD39" s="8"/>
      <c r="QE39" s="8"/>
      <c r="QF39" s="8"/>
      <c r="QG39" s="10"/>
      <c r="QH39" s="8"/>
      <c r="QI39" s="8"/>
      <c r="QJ39" s="8"/>
      <c r="QK39" s="10"/>
      <c r="QL39" s="8"/>
      <c r="QM39" s="8"/>
      <c r="QN39" s="8"/>
      <c r="QO39" s="10"/>
      <c r="QP39" s="8"/>
      <c r="QQ39" s="8"/>
      <c r="QR39" s="8"/>
      <c r="QS39" s="10"/>
      <c r="QT39" s="8"/>
      <c r="QU39" s="8"/>
      <c r="QV39" s="8"/>
      <c r="QW39" s="10"/>
      <c r="QX39" s="8"/>
      <c r="QY39" s="8"/>
      <c r="QZ39" s="8"/>
      <c r="RA39" s="10"/>
      <c r="RB39" s="8"/>
      <c r="RC39" s="8"/>
      <c r="RD39" s="8"/>
      <c r="RE39" s="10"/>
      <c r="RF39" s="8"/>
      <c r="RG39" s="8"/>
      <c r="RH39" s="8"/>
      <c r="RI39" s="10"/>
      <c r="RJ39" s="8"/>
      <c r="RK39" s="8"/>
      <c r="RL39" s="8"/>
      <c r="RM39" s="10"/>
      <c r="RN39" s="8"/>
      <c r="RO39" s="8"/>
      <c r="RP39" s="8"/>
      <c r="RQ39" s="10"/>
      <c r="RR39" s="8"/>
      <c r="RS39" s="8"/>
      <c r="RT39" s="8"/>
      <c r="RU39" s="10"/>
      <c r="RV39" s="8"/>
      <c r="RW39" s="8"/>
      <c r="RX39" s="8"/>
      <c r="RY39" s="10"/>
      <c r="RZ39" s="8"/>
      <c r="SA39" s="8"/>
      <c r="SB39" s="8"/>
      <c r="SC39" s="10"/>
      <c r="SD39" s="8"/>
      <c r="SE39" s="8"/>
      <c r="SF39" s="8"/>
      <c r="SG39" s="10"/>
      <c r="SH39" s="8"/>
      <c r="SI39" s="8"/>
      <c r="SJ39" s="8"/>
      <c r="SK39" s="10"/>
      <c r="SL39" s="8"/>
      <c r="SM39" s="8"/>
      <c r="SN39" s="8"/>
      <c r="SO39" s="1"/>
      <c r="SP39" s="1"/>
      <c r="SQ39" s="14"/>
      <c r="SR39" s="12"/>
      <c r="SS39" s="1"/>
      <c r="ST39" s="18"/>
      <c r="SU39" s="16"/>
      <c r="SV39" s="18"/>
      <c r="SW39" s="16"/>
      <c r="SX39" s="18"/>
      <c r="SY39" s="16"/>
      <c r="SZ39" s="18"/>
      <c r="TA39" s="16"/>
      <c r="TB39" s="18"/>
      <c r="TC39" s="16"/>
      <c r="TD39" s="18"/>
      <c r="TE39" s="16"/>
      <c r="TF39" s="22"/>
      <c r="TG39" s="20"/>
      <c r="TH39" s="20"/>
      <c r="TI39" s="22"/>
      <c r="TJ39" s="20"/>
      <c r="TK39" s="22"/>
      <c r="TL39" s="20"/>
      <c r="TM39" s="22"/>
      <c r="TN39" s="20"/>
      <c r="TO39" s="22"/>
      <c r="TP39" s="20"/>
      <c r="TQ39" s="22"/>
      <c r="TR39" s="20"/>
      <c r="TS39" s="22"/>
      <c r="TT39" s="20"/>
      <c r="TU39" s="22"/>
      <c r="TV39" s="20"/>
      <c r="TW39" s="22"/>
      <c r="TX39" s="20"/>
      <c r="TY39" s="22"/>
      <c r="TZ39" s="20"/>
      <c r="UA39" s="22"/>
      <c r="UB39" s="20"/>
      <c r="UC39" s="22"/>
      <c r="UD39" s="20"/>
      <c r="UE39" s="23"/>
      <c r="UF39" s="21"/>
      <c r="UG39" s="23"/>
      <c r="UH39" s="21"/>
      <c r="UI39" s="23"/>
      <c r="UJ39" s="21"/>
      <c r="UK39" s="23"/>
      <c r="UL39" s="21"/>
      <c r="UM39" s="23"/>
      <c r="UN39" s="21"/>
      <c r="UO39" s="23"/>
      <c r="UP39" s="21"/>
      <c r="UQ39" s="23"/>
      <c r="UR39" s="21"/>
      <c r="US39" s="23"/>
      <c r="UT39" s="21"/>
      <c r="UU39" s="23"/>
      <c r="UV39" s="21"/>
      <c r="UW39" s="23"/>
      <c r="UX39" s="21"/>
      <c r="UY39" s="23"/>
      <c r="UZ39" s="21"/>
      <c r="VA39" s="23"/>
      <c r="VB39" s="21"/>
      <c r="VC39" s="23"/>
      <c r="VD39" s="21"/>
      <c r="VE39" s="23"/>
      <c r="VF39" s="21"/>
      <c r="VG39" s="23"/>
      <c r="VH39" s="21"/>
      <c r="VI39" s="23"/>
      <c r="VJ39" s="21"/>
      <c r="VK39" s="23"/>
      <c r="VL39" s="21"/>
    </row>
    <row r="40" spans="1:584" ht="14.25" customHeight="1" x14ac:dyDescent="0.25">
      <c r="A40" s="1" t="s">
        <v>566</v>
      </c>
      <c r="B40" s="1" t="s">
        <v>567</v>
      </c>
      <c r="C40" s="1" t="s">
        <v>556</v>
      </c>
      <c r="D40" s="1"/>
      <c r="E40" s="1" t="b">
        <v>1</v>
      </c>
      <c r="F40" s="1"/>
      <c r="G40" s="1"/>
      <c r="H40" s="1"/>
      <c r="I40" s="1"/>
      <c r="J40" s="1"/>
      <c r="K40" s="1"/>
      <c r="L40" s="1"/>
      <c r="M40" s="1"/>
      <c r="N40" s="1" t="s">
        <v>569</v>
      </c>
      <c r="O40" s="1"/>
      <c r="P40" s="1"/>
      <c r="Q40" s="1"/>
      <c r="R40" s="32"/>
      <c r="S40" s="2"/>
      <c r="T40" s="2"/>
      <c r="U40" s="2"/>
      <c r="V40" s="2"/>
      <c r="W40" s="2"/>
      <c r="X40" s="2"/>
      <c r="Y40" s="2"/>
      <c r="Z40" s="2"/>
      <c r="AA40" s="2"/>
      <c r="AB40" s="2"/>
      <c r="AC40" s="2"/>
      <c r="AD40" s="2"/>
      <c r="AE40" s="2"/>
      <c r="AF40" s="2"/>
      <c r="AG40" s="2"/>
      <c r="AH40" s="2"/>
      <c r="AI40" s="2"/>
      <c r="AJ40" s="2"/>
      <c r="AK40" s="32"/>
      <c r="AL40" s="2"/>
      <c r="AM40" s="2"/>
      <c r="AN40" s="2"/>
      <c r="AO40" s="2"/>
      <c r="AP40" s="2"/>
      <c r="AQ40" s="32"/>
      <c r="AR40" s="2"/>
      <c r="AS40" s="2"/>
      <c r="AT40" s="2"/>
      <c r="AU40" s="2"/>
      <c r="AV40" s="32"/>
      <c r="AW40" s="2"/>
      <c r="AX40" s="2"/>
      <c r="AY40" s="2"/>
      <c r="AZ40" s="2"/>
      <c r="BA40" s="32"/>
      <c r="BB40" s="2"/>
      <c r="BC40" s="6"/>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10" t="s">
        <v>568</v>
      </c>
      <c r="DD40" s="8"/>
      <c r="DE40" s="8"/>
      <c r="DF40" s="8"/>
      <c r="DG40" s="8" t="s">
        <v>327</v>
      </c>
      <c r="DH40" s="8">
        <v>1</v>
      </c>
      <c r="DI40" s="10"/>
      <c r="DJ40" s="8"/>
      <c r="DK40" s="8"/>
      <c r="DL40" s="8"/>
      <c r="DM40" s="8"/>
      <c r="DN40" s="10"/>
      <c r="DO40" s="8"/>
      <c r="DP40" s="8"/>
      <c r="DQ40" s="8"/>
      <c r="DR40" s="8"/>
      <c r="DS40" s="10"/>
      <c r="DT40" s="8"/>
      <c r="DU40" s="8"/>
      <c r="DV40" s="8"/>
      <c r="DW40" s="8"/>
      <c r="DX40" s="10"/>
      <c r="DY40" s="8"/>
      <c r="DZ40" s="8"/>
      <c r="EA40" s="8"/>
      <c r="EB40" s="8"/>
      <c r="EC40" s="10"/>
      <c r="ED40" s="8"/>
      <c r="EE40" s="8"/>
      <c r="EF40" s="8"/>
      <c r="EG40" s="8"/>
      <c r="EH40" s="10"/>
      <c r="EI40" s="8"/>
      <c r="EJ40" s="8"/>
      <c r="EK40" s="8"/>
      <c r="EL40" s="8"/>
      <c r="EM40" s="10"/>
      <c r="EN40" s="8"/>
      <c r="EO40" s="8"/>
      <c r="EP40" s="8"/>
      <c r="EQ40" s="8"/>
      <c r="ER40" s="10"/>
      <c r="ES40" s="8"/>
      <c r="ET40" s="8"/>
      <c r="EU40" s="8"/>
      <c r="EV40" s="8"/>
      <c r="EW40" s="8"/>
      <c r="EX40" s="10"/>
      <c r="EY40" s="8"/>
      <c r="EZ40" s="8"/>
      <c r="FA40" s="8"/>
      <c r="FB40" s="8"/>
      <c r="FC40" s="10"/>
      <c r="FD40" s="8"/>
      <c r="FE40" s="8"/>
      <c r="FF40" s="10"/>
      <c r="FG40" s="8"/>
      <c r="FH40" s="8"/>
      <c r="FI40" s="8"/>
      <c r="FJ40" s="10"/>
      <c r="FK40" s="8"/>
      <c r="FL40" s="8"/>
      <c r="FM40" s="8"/>
      <c r="FN40" s="8"/>
      <c r="FO40" s="10"/>
      <c r="FP40" s="8"/>
      <c r="FQ40" s="8"/>
      <c r="FR40" s="8"/>
      <c r="FS40" s="10"/>
      <c r="FT40" s="8"/>
      <c r="FU40" s="8"/>
      <c r="FV40" s="10"/>
      <c r="FW40" s="8"/>
      <c r="FX40" s="8"/>
      <c r="FY40" s="10"/>
      <c r="FZ40" s="8"/>
      <c r="GA40" s="8"/>
      <c r="GB40" s="10"/>
      <c r="GC40" s="8"/>
      <c r="GD40" s="8"/>
      <c r="GE40" s="8"/>
      <c r="GF40" s="8"/>
      <c r="GG40" s="10"/>
      <c r="GH40" s="8"/>
      <c r="GI40" s="8"/>
      <c r="GJ40" s="10"/>
      <c r="GK40" s="8"/>
      <c r="GL40" s="8"/>
      <c r="GM40" s="14"/>
      <c r="GN40" s="12"/>
      <c r="GO40" s="14"/>
      <c r="GP40" s="12"/>
      <c r="GQ40" s="12"/>
      <c r="GR40" s="18"/>
      <c r="GS40" s="16"/>
      <c r="GT40" s="16"/>
      <c r="GU40" s="18"/>
      <c r="GV40" s="16"/>
      <c r="GW40" s="16"/>
      <c r="GX40" s="22"/>
      <c r="GY40" s="20"/>
      <c r="GZ40" s="20"/>
      <c r="HA40" s="20"/>
      <c r="HB40" s="20"/>
      <c r="HC40" s="20"/>
      <c r="HD40" s="20"/>
      <c r="HE40" s="20"/>
      <c r="HF40" s="20"/>
      <c r="HG40" s="20"/>
      <c r="HH40" s="20"/>
      <c r="HI40" s="22"/>
      <c r="HJ40" s="20"/>
      <c r="HK40" s="20"/>
      <c r="HL40" s="20"/>
      <c r="HM40" s="20"/>
      <c r="HN40" s="20"/>
      <c r="HO40" s="20"/>
      <c r="HP40" s="20"/>
      <c r="HQ40" s="20"/>
      <c r="HR40" s="22"/>
      <c r="HS40" s="20"/>
      <c r="HT40" s="20"/>
      <c r="HU40" s="20"/>
      <c r="HV40" s="20"/>
      <c r="HW40" s="20"/>
      <c r="HX40" s="20"/>
      <c r="HY40" s="20"/>
      <c r="HZ40" s="20"/>
      <c r="IA40" s="22"/>
      <c r="IB40" s="20"/>
      <c r="IC40" s="20"/>
      <c r="ID40" s="20"/>
      <c r="IE40" s="20"/>
      <c r="IF40" s="20"/>
      <c r="IG40" s="20"/>
      <c r="IH40" s="20"/>
      <c r="II40" s="20"/>
      <c r="IJ40" s="22"/>
      <c r="IK40" s="20"/>
      <c r="IL40" s="20"/>
      <c r="IM40" s="20"/>
      <c r="IN40" s="20"/>
      <c r="IO40" s="20"/>
      <c r="IP40" s="20"/>
      <c r="IQ40" s="20"/>
      <c r="IR40" s="22"/>
      <c r="IS40" s="20"/>
      <c r="IT40" s="20"/>
      <c r="IU40" s="20"/>
      <c r="IV40" s="20"/>
      <c r="IW40" s="20"/>
      <c r="IX40" s="20"/>
      <c r="IY40" s="20"/>
      <c r="IZ40" s="22"/>
      <c r="JA40" s="20"/>
      <c r="JB40" s="20"/>
      <c r="JC40" s="20"/>
      <c r="JD40" s="20"/>
      <c r="JE40" s="20"/>
      <c r="JF40" s="20"/>
      <c r="JG40" s="22"/>
      <c r="JH40" s="20"/>
      <c r="JI40" s="20"/>
      <c r="JJ40" s="20"/>
      <c r="JK40" s="20"/>
      <c r="JL40" s="20"/>
      <c r="JM40" s="20"/>
      <c r="JN40" s="22"/>
      <c r="JO40" s="20"/>
      <c r="JP40" s="20"/>
      <c r="JQ40" s="20"/>
      <c r="JR40" s="20"/>
      <c r="JS40" s="20"/>
      <c r="JT40" s="22"/>
      <c r="JU40" s="20"/>
      <c r="JV40" s="20"/>
      <c r="JW40" s="20"/>
      <c r="JX40" s="20"/>
      <c r="JY40" s="20"/>
      <c r="JZ40" s="22"/>
      <c r="KA40" s="20"/>
      <c r="KB40" s="20"/>
      <c r="KC40" s="20"/>
      <c r="KD40" s="20"/>
      <c r="KE40" s="20"/>
      <c r="KF40" s="22"/>
      <c r="KG40" s="20"/>
      <c r="KH40" s="20"/>
      <c r="KI40" s="20"/>
      <c r="KJ40" s="20"/>
      <c r="KK40" s="20"/>
      <c r="KL40" s="22"/>
      <c r="KM40" s="20"/>
      <c r="KN40" s="20"/>
      <c r="KO40" s="20"/>
      <c r="KP40" s="20"/>
      <c r="KQ40" s="20"/>
      <c r="KR40" s="22"/>
      <c r="KS40" s="20"/>
      <c r="KT40" s="20"/>
      <c r="KU40" s="20"/>
      <c r="KV40" s="20"/>
      <c r="KW40" s="20"/>
      <c r="KX40" s="22"/>
      <c r="KY40" s="20"/>
      <c r="KZ40" s="20"/>
      <c r="LA40" s="20"/>
      <c r="LB40" s="20"/>
      <c r="LC40" s="20"/>
      <c r="LD40" s="22"/>
      <c r="LE40" s="20"/>
      <c r="LF40" s="20"/>
      <c r="LG40" s="20"/>
      <c r="LH40" s="20"/>
      <c r="LI40" s="20"/>
      <c r="LJ40" s="22"/>
      <c r="LK40" s="20"/>
      <c r="LL40" s="20"/>
      <c r="LM40" s="20"/>
      <c r="LN40" s="20"/>
      <c r="LO40" s="20"/>
      <c r="LP40" s="22"/>
      <c r="LQ40" s="20"/>
      <c r="LR40" s="20"/>
      <c r="LS40" s="20"/>
      <c r="LT40" s="20"/>
      <c r="LU40" s="20"/>
      <c r="LV40" s="22"/>
      <c r="LW40" s="20"/>
      <c r="LX40" s="20"/>
      <c r="LY40" s="20"/>
      <c r="LZ40" s="20"/>
      <c r="MA40" s="20"/>
      <c r="MB40" s="22"/>
      <c r="MC40" s="20"/>
      <c r="MD40" s="20"/>
      <c r="ME40" s="20"/>
      <c r="MF40" s="20"/>
      <c r="MG40" s="20"/>
      <c r="MH40" s="22"/>
      <c r="MI40" s="20"/>
      <c r="MJ40" s="20"/>
      <c r="MK40" s="20"/>
      <c r="ML40" s="20"/>
      <c r="MM40" s="20"/>
      <c r="MN40" s="22"/>
      <c r="MO40" s="20"/>
      <c r="MP40" s="20"/>
      <c r="MQ40" s="20"/>
      <c r="MR40" s="20"/>
      <c r="MS40" s="20"/>
      <c r="MT40" s="22"/>
      <c r="MU40" s="20"/>
      <c r="MV40" s="20"/>
      <c r="MW40" s="20"/>
      <c r="MX40" s="20"/>
      <c r="MY40" s="20"/>
      <c r="MZ40" s="22"/>
      <c r="NA40" s="20"/>
      <c r="NB40" s="20"/>
      <c r="NC40" s="20"/>
      <c r="ND40" s="20"/>
      <c r="NE40" s="20"/>
      <c r="NF40" s="22"/>
      <c r="NG40" s="20"/>
      <c r="NH40" s="20"/>
      <c r="NI40" s="20"/>
      <c r="NJ40" s="20"/>
      <c r="NK40" s="20"/>
      <c r="NL40" s="2"/>
      <c r="NM40" s="2"/>
      <c r="NN40" s="2"/>
      <c r="NO40" s="2"/>
      <c r="NP40" s="2"/>
      <c r="NQ40" s="4"/>
      <c r="NR40" s="4"/>
      <c r="NS40" s="4"/>
      <c r="NT40" s="4"/>
      <c r="NU40" s="4"/>
      <c r="NV40" s="4"/>
      <c r="NW40" s="4"/>
      <c r="NX40" s="4"/>
      <c r="NY40" s="10"/>
      <c r="NZ40" s="8"/>
      <c r="OA40" s="8"/>
      <c r="OB40" s="8"/>
      <c r="OC40" s="10"/>
      <c r="OD40" s="8"/>
      <c r="OE40" s="8"/>
      <c r="OF40" s="8"/>
      <c r="OG40" s="10"/>
      <c r="OH40" s="8"/>
      <c r="OI40" s="8"/>
      <c r="OJ40" s="8"/>
      <c r="OK40" s="10"/>
      <c r="OL40" s="8"/>
      <c r="OM40" s="8"/>
      <c r="ON40" s="8"/>
      <c r="OO40" s="10"/>
      <c r="OP40" s="8"/>
      <c r="OQ40" s="8"/>
      <c r="OR40" s="8"/>
      <c r="OS40" s="10"/>
      <c r="OT40" s="8"/>
      <c r="OU40" s="8"/>
      <c r="OV40" s="8"/>
      <c r="OW40" s="10"/>
      <c r="OX40" s="8"/>
      <c r="OY40" s="8"/>
      <c r="OZ40" s="8"/>
      <c r="PA40" s="10"/>
      <c r="PB40" s="8"/>
      <c r="PC40" s="8"/>
      <c r="PD40" s="8"/>
      <c r="PE40" s="10"/>
      <c r="PF40" s="8"/>
      <c r="PG40" s="8"/>
      <c r="PH40" s="8"/>
      <c r="PI40" s="10"/>
      <c r="PJ40" s="8"/>
      <c r="PK40" s="8"/>
      <c r="PL40" s="8"/>
      <c r="PM40" s="10"/>
      <c r="PN40" s="8"/>
      <c r="PO40" s="8"/>
      <c r="PP40" s="8"/>
      <c r="PQ40" s="10"/>
      <c r="PR40" s="8"/>
      <c r="PS40" s="8"/>
      <c r="PT40" s="8"/>
      <c r="PU40" s="10"/>
      <c r="PV40" s="8"/>
      <c r="PW40" s="8"/>
      <c r="PX40" s="8"/>
      <c r="PY40" s="10"/>
      <c r="PZ40" s="8"/>
      <c r="QA40" s="8"/>
      <c r="QB40" s="8"/>
      <c r="QC40" s="10"/>
      <c r="QD40" s="8"/>
      <c r="QE40" s="8"/>
      <c r="QF40" s="8"/>
      <c r="QG40" s="10"/>
      <c r="QH40" s="8"/>
      <c r="QI40" s="8"/>
      <c r="QJ40" s="8"/>
      <c r="QK40" s="10"/>
      <c r="QL40" s="8"/>
      <c r="QM40" s="8"/>
      <c r="QN40" s="8"/>
      <c r="QO40" s="10"/>
      <c r="QP40" s="8"/>
      <c r="QQ40" s="8"/>
      <c r="QR40" s="8"/>
      <c r="QS40" s="10"/>
      <c r="QT40" s="8"/>
      <c r="QU40" s="8"/>
      <c r="QV40" s="8"/>
      <c r="QW40" s="10"/>
      <c r="QX40" s="8"/>
      <c r="QY40" s="8"/>
      <c r="QZ40" s="8"/>
      <c r="RA40" s="10"/>
      <c r="RB40" s="8"/>
      <c r="RC40" s="8"/>
      <c r="RD40" s="8"/>
      <c r="RE40" s="10"/>
      <c r="RF40" s="8"/>
      <c r="RG40" s="8"/>
      <c r="RH40" s="8"/>
      <c r="RI40" s="10"/>
      <c r="RJ40" s="8"/>
      <c r="RK40" s="8"/>
      <c r="RL40" s="8"/>
      <c r="RM40" s="10"/>
      <c r="RN40" s="8"/>
      <c r="RO40" s="8"/>
      <c r="RP40" s="8"/>
      <c r="RQ40" s="10"/>
      <c r="RR40" s="8"/>
      <c r="RS40" s="8"/>
      <c r="RT40" s="8"/>
      <c r="RU40" s="10"/>
      <c r="RV40" s="8"/>
      <c r="RW40" s="8"/>
      <c r="RX40" s="8"/>
      <c r="RY40" s="10"/>
      <c r="RZ40" s="8"/>
      <c r="SA40" s="8"/>
      <c r="SB40" s="8"/>
      <c r="SC40" s="10"/>
      <c r="SD40" s="8"/>
      <c r="SE40" s="8"/>
      <c r="SF40" s="8"/>
      <c r="SG40" s="10"/>
      <c r="SH40" s="8"/>
      <c r="SI40" s="8"/>
      <c r="SJ40" s="8"/>
      <c r="SK40" s="10"/>
      <c r="SL40" s="8"/>
      <c r="SM40" s="8"/>
      <c r="SN40" s="8"/>
      <c r="SO40" s="1"/>
      <c r="SP40" s="1"/>
      <c r="SQ40" s="14"/>
      <c r="SR40" s="12"/>
      <c r="SS40" s="1"/>
      <c r="ST40" s="18"/>
      <c r="SU40" s="16"/>
      <c r="SV40" s="18"/>
      <c r="SW40" s="16"/>
      <c r="SX40" s="18"/>
      <c r="SY40" s="16"/>
      <c r="SZ40" s="18"/>
      <c r="TA40" s="16"/>
      <c r="TB40" s="18"/>
      <c r="TC40" s="16"/>
      <c r="TD40" s="18"/>
      <c r="TE40" s="16"/>
      <c r="TF40" s="22"/>
      <c r="TG40" s="20"/>
      <c r="TH40" s="20"/>
      <c r="TI40" s="22"/>
      <c r="TJ40" s="20"/>
      <c r="TK40" s="22"/>
      <c r="TL40" s="20"/>
      <c r="TM40" s="22"/>
      <c r="TN40" s="20"/>
      <c r="TO40" s="22"/>
      <c r="TP40" s="20"/>
      <c r="TQ40" s="22"/>
      <c r="TR40" s="20"/>
      <c r="TS40" s="22"/>
      <c r="TT40" s="20"/>
      <c r="TU40" s="22"/>
      <c r="TV40" s="20"/>
      <c r="TW40" s="22"/>
      <c r="TX40" s="20"/>
      <c r="TY40" s="22"/>
      <c r="TZ40" s="20"/>
      <c r="UA40" s="22"/>
      <c r="UB40" s="20"/>
      <c r="UC40" s="22"/>
      <c r="UD40" s="20"/>
      <c r="UE40" s="23"/>
      <c r="UF40" s="21"/>
      <c r="UG40" s="23"/>
      <c r="UH40" s="21"/>
      <c r="UI40" s="23"/>
      <c r="UJ40" s="21"/>
      <c r="UK40" s="23"/>
      <c r="UL40" s="21"/>
      <c r="UM40" s="23"/>
      <c r="UN40" s="21"/>
      <c r="UO40" s="23"/>
      <c r="UP40" s="21"/>
      <c r="UQ40" s="23"/>
      <c r="UR40" s="21"/>
      <c r="US40" s="23"/>
      <c r="UT40" s="21"/>
      <c r="UU40" s="23"/>
      <c r="UV40" s="21"/>
      <c r="UW40" s="23"/>
      <c r="UX40" s="21"/>
      <c r="UY40" s="23"/>
      <c r="UZ40" s="21"/>
      <c r="VA40" s="23"/>
      <c r="VB40" s="21"/>
      <c r="VC40" s="23"/>
      <c r="VD40" s="21"/>
      <c r="VE40" s="23"/>
      <c r="VF40" s="21"/>
      <c r="VG40" s="23"/>
      <c r="VH40" s="21"/>
      <c r="VI40" s="23"/>
      <c r="VJ40" s="21"/>
      <c r="VK40" s="23"/>
      <c r="VL40" s="21"/>
    </row>
    <row r="41" spans="1:584" ht="14.25" customHeight="1" x14ac:dyDescent="0.25">
      <c r="A41" s="1" t="s">
        <v>3210</v>
      </c>
      <c r="B41" s="1" t="s">
        <v>3213</v>
      </c>
      <c r="C41" s="1" t="s">
        <v>556</v>
      </c>
      <c r="D41" s="1"/>
      <c r="E41" s="1" t="b">
        <v>1</v>
      </c>
      <c r="F41" s="1"/>
      <c r="G41" s="1"/>
      <c r="H41" s="1"/>
      <c r="I41" s="1"/>
      <c r="J41" s="1"/>
      <c r="K41" s="1"/>
      <c r="L41" s="1"/>
      <c r="M41" s="1"/>
      <c r="N41" s="1" t="s">
        <v>3200</v>
      </c>
      <c r="O41" s="1"/>
      <c r="P41" s="1"/>
      <c r="Q41" s="1"/>
      <c r="R41" s="32"/>
      <c r="S41" s="2"/>
      <c r="T41" s="2"/>
      <c r="U41" s="2"/>
      <c r="V41" s="2"/>
      <c r="W41" s="2"/>
      <c r="X41" s="2"/>
      <c r="Y41" s="2"/>
      <c r="Z41" s="2"/>
      <c r="AA41" s="2"/>
      <c r="AB41" s="2"/>
      <c r="AC41" s="2"/>
      <c r="AD41" s="2"/>
      <c r="AE41" s="2"/>
      <c r="AF41" s="2"/>
      <c r="AG41" s="2"/>
      <c r="AH41" s="2"/>
      <c r="AI41" s="2"/>
      <c r="AJ41" s="2"/>
      <c r="AK41" s="32"/>
      <c r="AL41" s="2"/>
      <c r="AM41" s="2"/>
      <c r="AN41" s="2"/>
      <c r="AO41" s="2"/>
      <c r="AP41" s="2"/>
      <c r="AQ41" s="32"/>
      <c r="AR41" s="2"/>
      <c r="AS41" s="2"/>
      <c r="AT41" s="2"/>
      <c r="AU41" s="2"/>
      <c r="AV41" s="32"/>
      <c r="AW41" s="2"/>
      <c r="AX41" s="2"/>
      <c r="AY41" s="2"/>
      <c r="AZ41" s="2"/>
      <c r="BA41" s="32"/>
      <c r="BB41" s="2"/>
      <c r="BC41" s="6" t="s">
        <v>3201</v>
      </c>
      <c r="BD41" s="4" t="s">
        <v>3201</v>
      </c>
      <c r="BE41" s="4"/>
      <c r="BF41" s="4"/>
      <c r="BG41" s="4" t="s">
        <v>3202</v>
      </c>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10"/>
      <c r="DD41" s="8"/>
      <c r="DE41" s="8"/>
      <c r="DF41" s="8"/>
      <c r="DG41" s="8"/>
      <c r="DH41" s="8"/>
      <c r="DI41" s="10"/>
      <c r="DJ41" s="8"/>
      <c r="DK41" s="8"/>
      <c r="DL41" s="8"/>
      <c r="DM41" s="8"/>
      <c r="DN41" s="10"/>
      <c r="DO41" s="8"/>
      <c r="DP41" s="8"/>
      <c r="DQ41" s="8"/>
      <c r="DR41" s="8"/>
      <c r="DS41" s="10"/>
      <c r="DT41" s="8"/>
      <c r="DU41" s="8"/>
      <c r="DV41" s="8"/>
      <c r="DW41" s="8"/>
      <c r="DX41" s="10"/>
      <c r="DY41" s="8"/>
      <c r="DZ41" s="8"/>
      <c r="EA41" s="8"/>
      <c r="EB41" s="8"/>
      <c r="EC41" s="10"/>
      <c r="ED41" s="8"/>
      <c r="EE41" s="8"/>
      <c r="EF41" s="8"/>
      <c r="EG41" s="8"/>
      <c r="EH41" s="10"/>
      <c r="EI41" s="8"/>
      <c r="EJ41" s="8"/>
      <c r="EK41" s="8"/>
      <c r="EL41" s="8"/>
      <c r="EM41" s="10"/>
      <c r="EN41" s="8"/>
      <c r="EO41" s="8"/>
      <c r="EP41" s="8"/>
      <c r="EQ41" s="8"/>
      <c r="ER41" s="10"/>
      <c r="ES41" s="8"/>
      <c r="ET41" s="8"/>
      <c r="EU41" s="8"/>
      <c r="EV41" s="8"/>
      <c r="EW41" s="8"/>
      <c r="EX41" s="10"/>
      <c r="EY41" s="8"/>
      <c r="EZ41" s="8"/>
      <c r="FA41" s="8"/>
      <c r="FB41" s="8"/>
      <c r="FC41" s="10"/>
      <c r="FD41" s="8"/>
      <c r="FE41" s="8"/>
      <c r="FF41" s="10"/>
      <c r="FG41" s="8"/>
      <c r="FH41" s="8"/>
      <c r="FI41" s="8"/>
      <c r="FJ41" s="10"/>
      <c r="FK41" s="8"/>
      <c r="FL41" s="8"/>
      <c r="FM41" s="8"/>
      <c r="FN41" s="8"/>
      <c r="FO41" s="10"/>
      <c r="FP41" s="8"/>
      <c r="FQ41" s="8"/>
      <c r="FR41" s="8"/>
      <c r="FS41" s="10"/>
      <c r="FT41" s="8"/>
      <c r="FU41" s="8"/>
      <c r="FV41" s="10"/>
      <c r="FW41" s="8"/>
      <c r="FX41" s="8"/>
      <c r="FY41" s="10"/>
      <c r="FZ41" s="8"/>
      <c r="GA41" s="8"/>
      <c r="GB41" s="10"/>
      <c r="GC41" s="8"/>
      <c r="GD41" s="8"/>
      <c r="GE41" s="8"/>
      <c r="GF41" s="8"/>
      <c r="GG41" s="10"/>
      <c r="GH41" s="8"/>
      <c r="GI41" s="8"/>
      <c r="GJ41" s="10"/>
      <c r="GK41" s="8"/>
      <c r="GL41" s="8"/>
      <c r="GM41" s="14"/>
      <c r="GN41" s="12"/>
      <c r="GO41" s="14"/>
      <c r="GP41" s="12"/>
      <c r="GQ41" s="12"/>
      <c r="GR41" s="18"/>
      <c r="GS41" s="16"/>
      <c r="GT41" s="16"/>
      <c r="GU41" s="18"/>
      <c r="GV41" s="16"/>
      <c r="GW41" s="16"/>
      <c r="GX41" s="22"/>
      <c r="GY41" s="20"/>
      <c r="GZ41" s="20"/>
      <c r="HA41" s="20"/>
      <c r="HB41" s="20" t="s">
        <v>3201</v>
      </c>
      <c r="HC41" s="20"/>
      <c r="HD41" s="20"/>
      <c r="HE41" s="20"/>
      <c r="HF41" s="20" t="s">
        <v>337</v>
      </c>
      <c r="HG41" s="20"/>
      <c r="HH41" s="20"/>
      <c r="HI41" s="22"/>
      <c r="HJ41" s="20"/>
      <c r="HK41" s="20"/>
      <c r="HL41" s="20"/>
      <c r="HM41" s="20"/>
      <c r="HN41" s="20"/>
      <c r="HO41" s="20"/>
      <c r="HP41" s="20"/>
      <c r="HQ41" s="20"/>
      <c r="HR41" s="22"/>
      <c r="HS41" s="20"/>
      <c r="HT41" s="20"/>
      <c r="HU41" s="20"/>
      <c r="HV41" s="20"/>
      <c r="HW41" s="20"/>
      <c r="HX41" s="20"/>
      <c r="HY41" s="20"/>
      <c r="HZ41" s="20"/>
      <c r="IA41" s="22"/>
      <c r="IB41" s="20"/>
      <c r="IC41" s="20"/>
      <c r="ID41" s="20"/>
      <c r="IE41" s="20"/>
      <c r="IF41" s="20"/>
      <c r="IG41" s="20"/>
      <c r="IH41" s="20"/>
      <c r="II41" s="20"/>
      <c r="IJ41" s="22"/>
      <c r="IK41" s="20"/>
      <c r="IL41" s="20"/>
      <c r="IM41" s="20"/>
      <c r="IN41" s="20"/>
      <c r="IO41" s="20"/>
      <c r="IP41" s="20"/>
      <c r="IQ41" s="20"/>
      <c r="IR41" s="22"/>
      <c r="IS41" s="20"/>
      <c r="IT41" s="20"/>
      <c r="IU41" s="20"/>
      <c r="IV41" s="20"/>
      <c r="IW41" s="20"/>
      <c r="IX41" s="20"/>
      <c r="IY41" s="20"/>
      <c r="IZ41" s="22"/>
      <c r="JA41" s="20"/>
      <c r="JB41" s="20"/>
      <c r="JC41" s="20"/>
      <c r="JD41" s="20"/>
      <c r="JE41" s="20"/>
      <c r="JF41" s="20"/>
      <c r="JG41" s="22"/>
      <c r="JH41" s="20"/>
      <c r="JI41" s="20"/>
      <c r="JJ41" s="20"/>
      <c r="JK41" s="20"/>
      <c r="JL41" s="20"/>
      <c r="JM41" s="20"/>
      <c r="JN41" s="22"/>
      <c r="JO41" s="20"/>
      <c r="JP41" s="20"/>
      <c r="JQ41" s="20"/>
      <c r="JR41" s="20"/>
      <c r="JS41" s="20"/>
      <c r="JT41" s="22"/>
      <c r="JU41" s="20"/>
      <c r="JV41" s="20"/>
      <c r="JW41" s="20"/>
      <c r="JX41" s="20"/>
      <c r="JY41" s="20"/>
      <c r="JZ41" s="22"/>
      <c r="KA41" s="20"/>
      <c r="KB41" s="20"/>
      <c r="KC41" s="20"/>
      <c r="KD41" s="20"/>
      <c r="KE41" s="20"/>
      <c r="KF41" s="22"/>
      <c r="KG41" s="20"/>
      <c r="KH41" s="20"/>
      <c r="KI41" s="20"/>
      <c r="KJ41" s="20"/>
      <c r="KK41" s="20"/>
      <c r="KL41" s="22"/>
      <c r="KM41" s="20"/>
      <c r="KN41" s="20"/>
      <c r="KO41" s="20"/>
      <c r="KP41" s="20"/>
      <c r="KQ41" s="20"/>
      <c r="KR41" s="22"/>
      <c r="KS41" s="20"/>
      <c r="KT41" s="20"/>
      <c r="KU41" s="20"/>
      <c r="KV41" s="20"/>
      <c r="KW41" s="20"/>
      <c r="KX41" s="22"/>
      <c r="KY41" s="20"/>
      <c r="KZ41" s="20"/>
      <c r="LA41" s="20"/>
      <c r="LB41" s="20"/>
      <c r="LC41" s="20"/>
      <c r="LD41" s="22"/>
      <c r="LE41" s="20"/>
      <c r="LF41" s="20"/>
      <c r="LG41" s="20"/>
      <c r="LH41" s="20"/>
      <c r="LI41" s="20"/>
      <c r="LJ41" s="22"/>
      <c r="LK41" s="20"/>
      <c r="LL41" s="20"/>
      <c r="LM41" s="20"/>
      <c r="LN41" s="20"/>
      <c r="LO41" s="20"/>
      <c r="LP41" s="22"/>
      <c r="LQ41" s="20"/>
      <c r="LR41" s="20"/>
      <c r="LS41" s="20"/>
      <c r="LT41" s="20"/>
      <c r="LU41" s="20"/>
      <c r="LV41" s="22"/>
      <c r="LW41" s="20"/>
      <c r="LX41" s="20"/>
      <c r="LY41" s="20"/>
      <c r="LZ41" s="20"/>
      <c r="MA41" s="20"/>
      <c r="MB41" s="22"/>
      <c r="MC41" s="20"/>
      <c r="MD41" s="20"/>
      <c r="ME41" s="20"/>
      <c r="MF41" s="20"/>
      <c r="MG41" s="20"/>
      <c r="MH41" s="22"/>
      <c r="MI41" s="20"/>
      <c r="MJ41" s="20"/>
      <c r="MK41" s="20"/>
      <c r="ML41" s="20"/>
      <c r="MM41" s="20"/>
      <c r="MN41" s="22"/>
      <c r="MO41" s="20"/>
      <c r="MP41" s="20"/>
      <c r="MQ41" s="20"/>
      <c r="MR41" s="20"/>
      <c r="MS41" s="20"/>
      <c r="MT41" s="22"/>
      <c r="MU41" s="20"/>
      <c r="MV41" s="20"/>
      <c r="MW41" s="20"/>
      <c r="MX41" s="20"/>
      <c r="MY41" s="20"/>
      <c r="MZ41" s="22"/>
      <c r="NA41" s="20"/>
      <c r="NB41" s="20"/>
      <c r="NC41" s="20"/>
      <c r="ND41" s="20"/>
      <c r="NE41" s="20"/>
      <c r="NF41" s="22"/>
      <c r="NG41" s="20"/>
      <c r="NH41" s="20"/>
      <c r="NI41" s="20"/>
      <c r="NJ41" s="20"/>
      <c r="NK41" s="20"/>
      <c r="NL41" s="2"/>
      <c r="NM41" s="2"/>
      <c r="NN41" s="2"/>
      <c r="NO41" s="2"/>
      <c r="NP41" s="2"/>
      <c r="NQ41" s="4"/>
      <c r="NR41" s="4"/>
      <c r="NS41" s="4"/>
      <c r="NT41" s="4"/>
      <c r="NU41" s="4"/>
      <c r="NV41" s="4"/>
      <c r="NW41" s="4"/>
      <c r="NX41" s="4"/>
      <c r="NY41" s="10"/>
      <c r="NZ41" s="8"/>
      <c r="OA41" s="8"/>
      <c r="OB41" s="8"/>
      <c r="OC41" s="10"/>
      <c r="OD41" s="8"/>
      <c r="OE41" s="8"/>
      <c r="OF41" s="8"/>
      <c r="OG41" s="10"/>
      <c r="OH41" s="8"/>
      <c r="OI41" s="8"/>
      <c r="OJ41" s="8"/>
      <c r="OK41" s="10"/>
      <c r="OL41" s="8"/>
      <c r="OM41" s="8"/>
      <c r="ON41" s="8"/>
      <c r="OO41" s="10"/>
      <c r="OP41" s="8"/>
      <c r="OQ41" s="8"/>
      <c r="OR41" s="8"/>
      <c r="OS41" s="10"/>
      <c r="OT41" s="8"/>
      <c r="OU41" s="8"/>
      <c r="OV41" s="8"/>
      <c r="OW41" s="10"/>
      <c r="OX41" s="8"/>
      <c r="OY41" s="8"/>
      <c r="OZ41" s="8"/>
      <c r="PA41" s="10"/>
      <c r="PB41" s="8"/>
      <c r="PC41" s="8"/>
      <c r="PD41" s="8"/>
      <c r="PE41" s="10"/>
      <c r="PF41" s="8"/>
      <c r="PG41" s="8"/>
      <c r="PH41" s="8"/>
      <c r="PI41" s="10"/>
      <c r="PJ41" s="8"/>
      <c r="PK41" s="8"/>
      <c r="PL41" s="8"/>
      <c r="PM41" s="10"/>
      <c r="PN41" s="8"/>
      <c r="PO41" s="8"/>
      <c r="PP41" s="8"/>
      <c r="PQ41" s="10"/>
      <c r="PR41" s="8"/>
      <c r="PS41" s="8"/>
      <c r="PT41" s="8"/>
      <c r="PU41" s="10"/>
      <c r="PV41" s="8"/>
      <c r="PW41" s="8"/>
      <c r="PX41" s="8"/>
      <c r="PY41" s="10"/>
      <c r="PZ41" s="8"/>
      <c r="QA41" s="8"/>
      <c r="QB41" s="8"/>
      <c r="QC41" s="10"/>
      <c r="QD41" s="8"/>
      <c r="QE41" s="8"/>
      <c r="QF41" s="8"/>
      <c r="QG41" s="10"/>
      <c r="QH41" s="8"/>
      <c r="QI41" s="8"/>
      <c r="QJ41" s="8"/>
      <c r="QK41" s="10"/>
      <c r="QL41" s="8"/>
      <c r="QM41" s="8"/>
      <c r="QN41" s="8"/>
      <c r="QO41" s="10"/>
      <c r="QP41" s="8"/>
      <c r="QQ41" s="8"/>
      <c r="QR41" s="8"/>
      <c r="QS41" s="10"/>
      <c r="QT41" s="8"/>
      <c r="QU41" s="8"/>
      <c r="QV41" s="8"/>
      <c r="QW41" s="10"/>
      <c r="QX41" s="8"/>
      <c r="QY41" s="8"/>
      <c r="QZ41" s="8"/>
      <c r="RA41" s="10"/>
      <c r="RB41" s="8"/>
      <c r="RC41" s="8"/>
      <c r="RD41" s="8"/>
      <c r="RE41" s="10"/>
      <c r="RF41" s="8"/>
      <c r="RG41" s="8"/>
      <c r="RH41" s="8"/>
      <c r="RI41" s="10"/>
      <c r="RJ41" s="8"/>
      <c r="RK41" s="8"/>
      <c r="RL41" s="8"/>
      <c r="RM41" s="10"/>
      <c r="RN41" s="8"/>
      <c r="RO41" s="8"/>
      <c r="RP41" s="8"/>
      <c r="RQ41" s="10"/>
      <c r="RR41" s="8"/>
      <c r="RS41" s="8"/>
      <c r="RT41" s="8"/>
      <c r="RU41" s="10"/>
      <c r="RV41" s="8"/>
      <c r="RW41" s="8"/>
      <c r="RX41" s="8"/>
      <c r="RY41" s="10"/>
      <c r="RZ41" s="8"/>
      <c r="SA41" s="8"/>
      <c r="SB41" s="8"/>
      <c r="SC41" s="10"/>
      <c r="SD41" s="8"/>
      <c r="SE41" s="8"/>
      <c r="SF41" s="8"/>
      <c r="SG41" s="10"/>
      <c r="SH41" s="8"/>
      <c r="SI41" s="8"/>
      <c r="SJ41" s="8"/>
      <c r="SK41" s="10"/>
      <c r="SL41" s="8"/>
      <c r="SM41" s="8"/>
      <c r="SN41" s="8"/>
      <c r="SO41" s="1"/>
      <c r="SP41" s="1"/>
      <c r="SQ41" s="14"/>
      <c r="SR41" s="12"/>
      <c r="SS41" s="1"/>
      <c r="ST41" s="18"/>
      <c r="SU41" s="16"/>
      <c r="SV41" s="18"/>
      <c r="SW41" s="16"/>
      <c r="SX41" s="18"/>
      <c r="SY41" s="16"/>
      <c r="SZ41" s="18"/>
      <c r="TA41" s="16"/>
      <c r="TB41" s="18"/>
      <c r="TC41" s="16"/>
      <c r="TD41" s="18"/>
      <c r="TE41" s="16"/>
      <c r="TF41" s="22"/>
      <c r="TG41" s="20"/>
      <c r="TH41" s="20"/>
      <c r="TI41" s="22"/>
      <c r="TJ41" s="20"/>
      <c r="TK41" s="22"/>
      <c r="TL41" s="20"/>
      <c r="TM41" s="22"/>
      <c r="TN41" s="20"/>
      <c r="TO41" s="22"/>
      <c r="TP41" s="20"/>
      <c r="TQ41" s="22"/>
      <c r="TR41" s="20"/>
      <c r="TS41" s="22"/>
      <c r="TT41" s="20"/>
      <c r="TU41" s="22"/>
      <c r="TV41" s="20"/>
      <c r="TW41" s="22"/>
      <c r="TX41" s="20"/>
      <c r="TY41" s="22"/>
      <c r="TZ41" s="20"/>
      <c r="UA41" s="22"/>
      <c r="UB41" s="20"/>
      <c r="UC41" s="22"/>
      <c r="UD41" s="20"/>
      <c r="UE41" s="23"/>
      <c r="UF41" s="21"/>
      <c r="UG41" s="23"/>
      <c r="UH41" s="21"/>
      <c r="UI41" s="23"/>
      <c r="UJ41" s="21"/>
      <c r="UK41" s="23"/>
      <c r="UL41" s="21"/>
      <c r="UM41" s="23"/>
      <c r="UN41" s="21"/>
      <c r="UO41" s="23"/>
      <c r="UP41" s="21"/>
      <c r="UQ41" s="23"/>
      <c r="UR41" s="21"/>
      <c r="US41" s="23"/>
      <c r="UT41" s="21"/>
      <c r="UU41" s="23"/>
      <c r="UV41" s="21"/>
      <c r="UW41" s="23"/>
      <c r="UX41" s="21"/>
      <c r="UY41" s="23"/>
      <c r="UZ41" s="21"/>
      <c r="VA41" s="23"/>
      <c r="VB41" s="21"/>
      <c r="VC41" s="23"/>
      <c r="VD41" s="21"/>
      <c r="VE41" s="23"/>
      <c r="VF41" s="21"/>
      <c r="VG41" s="23"/>
      <c r="VH41" s="21"/>
      <c r="VI41" s="23"/>
      <c r="VJ41" s="21"/>
      <c r="VK41" s="23"/>
      <c r="VL41" s="21"/>
    </row>
    <row r="42" spans="1:584" ht="14.25" customHeight="1" x14ac:dyDescent="0.25">
      <c r="A42" s="1" t="s">
        <v>3211</v>
      </c>
      <c r="B42" s="1" t="s">
        <v>3214</v>
      </c>
      <c r="C42" s="1" t="s">
        <v>556</v>
      </c>
      <c r="D42" s="1"/>
      <c r="E42" s="1" t="b">
        <v>1</v>
      </c>
      <c r="F42" s="1"/>
      <c r="G42" s="1"/>
      <c r="H42" s="1"/>
      <c r="I42" s="1"/>
      <c r="J42" s="1"/>
      <c r="K42" s="1"/>
      <c r="L42" s="1"/>
      <c r="M42" s="1"/>
      <c r="N42" s="1"/>
      <c r="O42" s="1"/>
      <c r="P42" s="1"/>
      <c r="Q42" s="1"/>
      <c r="R42" s="32"/>
      <c r="S42" s="2"/>
      <c r="T42" s="2"/>
      <c r="U42" s="2"/>
      <c r="V42" s="2"/>
      <c r="W42" s="2"/>
      <c r="X42" s="2"/>
      <c r="Y42" s="2"/>
      <c r="Z42" s="2"/>
      <c r="AA42" s="2"/>
      <c r="AB42" s="2"/>
      <c r="AC42" s="2"/>
      <c r="AD42" s="2"/>
      <c r="AE42" s="2"/>
      <c r="AF42" s="2"/>
      <c r="AG42" s="2"/>
      <c r="AH42" s="2"/>
      <c r="AI42" s="2"/>
      <c r="AJ42" s="2"/>
      <c r="AK42" s="32"/>
      <c r="AL42" s="2"/>
      <c r="AM42" s="2"/>
      <c r="AN42" s="2"/>
      <c r="AO42" s="2"/>
      <c r="AP42" s="2"/>
      <c r="AQ42" s="32"/>
      <c r="AR42" s="2"/>
      <c r="AS42" s="2"/>
      <c r="AT42" s="2"/>
      <c r="AU42" s="2"/>
      <c r="AV42" s="32"/>
      <c r="AW42" s="2"/>
      <c r="AX42" s="2"/>
      <c r="AY42" s="2"/>
      <c r="AZ42" s="2"/>
      <c r="BA42" s="32"/>
      <c r="BB42" s="2"/>
      <c r="BC42" s="6"/>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10"/>
      <c r="DD42" s="8"/>
      <c r="DE42" s="8"/>
      <c r="DF42" s="8"/>
      <c r="DG42" s="8"/>
      <c r="DH42" s="8"/>
      <c r="DI42" s="10"/>
      <c r="DJ42" s="8"/>
      <c r="DK42" s="8"/>
      <c r="DL42" s="8"/>
      <c r="DM42" s="8"/>
      <c r="DN42" s="10"/>
      <c r="DO42" s="8"/>
      <c r="DP42" s="8"/>
      <c r="DQ42" s="8"/>
      <c r="DR42" s="8"/>
      <c r="DS42" s="10"/>
      <c r="DT42" s="8"/>
      <c r="DU42" s="8"/>
      <c r="DV42" s="8"/>
      <c r="DW42" s="8"/>
      <c r="DX42" s="10"/>
      <c r="DY42" s="8"/>
      <c r="DZ42" s="8"/>
      <c r="EA42" s="8"/>
      <c r="EB42" s="8"/>
      <c r="EC42" s="10"/>
      <c r="ED42" s="8"/>
      <c r="EE42" s="8"/>
      <c r="EF42" s="8"/>
      <c r="EG42" s="8"/>
      <c r="EH42" s="10"/>
      <c r="EI42" s="8"/>
      <c r="EJ42" s="8"/>
      <c r="EK42" s="8"/>
      <c r="EL42" s="8"/>
      <c r="EM42" s="10"/>
      <c r="EN42" s="8"/>
      <c r="EO42" s="8"/>
      <c r="EP42" s="8"/>
      <c r="EQ42" s="8"/>
      <c r="ER42" s="10"/>
      <c r="ES42" s="8"/>
      <c r="ET42" s="8"/>
      <c r="EU42" s="8"/>
      <c r="EV42" s="8"/>
      <c r="EW42" s="8"/>
      <c r="EX42" s="10"/>
      <c r="EY42" s="8"/>
      <c r="EZ42" s="8"/>
      <c r="FA42" s="8"/>
      <c r="FB42" s="8"/>
      <c r="FC42" s="10"/>
      <c r="FD42" s="8"/>
      <c r="FE42" s="8"/>
      <c r="FF42" s="10"/>
      <c r="FG42" s="8"/>
      <c r="FH42" s="8"/>
      <c r="FI42" s="8"/>
      <c r="FJ42" s="10"/>
      <c r="FK42" s="8"/>
      <c r="FL42" s="8"/>
      <c r="FM42" s="8"/>
      <c r="FN42" s="8"/>
      <c r="FO42" s="10"/>
      <c r="FP42" s="8"/>
      <c r="FQ42" s="8"/>
      <c r="FR42" s="8"/>
      <c r="FS42" s="10"/>
      <c r="FT42" s="8"/>
      <c r="FU42" s="8"/>
      <c r="FV42" s="10"/>
      <c r="FW42" s="8"/>
      <c r="FX42" s="8"/>
      <c r="FY42" s="10"/>
      <c r="FZ42" s="8"/>
      <c r="GA42" s="8"/>
      <c r="GB42" s="10"/>
      <c r="GC42" s="8"/>
      <c r="GD42" s="8"/>
      <c r="GE42" s="8"/>
      <c r="GF42" s="8"/>
      <c r="GG42" s="10"/>
      <c r="GH42" s="8"/>
      <c r="GI42" s="8"/>
      <c r="GJ42" s="10"/>
      <c r="GK42" s="8"/>
      <c r="GL42" s="8"/>
      <c r="GM42" s="14"/>
      <c r="GN42" s="12"/>
      <c r="GO42" s="14"/>
      <c r="GP42" s="12"/>
      <c r="GQ42" s="12"/>
      <c r="GR42" s="18"/>
      <c r="GS42" s="16"/>
      <c r="GT42" s="16"/>
      <c r="GU42" s="18"/>
      <c r="GV42" s="16"/>
      <c r="GW42" s="16"/>
      <c r="GX42" s="22"/>
      <c r="GY42" s="20"/>
      <c r="GZ42" s="20"/>
      <c r="HA42" s="20"/>
      <c r="HB42" s="20"/>
      <c r="HC42" s="20"/>
      <c r="HD42" s="20"/>
      <c r="HE42" s="20"/>
      <c r="HF42" s="20" t="s">
        <v>337</v>
      </c>
      <c r="HG42" s="20"/>
      <c r="HH42" s="20"/>
      <c r="HI42" s="22"/>
      <c r="HJ42" s="20"/>
      <c r="HK42" s="20"/>
      <c r="HL42" s="20"/>
      <c r="HM42" s="20"/>
      <c r="HN42" s="20"/>
      <c r="HO42" s="20"/>
      <c r="HP42" s="20"/>
      <c r="HQ42" s="20"/>
      <c r="HR42" s="22"/>
      <c r="HS42" s="20"/>
      <c r="HT42" s="20"/>
      <c r="HU42" s="20"/>
      <c r="HV42" s="20"/>
      <c r="HW42" s="20"/>
      <c r="HX42" s="20"/>
      <c r="HY42" s="20"/>
      <c r="HZ42" s="20"/>
      <c r="IA42" s="22"/>
      <c r="IB42" s="20"/>
      <c r="IC42" s="20"/>
      <c r="ID42" s="20"/>
      <c r="IE42" s="20"/>
      <c r="IF42" s="20"/>
      <c r="IG42" s="20"/>
      <c r="IH42" s="20"/>
      <c r="II42" s="20"/>
      <c r="IJ42" s="22"/>
      <c r="IK42" s="20"/>
      <c r="IL42" s="20"/>
      <c r="IM42" s="20"/>
      <c r="IN42" s="20"/>
      <c r="IO42" s="20"/>
      <c r="IP42" s="20"/>
      <c r="IQ42" s="20"/>
      <c r="IR42" s="22"/>
      <c r="IS42" s="20"/>
      <c r="IT42" s="20"/>
      <c r="IU42" s="20"/>
      <c r="IV42" s="20"/>
      <c r="IW42" s="20"/>
      <c r="IX42" s="20"/>
      <c r="IY42" s="20"/>
      <c r="IZ42" s="22"/>
      <c r="JA42" s="20"/>
      <c r="JB42" s="20"/>
      <c r="JC42" s="20"/>
      <c r="JD42" s="20"/>
      <c r="JE42" s="20"/>
      <c r="JF42" s="20"/>
      <c r="JG42" s="22"/>
      <c r="JH42" s="20"/>
      <c r="JI42" s="20"/>
      <c r="JJ42" s="20"/>
      <c r="JK42" s="20"/>
      <c r="JL42" s="20"/>
      <c r="JM42" s="20"/>
      <c r="JN42" s="22"/>
      <c r="JO42" s="20"/>
      <c r="JP42" s="20"/>
      <c r="JQ42" s="20"/>
      <c r="JR42" s="20"/>
      <c r="JS42" s="20"/>
      <c r="JT42" s="22"/>
      <c r="JU42" s="20"/>
      <c r="JV42" s="20"/>
      <c r="JW42" s="20"/>
      <c r="JX42" s="20"/>
      <c r="JY42" s="20"/>
      <c r="JZ42" s="22"/>
      <c r="KA42" s="20"/>
      <c r="KB42" s="20"/>
      <c r="KC42" s="20"/>
      <c r="KD42" s="20"/>
      <c r="KE42" s="20"/>
      <c r="KF42" s="22"/>
      <c r="KG42" s="20"/>
      <c r="KH42" s="20"/>
      <c r="KI42" s="20"/>
      <c r="KJ42" s="20"/>
      <c r="KK42" s="20"/>
      <c r="KL42" s="22"/>
      <c r="KM42" s="20"/>
      <c r="KN42" s="20"/>
      <c r="KO42" s="20"/>
      <c r="KP42" s="20"/>
      <c r="KQ42" s="20"/>
      <c r="KR42" s="22"/>
      <c r="KS42" s="20"/>
      <c r="KT42" s="20"/>
      <c r="KU42" s="20"/>
      <c r="KV42" s="20"/>
      <c r="KW42" s="20"/>
      <c r="KX42" s="22"/>
      <c r="KY42" s="20"/>
      <c r="KZ42" s="20"/>
      <c r="LA42" s="20"/>
      <c r="LB42" s="20"/>
      <c r="LC42" s="20"/>
      <c r="LD42" s="22"/>
      <c r="LE42" s="20"/>
      <c r="LF42" s="20"/>
      <c r="LG42" s="20"/>
      <c r="LH42" s="20"/>
      <c r="LI42" s="20"/>
      <c r="LJ42" s="22"/>
      <c r="LK42" s="20"/>
      <c r="LL42" s="20"/>
      <c r="LM42" s="20"/>
      <c r="LN42" s="20"/>
      <c r="LO42" s="20"/>
      <c r="LP42" s="22"/>
      <c r="LQ42" s="20"/>
      <c r="LR42" s="20"/>
      <c r="LS42" s="20"/>
      <c r="LT42" s="20"/>
      <c r="LU42" s="20"/>
      <c r="LV42" s="22"/>
      <c r="LW42" s="20"/>
      <c r="LX42" s="20"/>
      <c r="LY42" s="20"/>
      <c r="LZ42" s="20"/>
      <c r="MA42" s="20"/>
      <c r="MB42" s="22"/>
      <c r="MC42" s="20"/>
      <c r="MD42" s="20"/>
      <c r="ME42" s="20"/>
      <c r="MF42" s="20"/>
      <c r="MG42" s="20"/>
      <c r="MH42" s="22"/>
      <c r="MI42" s="20"/>
      <c r="MJ42" s="20"/>
      <c r="MK42" s="20"/>
      <c r="ML42" s="20"/>
      <c r="MM42" s="20"/>
      <c r="MN42" s="22"/>
      <c r="MO42" s="20"/>
      <c r="MP42" s="20"/>
      <c r="MQ42" s="20"/>
      <c r="MR42" s="20"/>
      <c r="MS42" s="20"/>
      <c r="MT42" s="22"/>
      <c r="MU42" s="20"/>
      <c r="MV42" s="20"/>
      <c r="MW42" s="20"/>
      <c r="MX42" s="20"/>
      <c r="MY42" s="20"/>
      <c r="MZ42" s="22"/>
      <c r="NA42" s="20"/>
      <c r="NB42" s="20"/>
      <c r="NC42" s="20"/>
      <c r="ND42" s="20"/>
      <c r="NE42" s="20"/>
      <c r="NF42" s="22"/>
      <c r="NG42" s="20"/>
      <c r="NH42" s="20"/>
      <c r="NI42" s="20"/>
      <c r="NJ42" s="20"/>
      <c r="NK42" s="20"/>
      <c r="NL42" s="2"/>
      <c r="NM42" s="2"/>
      <c r="NN42" s="2"/>
      <c r="NO42" s="2"/>
      <c r="NP42" s="2"/>
      <c r="NQ42" s="4"/>
      <c r="NR42" s="4"/>
      <c r="NS42" s="4"/>
      <c r="NT42" s="4"/>
      <c r="NU42" s="4"/>
      <c r="NV42" s="4"/>
      <c r="NW42" s="4"/>
      <c r="NX42" s="4"/>
      <c r="NY42" s="10"/>
      <c r="NZ42" s="8"/>
      <c r="OA42" s="8"/>
      <c r="OB42" s="8"/>
      <c r="OC42" s="10"/>
      <c r="OD42" s="8"/>
      <c r="OE42" s="8"/>
      <c r="OF42" s="8"/>
      <c r="OG42" s="10"/>
      <c r="OH42" s="8"/>
      <c r="OI42" s="8"/>
      <c r="OJ42" s="8"/>
      <c r="OK42" s="10"/>
      <c r="OL42" s="8"/>
      <c r="OM42" s="8"/>
      <c r="ON42" s="8"/>
      <c r="OO42" s="10"/>
      <c r="OP42" s="8"/>
      <c r="OQ42" s="8"/>
      <c r="OR42" s="8"/>
      <c r="OS42" s="10"/>
      <c r="OT42" s="8"/>
      <c r="OU42" s="8"/>
      <c r="OV42" s="8"/>
      <c r="OW42" s="10"/>
      <c r="OX42" s="8"/>
      <c r="OY42" s="8"/>
      <c r="OZ42" s="8"/>
      <c r="PA42" s="10"/>
      <c r="PB42" s="8"/>
      <c r="PC42" s="8"/>
      <c r="PD42" s="8"/>
      <c r="PE42" s="10"/>
      <c r="PF42" s="8"/>
      <c r="PG42" s="8"/>
      <c r="PH42" s="8"/>
      <c r="PI42" s="10"/>
      <c r="PJ42" s="8"/>
      <c r="PK42" s="8"/>
      <c r="PL42" s="8"/>
      <c r="PM42" s="10"/>
      <c r="PN42" s="8"/>
      <c r="PO42" s="8"/>
      <c r="PP42" s="8"/>
      <c r="PQ42" s="10"/>
      <c r="PR42" s="8"/>
      <c r="PS42" s="8"/>
      <c r="PT42" s="8"/>
      <c r="PU42" s="10"/>
      <c r="PV42" s="8"/>
      <c r="PW42" s="8"/>
      <c r="PX42" s="8"/>
      <c r="PY42" s="10"/>
      <c r="PZ42" s="8"/>
      <c r="QA42" s="8"/>
      <c r="QB42" s="8"/>
      <c r="QC42" s="10"/>
      <c r="QD42" s="8"/>
      <c r="QE42" s="8"/>
      <c r="QF42" s="8"/>
      <c r="QG42" s="10"/>
      <c r="QH42" s="8"/>
      <c r="QI42" s="8"/>
      <c r="QJ42" s="8"/>
      <c r="QK42" s="10"/>
      <c r="QL42" s="8"/>
      <c r="QM42" s="8"/>
      <c r="QN42" s="8"/>
      <c r="QO42" s="10"/>
      <c r="QP42" s="8"/>
      <c r="QQ42" s="8"/>
      <c r="QR42" s="8"/>
      <c r="QS42" s="10"/>
      <c r="QT42" s="8"/>
      <c r="QU42" s="8"/>
      <c r="QV42" s="8"/>
      <c r="QW42" s="10"/>
      <c r="QX42" s="8"/>
      <c r="QY42" s="8"/>
      <c r="QZ42" s="8"/>
      <c r="RA42" s="10"/>
      <c r="RB42" s="8"/>
      <c r="RC42" s="8"/>
      <c r="RD42" s="8"/>
      <c r="RE42" s="10"/>
      <c r="RF42" s="8"/>
      <c r="RG42" s="8"/>
      <c r="RH42" s="8"/>
      <c r="RI42" s="10"/>
      <c r="RJ42" s="8"/>
      <c r="RK42" s="8"/>
      <c r="RL42" s="8"/>
      <c r="RM42" s="10"/>
      <c r="RN42" s="8"/>
      <c r="RO42" s="8"/>
      <c r="RP42" s="8"/>
      <c r="RQ42" s="10"/>
      <c r="RR42" s="8"/>
      <c r="RS42" s="8"/>
      <c r="RT42" s="8"/>
      <c r="RU42" s="10"/>
      <c r="RV42" s="8"/>
      <c r="RW42" s="8"/>
      <c r="RX42" s="8"/>
      <c r="RY42" s="10"/>
      <c r="RZ42" s="8"/>
      <c r="SA42" s="8"/>
      <c r="SB42" s="8"/>
      <c r="SC42" s="10"/>
      <c r="SD42" s="8"/>
      <c r="SE42" s="8"/>
      <c r="SF42" s="8"/>
      <c r="SG42" s="10"/>
      <c r="SH42" s="8"/>
      <c r="SI42" s="8"/>
      <c r="SJ42" s="8"/>
      <c r="SK42" s="10"/>
      <c r="SL42" s="8"/>
      <c r="SM42" s="8"/>
      <c r="SN42" s="8"/>
      <c r="SO42" s="1"/>
      <c r="SP42" s="1"/>
      <c r="SQ42" s="14"/>
      <c r="SR42" s="12"/>
      <c r="SS42" s="1"/>
      <c r="ST42" s="18"/>
      <c r="SU42" s="16"/>
      <c r="SV42" s="18"/>
      <c r="SW42" s="16"/>
      <c r="SX42" s="18"/>
      <c r="SY42" s="16"/>
      <c r="SZ42" s="18"/>
      <c r="TA42" s="16"/>
      <c r="TB42" s="18"/>
      <c r="TC42" s="16"/>
      <c r="TD42" s="18"/>
      <c r="TE42" s="16"/>
      <c r="TF42" s="22"/>
      <c r="TG42" s="20"/>
      <c r="TH42" s="20"/>
      <c r="TI42" s="22"/>
      <c r="TJ42" s="20"/>
      <c r="TK42" s="22"/>
      <c r="TL42" s="20"/>
      <c r="TM42" s="22"/>
      <c r="TN42" s="20"/>
      <c r="TO42" s="22"/>
      <c r="TP42" s="20"/>
      <c r="TQ42" s="22"/>
      <c r="TR42" s="20"/>
      <c r="TS42" s="22"/>
      <c r="TT42" s="20"/>
      <c r="TU42" s="22"/>
      <c r="TV42" s="20"/>
      <c r="TW42" s="22"/>
      <c r="TX42" s="20"/>
      <c r="TY42" s="22"/>
      <c r="TZ42" s="20"/>
      <c r="UA42" s="22"/>
      <c r="UB42" s="20"/>
      <c r="UC42" s="22"/>
      <c r="UD42" s="20"/>
      <c r="UE42" s="23"/>
      <c r="UF42" s="21"/>
      <c r="UG42" s="23"/>
      <c r="UH42" s="21"/>
      <c r="UI42" s="23"/>
      <c r="UJ42" s="21"/>
      <c r="UK42" s="23"/>
      <c r="UL42" s="21"/>
      <c r="UM42" s="23"/>
      <c r="UN42" s="21"/>
      <c r="UO42" s="23"/>
      <c r="UP42" s="21"/>
      <c r="UQ42" s="23"/>
      <c r="UR42" s="21"/>
      <c r="US42" s="23"/>
      <c r="UT42" s="21"/>
      <c r="UU42" s="23"/>
      <c r="UV42" s="21"/>
      <c r="UW42" s="23"/>
      <c r="UX42" s="21"/>
      <c r="UY42" s="23"/>
      <c r="UZ42" s="21"/>
      <c r="VA42" s="23"/>
      <c r="VB42" s="21"/>
      <c r="VC42" s="23"/>
      <c r="VD42" s="21"/>
      <c r="VE42" s="23"/>
      <c r="VF42" s="21"/>
      <c r="VG42" s="23"/>
      <c r="VH42" s="21"/>
      <c r="VI42" s="23"/>
      <c r="VJ42" s="21"/>
      <c r="VK42" s="23"/>
      <c r="VL42" s="21"/>
    </row>
    <row r="43" spans="1:584" ht="14.25" customHeight="1" x14ac:dyDescent="0.25">
      <c r="A43" s="1" t="s">
        <v>3215</v>
      </c>
      <c r="B43" s="1" t="s">
        <v>3216</v>
      </c>
      <c r="C43" s="1" t="s">
        <v>556</v>
      </c>
      <c r="D43" s="1"/>
      <c r="E43" s="1" t="b">
        <v>1</v>
      </c>
      <c r="F43" s="1"/>
      <c r="G43" s="1"/>
      <c r="H43" s="1"/>
      <c r="I43" s="1"/>
      <c r="J43" s="1"/>
      <c r="K43" s="1"/>
      <c r="L43" s="1"/>
      <c r="M43" s="1"/>
      <c r="N43" s="1" t="s">
        <v>3218</v>
      </c>
      <c r="O43" s="1"/>
      <c r="P43" s="1"/>
      <c r="Q43" s="1"/>
      <c r="R43" s="32" t="s">
        <v>3217</v>
      </c>
      <c r="S43" s="2" t="s">
        <v>1887</v>
      </c>
      <c r="T43" s="2"/>
      <c r="U43" s="2"/>
      <c r="V43" s="2"/>
      <c r="W43" s="2"/>
      <c r="X43" s="2"/>
      <c r="Y43" s="2"/>
      <c r="Z43" s="2"/>
      <c r="AA43" s="2"/>
      <c r="AB43" s="2"/>
      <c r="AC43" s="2"/>
      <c r="AD43" s="2"/>
      <c r="AE43" s="2"/>
      <c r="AF43" s="2"/>
      <c r="AG43" s="2"/>
      <c r="AH43" s="2"/>
      <c r="AI43" s="2"/>
      <c r="AJ43" s="2"/>
      <c r="AK43" s="32"/>
      <c r="AL43" s="2"/>
      <c r="AM43" s="2"/>
      <c r="AN43" s="2"/>
      <c r="AO43" s="2"/>
      <c r="AP43" s="2"/>
      <c r="AQ43" s="32"/>
      <c r="AR43" s="2"/>
      <c r="AS43" s="2"/>
      <c r="AT43" s="2"/>
      <c r="AU43" s="2"/>
      <c r="AV43" s="32"/>
      <c r="AW43" s="2"/>
      <c r="AX43" s="2"/>
      <c r="AY43" s="2"/>
      <c r="AZ43" s="2"/>
      <c r="BA43" s="32"/>
      <c r="BB43" s="2"/>
      <c r="BC43" s="6" t="s">
        <v>3201</v>
      </c>
      <c r="BD43" s="4" t="s">
        <v>3201</v>
      </c>
      <c r="BE43" s="4"/>
      <c r="BF43" s="4"/>
      <c r="BG43" s="4" t="s">
        <v>3202</v>
      </c>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10"/>
      <c r="DD43" s="8"/>
      <c r="DE43" s="8"/>
      <c r="DF43" s="8"/>
      <c r="DG43" s="8"/>
      <c r="DH43" s="8"/>
      <c r="DI43" s="10"/>
      <c r="DJ43" s="8"/>
      <c r="DK43" s="8"/>
      <c r="DL43" s="8"/>
      <c r="DM43" s="8"/>
      <c r="DN43" s="10"/>
      <c r="DO43" s="8"/>
      <c r="DP43" s="8"/>
      <c r="DQ43" s="8"/>
      <c r="DR43" s="8"/>
      <c r="DS43" s="10"/>
      <c r="DT43" s="8"/>
      <c r="DU43" s="8"/>
      <c r="DV43" s="8"/>
      <c r="DW43" s="8"/>
      <c r="DX43" s="10"/>
      <c r="DY43" s="8"/>
      <c r="DZ43" s="8"/>
      <c r="EA43" s="8"/>
      <c r="EB43" s="8"/>
      <c r="EC43" s="10"/>
      <c r="ED43" s="8"/>
      <c r="EE43" s="8"/>
      <c r="EF43" s="8"/>
      <c r="EG43" s="8"/>
      <c r="EH43" s="10"/>
      <c r="EI43" s="8"/>
      <c r="EJ43" s="8"/>
      <c r="EK43" s="8"/>
      <c r="EL43" s="8"/>
      <c r="EM43" s="10"/>
      <c r="EN43" s="8"/>
      <c r="EO43" s="8"/>
      <c r="EP43" s="8"/>
      <c r="EQ43" s="8"/>
      <c r="ER43" s="10"/>
      <c r="ES43" s="8"/>
      <c r="ET43" s="8"/>
      <c r="EU43" s="8"/>
      <c r="EV43" s="8"/>
      <c r="EW43" s="8"/>
      <c r="EX43" s="10"/>
      <c r="EY43" s="8"/>
      <c r="EZ43" s="8"/>
      <c r="FA43" s="8"/>
      <c r="FB43" s="8"/>
      <c r="FC43" s="10"/>
      <c r="FD43" s="8"/>
      <c r="FE43" s="8"/>
      <c r="FF43" s="10"/>
      <c r="FG43" s="8"/>
      <c r="FH43" s="8"/>
      <c r="FI43" s="8"/>
      <c r="FJ43" s="10"/>
      <c r="FK43" s="8"/>
      <c r="FL43" s="8"/>
      <c r="FM43" s="8"/>
      <c r="FN43" s="8"/>
      <c r="FO43" s="10"/>
      <c r="FP43" s="8"/>
      <c r="FQ43" s="8"/>
      <c r="FR43" s="8"/>
      <c r="FS43" s="10"/>
      <c r="FT43" s="8"/>
      <c r="FU43" s="8"/>
      <c r="FV43" s="10"/>
      <c r="FW43" s="8"/>
      <c r="FX43" s="8"/>
      <c r="FY43" s="10"/>
      <c r="FZ43" s="8"/>
      <c r="GA43" s="8"/>
      <c r="GB43" s="10"/>
      <c r="GC43" s="8"/>
      <c r="GD43" s="8"/>
      <c r="GE43" s="8"/>
      <c r="GF43" s="8"/>
      <c r="GG43" s="10"/>
      <c r="GH43" s="8"/>
      <c r="GI43" s="8"/>
      <c r="GJ43" s="10"/>
      <c r="GK43" s="8"/>
      <c r="GL43" s="8"/>
      <c r="GM43" s="14"/>
      <c r="GN43" s="12"/>
      <c r="GO43" s="14"/>
      <c r="GP43" s="12"/>
      <c r="GQ43" s="12"/>
      <c r="GR43" s="18"/>
      <c r="GS43" s="16"/>
      <c r="GT43" s="16"/>
      <c r="GU43" s="18"/>
      <c r="GV43" s="16"/>
      <c r="GW43" s="16"/>
      <c r="GX43" s="22"/>
      <c r="GY43" s="20"/>
      <c r="GZ43" s="20"/>
      <c r="HA43" s="20"/>
      <c r="HB43" s="20" t="s">
        <v>3201</v>
      </c>
      <c r="HC43" s="20"/>
      <c r="HD43" s="20"/>
      <c r="HE43" s="20"/>
      <c r="HF43" s="20" t="s">
        <v>337</v>
      </c>
      <c r="HG43" s="20"/>
      <c r="HH43" s="20"/>
      <c r="HI43" s="22"/>
      <c r="HJ43" s="20"/>
      <c r="HK43" s="20"/>
      <c r="HL43" s="20"/>
      <c r="HM43" s="20"/>
      <c r="HN43" s="20"/>
      <c r="HO43" s="20"/>
      <c r="HP43" s="20"/>
      <c r="HQ43" s="20"/>
      <c r="HR43" s="22"/>
      <c r="HS43" s="20"/>
      <c r="HT43" s="20"/>
      <c r="HU43" s="20"/>
      <c r="HV43" s="20"/>
      <c r="HW43" s="20"/>
      <c r="HX43" s="20"/>
      <c r="HY43" s="20"/>
      <c r="HZ43" s="20"/>
      <c r="IA43" s="22"/>
      <c r="IB43" s="20"/>
      <c r="IC43" s="20"/>
      <c r="ID43" s="20"/>
      <c r="IE43" s="20"/>
      <c r="IF43" s="20"/>
      <c r="IG43" s="20"/>
      <c r="IH43" s="20"/>
      <c r="II43" s="20"/>
      <c r="IJ43" s="22"/>
      <c r="IK43" s="20"/>
      <c r="IL43" s="20"/>
      <c r="IM43" s="20"/>
      <c r="IN43" s="20"/>
      <c r="IO43" s="20"/>
      <c r="IP43" s="20"/>
      <c r="IQ43" s="20"/>
      <c r="IR43" s="22"/>
      <c r="IS43" s="20"/>
      <c r="IT43" s="20"/>
      <c r="IU43" s="20"/>
      <c r="IV43" s="20"/>
      <c r="IW43" s="20"/>
      <c r="IX43" s="20"/>
      <c r="IY43" s="20"/>
      <c r="IZ43" s="22"/>
      <c r="JA43" s="20"/>
      <c r="JB43" s="20"/>
      <c r="JC43" s="20"/>
      <c r="JD43" s="20"/>
      <c r="JE43" s="20"/>
      <c r="JF43" s="20"/>
      <c r="JG43" s="22"/>
      <c r="JH43" s="20"/>
      <c r="JI43" s="20"/>
      <c r="JJ43" s="20"/>
      <c r="JK43" s="20"/>
      <c r="JL43" s="20"/>
      <c r="JM43" s="20"/>
      <c r="JN43" s="22"/>
      <c r="JO43" s="20"/>
      <c r="JP43" s="20"/>
      <c r="JQ43" s="20"/>
      <c r="JR43" s="20"/>
      <c r="JS43" s="20"/>
      <c r="JT43" s="22"/>
      <c r="JU43" s="20"/>
      <c r="JV43" s="20"/>
      <c r="JW43" s="20"/>
      <c r="JX43" s="20"/>
      <c r="JY43" s="20"/>
      <c r="JZ43" s="22"/>
      <c r="KA43" s="20"/>
      <c r="KB43" s="20"/>
      <c r="KC43" s="20"/>
      <c r="KD43" s="20"/>
      <c r="KE43" s="20"/>
      <c r="KF43" s="22"/>
      <c r="KG43" s="20"/>
      <c r="KH43" s="20"/>
      <c r="KI43" s="20"/>
      <c r="KJ43" s="20"/>
      <c r="KK43" s="20"/>
      <c r="KL43" s="22"/>
      <c r="KM43" s="20"/>
      <c r="KN43" s="20"/>
      <c r="KO43" s="20"/>
      <c r="KP43" s="20"/>
      <c r="KQ43" s="20"/>
      <c r="KR43" s="22"/>
      <c r="KS43" s="20"/>
      <c r="KT43" s="20"/>
      <c r="KU43" s="20"/>
      <c r="KV43" s="20"/>
      <c r="KW43" s="20"/>
      <c r="KX43" s="22"/>
      <c r="KY43" s="20"/>
      <c r="KZ43" s="20"/>
      <c r="LA43" s="20"/>
      <c r="LB43" s="20"/>
      <c r="LC43" s="20"/>
      <c r="LD43" s="22"/>
      <c r="LE43" s="20"/>
      <c r="LF43" s="20"/>
      <c r="LG43" s="20"/>
      <c r="LH43" s="20"/>
      <c r="LI43" s="20"/>
      <c r="LJ43" s="22"/>
      <c r="LK43" s="20"/>
      <c r="LL43" s="20"/>
      <c r="LM43" s="20"/>
      <c r="LN43" s="20"/>
      <c r="LO43" s="20"/>
      <c r="LP43" s="22"/>
      <c r="LQ43" s="20"/>
      <c r="LR43" s="20"/>
      <c r="LS43" s="20"/>
      <c r="LT43" s="20"/>
      <c r="LU43" s="20"/>
      <c r="LV43" s="22"/>
      <c r="LW43" s="20"/>
      <c r="LX43" s="20"/>
      <c r="LY43" s="20"/>
      <c r="LZ43" s="20"/>
      <c r="MA43" s="20"/>
      <c r="MB43" s="22"/>
      <c r="MC43" s="20"/>
      <c r="MD43" s="20"/>
      <c r="ME43" s="20"/>
      <c r="MF43" s="20"/>
      <c r="MG43" s="20"/>
      <c r="MH43" s="22"/>
      <c r="MI43" s="20"/>
      <c r="MJ43" s="20"/>
      <c r="MK43" s="20"/>
      <c r="ML43" s="20"/>
      <c r="MM43" s="20"/>
      <c r="MN43" s="22"/>
      <c r="MO43" s="20"/>
      <c r="MP43" s="20"/>
      <c r="MQ43" s="20"/>
      <c r="MR43" s="20"/>
      <c r="MS43" s="20"/>
      <c r="MT43" s="22"/>
      <c r="MU43" s="20"/>
      <c r="MV43" s="20"/>
      <c r="MW43" s="20"/>
      <c r="MX43" s="20"/>
      <c r="MY43" s="20"/>
      <c r="MZ43" s="22"/>
      <c r="NA43" s="20"/>
      <c r="NB43" s="20"/>
      <c r="NC43" s="20"/>
      <c r="ND43" s="20"/>
      <c r="NE43" s="20"/>
      <c r="NF43" s="22"/>
      <c r="NG43" s="20"/>
      <c r="NH43" s="20"/>
      <c r="NI43" s="20"/>
      <c r="NJ43" s="20"/>
      <c r="NK43" s="20"/>
      <c r="NL43" s="2"/>
      <c r="NM43" s="2"/>
      <c r="NN43" s="2"/>
      <c r="NO43" s="2"/>
      <c r="NP43" s="2"/>
      <c r="NQ43" s="4"/>
      <c r="NR43" s="4"/>
      <c r="NS43" s="4"/>
      <c r="NT43" s="4"/>
      <c r="NU43" s="4"/>
      <c r="NV43" s="4"/>
      <c r="NW43" s="4"/>
      <c r="NX43" s="4"/>
      <c r="NY43" s="10"/>
      <c r="NZ43" s="8"/>
      <c r="OA43" s="8"/>
      <c r="OB43" s="8"/>
      <c r="OC43" s="10"/>
      <c r="OD43" s="8"/>
      <c r="OE43" s="8"/>
      <c r="OF43" s="8"/>
      <c r="OG43" s="10"/>
      <c r="OH43" s="8"/>
      <c r="OI43" s="8"/>
      <c r="OJ43" s="8"/>
      <c r="OK43" s="10"/>
      <c r="OL43" s="8"/>
      <c r="OM43" s="8"/>
      <c r="ON43" s="8"/>
      <c r="OO43" s="10"/>
      <c r="OP43" s="8"/>
      <c r="OQ43" s="8"/>
      <c r="OR43" s="8"/>
      <c r="OS43" s="10"/>
      <c r="OT43" s="8"/>
      <c r="OU43" s="8"/>
      <c r="OV43" s="8"/>
      <c r="OW43" s="10"/>
      <c r="OX43" s="8"/>
      <c r="OY43" s="8"/>
      <c r="OZ43" s="8"/>
      <c r="PA43" s="10"/>
      <c r="PB43" s="8"/>
      <c r="PC43" s="8"/>
      <c r="PD43" s="8"/>
      <c r="PE43" s="10"/>
      <c r="PF43" s="8"/>
      <c r="PG43" s="8"/>
      <c r="PH43" s="8"/>
      <c r="PI43" s="10"/>
      <c r="PJ43" s="8"/>
      <c r="PK43" s="8"/>
      <c r="PL43" s="8"/>
      <c r="PM43" s="10"/>
      <c r="PN43" s="8"/>
      <c r="PO43" s="8"/>
      <c r="PP43" s="8"/>
      <c r="PQ43" s="10"/>
      <c r="PR43" s="8"/>
      <c r="PS43" s="8"/>
      <c r="PT43" s="8"/>
      <c r="PU43" s="10"/>
      <c r="PV43" s="8"/>
      <c r="PW43" s="8"/>
      <c r="PX43" s="8"/>
      <c r="PY43" s="10"/>
      <c r="PZ43" s="8"/>
      <c r="QA43" s="8"/>
      <c r="QB43" s="8"/>
      <c r="QC43" s="10"/>
      <c r="QD43" s="8"/>
      <c r="QE43" s="8"/>
      <c r="QF43" s="8"/>
      <c r="QG43" s="10"/>
      <c r="QH43" s="8"/>
      <c r="QI43" s="8"/>
      <c r="QJ43" s="8"/>
      <c r="QK43" s="10"/>
      <c r="QL43" s="8"/>
      <c r="QM43" s="8"/>
      <c r="QN43" s="8"/>
      <c r="QO43" s="10"/>
      <c r="QP43" s="8"/>
      <c r="QQ43" s="8"/>
      <c r="QR43" s="8"/>
      <c r="QS43" s="10"/>
      <c r="QT43" s="8"/>
      <c r="QU43" s="8"/>
      <c r="QV43" s="8"/>
      <c r="QW43" s="10"/>
      <c r="QX43" s="8"/>
      <c r="QY43" s="8"/>
      <c r="QZ43" s="8"/>
      <c r="RA43" s="10"/>
      <c r="RB43" s="8"/>
      <c r="RC43" s="8"/>
      <c r="RD43" s="8"/>
      <c r="RE43" s="10"/>
      <c r="RF43" s="8"/>
      <c r="RG43" s="8"/>
      <c r="RH43" s="8"/>
      <c r="RI43" s="10"/>
      <c r="RJ43" s="8"/>
      <c r="RK43" s="8"/>
      <c r="RL43" s="8"/>
      <c r="RM43" s="10"/>
      <c r="RN43" s="8"/>
      <c r="RO43" s="8"/>
      <c r="RP43" s="8"/>
      <c r="RQ43" s="10"/>
      <c r="RR43" s="8"/>
      <c r="RS43" s="8"/>
      <c r="RT43" s="8"/>
      <c r="RU43" s="10"/>
      <c r="RV43" s="8"/>
      <c r="RW43" s="8"/>
      <c r="RX43" s="8"/>
      <c r="RY43" s="10"/>
      <c r="RZ43" s="8"/>
      <c r="SA43" s="8"/>
      <c r="SB43" s="8"/>
      <c r="SC43" s="10"/>
      <c r="SD43" s="8"/>
      <c r="SE43" s="8"/>
      <c r="SF43" s="8"/>
      <c r="SG43" s="10"/>
      <c r="SH43" s="8"/>
      <c r="SI43" s="8"/>
      <c r="SJ43" s="8"/>
      <c r="SK43" s="10"/>
      <c r="SL43" s="8"/>
      <c r="SM43" s="8"/>
      <c r="SN43" s="8"/>
      <c r="SO43" s="1"/>
      <c r="SP43" s="1"/>
      <c r="SQ43" s="14"/>
      <c r="SR43" s="12"/>
      <c r="SS43" s="1"/>
      <c r="ST43" s="18"/>
      <c r="SU43" s="16"/>
      <c r="SV43" s="18"/>
      <c r="SW43" s="16"/>
      <c r="SX43" s="18"/>
      <c r="SY43" s="16"/>
      <c r="SZ43" s="18"/>
      <c r="TA43" s="16"/>
      <c r="TB43" s="18"/>
      <c r="TC43" s="16"/>
      <c r="TD43" s="18"/>
      <c r="TE43" s="16"/>
      <c r="TF43" s="22"/>
      <c r="TG43" s="20"/>
      <c r="TH43" s="20"/>
      <c r="TI43" s="22"/>
      <c r="TJ43" s="20"/>
      <c r="TK43" s="22"/>
      <c r="TL43" s="20"/>
      <c r="TM43" s="22"/>
      <c r="TN43" s="20"/>
      <c r="TO43" s="22"/>
      <c r="TP43" s="20"/>
      <c r="TQ43" s="22"/>
      <c r="TR43" s="20"/>
      <c r="TS43" s="22"/>
      <c r="TT43" s="20"/>
      <c r="TU43" s="22"/>
      <c r="TV43" s="20"/>
      <c r="TW43" s="22"/>
      <c r="TX43" s="20"/>
      <c r="TY43" s="22"/>
      <c r="TZ43" s="20"/>
      <c r="UA43" s="22"/>
      <c r="UB43" s="20"/>
      <c r="UC43" s="22"/>
      <c r="UD43" s="20"/>
      <c r="UE43" s="23"/>
      <c r="UF43" s="21"/>
      <c r="UG43" s="23"/>
      <c r="UH43" s="21"/>
      <c r="UI43" s="23"/>
      <c r="UJ43" s="21"/>
      <c r="UK43" s="23"/>
      <c r="UL43" s="21"/>
      <c r="UM43" s="23"/>
      <c r="UN43" s="21"/>
      <c r="UO43" s="23"/>
      <c r="UP43" s="21"/>
      <c r="UQ43" s="23"/>
      <c r="UR43" s="21"/>
      <c r="US43" s="23"/>
      <c r="UT43" s="21"/>
      <c r="UU43" s="23"/>
      <c r="UV43" s="21"/>
      <c r="UW43" s="23"/>
      <c r="UX43" s="21"/>
      <c r="UY43" s="23"/>
      <c r="UZ43" s="21"/>
      <c r="VA43" s="23"/>
      <c r="VB43" s="21"/>
      <c r="VC43" s="23"/>
      <c r="VD43" s="21"/>
      <c r="VE43" s="23"/>
      <c r="VF43" s="21"/>
      <c r="VG43" s="23"/>
      <c r="VH43" s="21"/>
      <c r="VI43" s="23"/>
      <c r="VJ43" s="21"/>
      <c r="VK43" s="23"/>
      <c r="VL43" s="21"/>
    </row>
    <row r="44" spans="1:584" ht="14.25" customHeight="1" x14ac:dyDescent="0.25">
      <c r="A44" s="1" t="s">
        <v>3219</v>
      </c>
      <c r="B44" s="1" t="s">
        <v>3221</v>
      </c>
      <c r="C44" s="1" t="s">
        <v>556</v>
      </c>
      <c r="D44" s="1"/>
      <c r="E44" s="1" t="b">
        <v>1</v>
      </c>
      <c r="F44" s="1"/>
      <c r="G44" s="1"/>
      <c r="H44" s="1"/>
      <c r="I44" s="1"/>
      <c r="J44" s="1"/>
      <c r="K44" s="1"/>
      <c r="L44" s="1"/>
      <c r="M44" s="1"/>
      <c r="N44" s="1" t="s">
        <v>3200</v>
      </c>
      <c r="O44" s="1"/>
      <c r="P44" s="1"/>
      <c r="Q44" s="1"/>
      <c r="R44" s="32"/>
      <c r="S44" s="2"/>
      <c r="T44" s="2"/>
      <c r="U44" s="2"/>
      <c r="V44" s="2"/>
      <c r="W44" s="2"/>
      <c r="X44" s="2"/>
      <c r="Y44" s="2"/>
      <c r="Z44" s="2"/>
      <c r="AA44" s="2"/>
      <c r="AB44" s="2"/>
      <c r="AC44" s="2"/>
      <c r="AD44" s="2"/>
      <c r="AE44" s="2"/>
      <c r="AF44" s="2"/>
      <c r="AG44" s="2"/>
      <c r="AH44" s="2"/>
      <c r="AI44" s="2"/>
      <c r="AJ44" s="2"/>
      <c r="AK44" s="32"/>
      <c r="AL44" s="2"/>
      <c r="AM44" s="2"/>
      <c r="AN44" s="2"/>
      <c r="AO44" s="2"/>
      <c r="AP44" s="2"/>
      <c r="AQ44" s="32"/>
      <c r="AR44" s="2"/>
      <c r="AS44" s="2"/>
      <c r="AT44" s="2"/>
      <c r="AU44" s="2"/>
      <c r="AV44" s="32"/>
      <c r="AW44" s="2"/>
      <c r="AX44" s="2"/>
      <c r="AY44" s="2"/>
      <c r="AZ44" s="2"/>
      <c r="BA44" s="32"/>
      <c r="BB44" s="2"/>
      <c r="BC44" s="6" t="s">
        <v>3201</v>
      </c>
      <c r="BD44" s="4" t="s">
        <v>3201</v>
      </c>
      <c r="BE44" s="4"/>
      <c r="BF44" s="4"/>
      <c r="BG44" s="4" t="s">
        <v>3202</v>
      </c>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10" t="s">
        <v>387</v>
      </c>
      <c r="DD44" s="8"/>
      <c r="DE44" s="8"/>
      <c r="DF44" s="8"/>
      <c r="DG44" s="8" t="s">
        <v>327</v>
      </c>
      <c r="DH44" s="8" t="s">
        <v>3203</v>
      </c>
      <c r="DI44" s="10"/>
      <c r="DJ44" s="8"/>
      <c r="DK44" s="8"/>
      <c r="DL44" s="8"/>
      <c r="DM44" s="8"/>
      <c r="DN44" s="10"/>
      <c r="DO44" s="8"/>
      <c r="DP44" s="8"/>
      <c r="DQ44" s="8"/>
      <c r="DR44" s="8"/>
      <c r="DS44" s="10"/>
      <c r="DT44" s="8"/>
      <c r="DU44" s="8"/>
      <c r="DV44" s="8"/>
      <c r="DW44" s="8"/>
      <c r="DX44" s="10"/>
      <c r="DY44" s="8"/>
      <c r="DZ44" s="8"/>
      <c r="EA44" s="8"/>
      <c r="EB44" s="8"/>
      <c r="EC44" s="10"/>
      <c r="ED44" s="8"/>
      <c r="EE44" s="8"/>
      <c r="EF44" s="8"/>
      <c r="EG44" s="8"/>
      <c r="EH44" s="10"/>
      <c r="EI44" s="8"/>
      <c r="EJ44" s="8"/>
      <c r="EK44" s="8"/>
      <c r="EL44" s="8"/>
      <c r="EM44" s="10"/>
      <c r="EN44" s="8"/>
      <c r="EO44" s="8"/>
      <c r="EP44" s="8"/>
      <c r="EQ44" s="8"/>
      <c r="ER44" s="10"/>
      <c r="ES44" s="8"/>
      <c r="ET44" s="8"/>
      <c r="EU44" s="8"/>
      <c r="EV44" s="8"/>
      <c r="EW44" s="8"/>
      <c r="EX44" s="10"/>
      <c r="EY44" s="8"/>
      <c r="EZ44" s="8"/>
      <c r="FA44" s="8"/>
      <c r="FB44" s="8"/>
      <c r="FC44" s="10"/>
      <c r="FD44" s="8"/>
      <c r="FE44" s="8"/>
      <c r="FF44" s="10"/>
      <c r="FG44" s="8"/>
      <c r="FH44" s="8"/>
      <c r="FI44" s="8"/>
      <c r="FJ44" s="10"/>
      <c r="FK44" s="8"/>
      <c r="FL44" s="8"/>
      <c r="FM44" s="8"/>
      <c r="FN44" s="8"/>
      <c r="FO44" s="10"/>
      <c r="FP44" s="8"/>
      <c r="FQ44" s="8"/>
      <c r="FR44" s="8"/>
      <c r="FS44" s="10"/>
      <c r="FT44" s="8"/>
      <c r="FU44" s="8"/>
      <c r="FV44" s="10"/>
      <c r="FW44" s="8"/>
      <c r="FX44" s="8"/>
      <c r="FY44" s="10"/>
      <c r="FZ44" s="8"/>
      <c r="GA44" s="8"/>
      <c r="GB44" s="10"/>
      <c r="GC44" s="8"/>
      <c r="GD44" s="8"/>
      <c r="GE44" s="8"/>
      <c r="GF44" s="8"/>
      <c r="GG44" s="10"/>
      <c r="GH44" s="8"/>
      <c r="GI44" s="8"/>
      <c r="GJ44" s="10"/>
      <c r="GK44" s="8"/>
      <c r="GL44" s="8"/>
      <c r="GM44" s="14"/>
      <c r="GN44" s="12"/>
      <c r="GO44" s="14"/>
      <c r="GP44" s="12"/>
      <c r="GQ44" s="12"/>
      <c r="GR44" s="18"/>
      <c r="GS44" s="16"/>
      <c r="GT44" s="16"/>
      <c r="GU44" s="18"/>
      <c r="GV44" s="16"/>
      <c r="GW44" s="16"/>
      <c r="GX44" s="22"/>
      <c r="GY44" s="20"/>
      <c r="GZ44" s="20"/>
      <c r="HA44" s="20"/>
      <c r="HB44" s="20"/>
      <c r="HC44" s="20"/>
      <c r="HD44" s="20"/>
      <c r="HE44" s="20"/>
      <c r="HF44" s="20"/>
      <c r="HG44" s="20"/>
      <c r="HH44" s="20"/>
      <c r="HI44" s="22"/>
      <c r="HJ44" s="20"/>
      <c r="HK44" s="20"/>
      <c r="HL44" s="20"/>
      <c r="HM44" s="20"/>
      <c r="HN44" s="20"/>
      <c r="HO44" s="20"/>
      <c r="HP44" s="20"/>
      <c r="HQ44" s="20"/>
      <c r="HR44" s="22"/>
      <c r="HS44" s="20"/>
      <c r="HT44" s="20"/>
      <c r="HU44" s="20"/>
      <c r="HV44" s="20"/>
      <c r="HW44" s="20"/>
      <c r="HX44" s="20"/>
      <c r="HY44" s="20"/>
      <c r="HZ44" s="20"/>
      <c r="IA44" s="22"/>
      <c r="IB44" s="20"/>
      <c r="IC44" s="20"/>
      <c r="ID44" s="20"/>
      <c r="IE44" s="20"/>
      <c r="IF44" s="20"/>
      <c r="IG44" s="20"/>
      <c r="IH44" s="20"/>
      <c r="II44" s="20"/>
      <c r="IJ44" s="22"/>
      <c r="IK44" s="20"/>
      <c r="IL44" s="20"/>
      <c r="IM44" s="20"/>
      <c r="IN44" s="20"/>
      <c r="IO44" s="20"/>
      <c r="IP44" s="20"/>
      <c r="IQ44" s="20"/>
      <c r="IR44" s="22"/>
      <c r="IS44" s="20"/>
      <c r="IT44" s="20"/>
      <c r="IU44" s="20"/>
      <c r="IV44" s="20"/>
      <c r="IW44" s="20"/>
      <c r="IX44" s="20"/>
      <c r="IY44" s="20"/>
      <c r="IZ44" s="22"/>
      <c r="JA44" s="20"/>
      <c r="JB44" s="20"/>
      <c r="JC44" s="20"/>
      <c r="JD44" s="20"/>
      <c r="JE44" s="20"/>
      <c r="JF44" s="20"/>
      <c r="JG44" s="22"/>
      <c r="JH44" s="20"/>
      <c r="JI44" s="20"/>
      <c r="JJ44" s="20"/>
      <c r="JK44" s="20"/>
      <c r="JL44" s="20"/>
      <c r="JM44" s="20"/>
      <c r="JN44" s="22"/>
      <c r="JO44" s="20"/>
      <c r="JP44" s="20"/>
      <c r="JQ44" s="20"/>
      <c r="JR44" s="20"/>
      <c r="JS44" s="20"/>
      <c r="JT44" s="22"/>
      <c r="JU44" s="20"/>
      <c r="JV44" s="20"/>
      <c r="JW44" s="20"/>
      <c r="JX44" s="20"/>
      <c r="JY44" s="20"/>
      <c r="JZ44" s="22"/>
      <c r="KA44" s="20"/>
      <c r="KB44" s="20"/>
      <c r="KC44" s="20"/>
      <c r="KD44" s="20"/>
      <c r="KE44" s="20"/>
      <c r="KF44" s="22"/>
      <c r="KG44" s="20"/>
      <c r="KH44" s="20"/>
      <c r="KI44" s="20"/>
      <c r="KJ44" s="20"/>
      <c r="KK44" s="20"/>
      <c r="KL44" s="22"/>
      <c r="KM44" s="20"/>
      <c r="KN44" s="20"/>
      <c r="KO44" s="20"/>
      <c r="KP44" s="20"/>
      <c r="KQ44" s="20"/>
      <c r="KR44" s="22"/>
      <c r="KS44" s="20"/>
      <c r="KT44" s="20"/>
      <c r="KU44" s="20"/>
      <c r="KV44" s="20"/>
      <c r="KW44" s="20"/>
      <c r="KX44" s="22"/>
      <c r="KY44" s="20"/>
      <c r="KZ44" s="20"/>
      <c r="LA44" s="20"/>
      <c r="LB44" s="20"/>
      <c r="LC44" s="20"/>
      <c r="LD44" s="22"/>
      <c r="LE44" s="20"/>
      <c r="LF44" s="20"/>
      <c r="LG44" s="20"/>
      <c r="LH44" s="20"/>
      <c r="LI44" s="20"/>
      <c r="LJ44" s="22"/>
      <c r="LK44" s="20"/>
      <c r="LL44" s="20"/>
      <c r="LM44" s="20"/>
      <c r="LN44" s="20"/>
      <c r="LO44" s="20"/>
      <c r="LP44" s="22"/>
      <c r="LQ44" s="20"/>
      <c r="LR44" s="20"/>
      <c r="LS44" s="20"/>
      <c r="LT44" s="20"/>
      <c r="LU44" s="20"/>
      <c r="LV44" s="22"/>
      <c r="LW44" s="20"/>
      <c r="LX44" s="20"/>
      <c r="LY44" s="20"/>
      <c r="LZ44" s="20"/>
      <c r="MA44" s="20"/>
      <c r="MB44" s="22"/>
      <c r="MC44" s="20"/>
      <c r="MD44" s="20"/>
      <c r="ME44" s="20"/>
      <c r="MF44" s="20"/>
      <c r="MG44" s="20"/>
      <c r="MH44" s="22"/>
      <c r="MI44" s="20"/>
      <c r="MJ44" s="20"/>
      <c r="MK44" s="20"/>
      <c r="ML44" s="20"/>
      <c r="MM44" s="20"/>
      <c r="MN44" s="22"/>
      <c r="MO44" s="20"/>
      <c r="MP44" s="20"/>
      <c r="MQ44" s="20"/>
      <c r="MR44" s="20"/>
      <c r="MS44" s="20"/>
      <c r="MT44" s="22"/>
      <c r="MU44" s="20"/>
      <c r="MV44" s="20"/>
      <c r="MW44" s="20"/>
      <c r="MX44" s="20"/>
      <c r="MY44" s="20"/>
      <c r="MZ44" s="22"/>
      <c r="NA44" s="20"/>
      <c r="NB44" s="20"/>
      <c r="NC44" s="20"/>
      <c r="ND44" s="20"/>
      <c r="NE44" s="20"/>
      <c r="NF44" s="22"/>
      <c r="NG44" s="20"/>
      <c r="NH44" s="20"/>
      <c r="NI44" s="20"/>
      <c r="NJ44" s="20"/>
      <c r="NK44" s="20"/>
      <c r="NL44" s="2"/>
      <c r="NM44" s="2"/>
      <c r="NN44" s="2"/>
      <c r="NO44" s="2"/>
      <c r="NP44" s="2"/>
      <c r="NQ44" s="4"/>
      <c r="NR44" s="4"/>
      <c r="NS44" s="4"/>
      <c r="NT44" s="4"/>
      <c r="NU44" s="4"/>
      <c r="NV44" s="4"/>
      <c r="NW44" s="4"/>
      <c r="NX44" s="4"/>
      <c r="NY44" s="10"/>
      <c r="NZ44" s="8"/>
      <c r="OA44" s="8"/>
      <c r="OB44" s="8"/>
      <c r="OC44" s="10"/>
      <c r="OD44" s="8"/>
      <c r="OE44" s="8"/>
      <c r="OF44" s="8"/>
      <c r="OG44" s="10"/>
      <c r="OH44" s="8"/>
      <c r="OI44" s="8"/>
      <c r="OJ44" s="8"/>
      <c r="OK44" s="10"/>
      <c r="OL44" s="8"/>
      <c r="OM44" s="8"/>
      <c r="ON44" s="8"/>
      <c r="OO44" s="10"/>
      <c r="OP44" s="8"/>
      <c r="OQ44" s="8"/>
      <c r="OR44" s="8"/>
      <c r="OS44" s="10"/>
      <c r="OT44" s="8"/>
      <c r="OU44" s="8"/>
      <c r="OV44" s="8"/>
      <c r="OW44" s="10"/>
      <c r="OX44" s="8"/>
      <c r="OY44" s="8"/>
      <c r="OZ44" s="8"/>
      <c r="PA44" s="10"/>
      <c r="PB44" s="8"/>
      <c r="PC44" s="8"/>
      <c r="PD44" s="8"/>
      <c r="PE44" s="10"/>
      <c r="PF44" s="8"/>
      <c r="PG44" s="8"/>
      <c r="PH44" s="8"/>
      <c r="PI44" s="10"/>
      <c r="PJ44" s="8"/>
      <c r="PK44" s="8"/>
      <c r="PL44" s="8"/>
      <c r="PM44" s="10"/>
      <c r="PN44" s="8"/>
      <c r="PO44" s="8"/>
      <c r="PP44" s="8"/>
      <c r="PQ44" s="10"/>
      <c r="PR44" s="8"/>
      <c r="PS44" s="8"/>
      <c r="PT44" s="8"/>
      <c r="PU44" s="10"/>
      <c r="PV44" s="8"/>
      <c r="PW44" s="8"/>
      <c r="PX44" s="8"/>
      <c r="PY44" s="10"/>
      <c r="PZ44" s="8"/>
      <c r="QA44" s="8"/>
      <c r="QB44" s="8"/>
      <c r="QC44" s="10"/>
      <c r="QD44" s="8"/>
      <c r="QE44" s="8"/>
      <c r="QF44" s="8"/>
      <c r="QG44" s="10"/>
      <c r="QH44" s="8"/>
      <c r="QI44" s="8"/>
      <c r="QJ44" s="8"/>
      <c r="QK44" s="10"/>
      <c r="QL44" s="8"/>
      <c r="QM44" s="8"/>
      <c r="QN44" s="8"/>
      <c r="QO44" s="10"/>
      <c r="QP44" s="8"/>
      <c r="QQ44" s="8"/>
      <c r="QR44" s="8"/>
      <c r="QS44" s="10"/>
      <c r="QT44" s="8"/>
      <c r="QU44" s="8"/>
      <c r="QV44" s="8"/>
      <c r="QW44" s="10"/>
      <c r="QX44" s="8"/>
      <c r="QY44" s="8"/>
      <c r="QZ44" s="8"/>
      <c r="RA44" s="10"/>
      <c r="RB44" s="8"/>
      <c r="RC44" s="8"/>
      <c r="RD44" s="8"/>
      <c r="RE44" s="10"/>
      <c r="RF44" s="8"/>
      <c r="RG44" s="8"/>
      <c r="RH44" s="8"/>
      <c r="RI44" s="10"/>
      <c r="RJ44" s="8"/>
      <c r="RK44" s="8"/>
      <c r="RL44" s="8"/>
      <c r="RM44" s="10"/>
      <c r="RN44" s="8"/>
      <c r="RO44" s="8"/>
      <c r="RP44" s="8"/>
      <c r="RQ44" s="10"/>
      <c r="RR44" s="8"/>
      <c r="RS44" s="8"/>
      <c r="RT44" s="8"/>
      <c r="RU44" s="10"/>
      <c r="RV44" s="8"/>
      <c r="RW44" s="8"/>
      <c r="RX44" s="8"/>
      <c r="RY44" s="10"/>
      <c r="RZ44" s="8"/>
      <c r="SA44" s="8"/>
      <c r="SB44" s="8"/>
      <c r="SC44" s="10"/>
      <c r="SD44" s="8"/>
      <c r="SE44" s="8"/>
      <c r="SF44" s="8"/>
      <c r="SG44" s="10"/>
      <c r="SH44" s="8"/>
      <c r="SI44" s="8"/>
      <c r="SJ44" s="8"/>
      <c r="SK44" s="10"/>
      <c r="SL44" s="8"/>
      <c r="SM44" s="8"/>
      <c r="SN44" s="8"/>
      <c r="SO44" s="1"/>
      <c r="SP44" s="1"/>
      <c r="SQ44" s="14"/>
      <c r="SR44" s="12"/>
      <c r="SS44" s="1"/>
      <c r="ST44" s="18"/>
      <c r="SU44" s="16"/>
      <c r="SV44" s="18"/>
      <c r="SW44" s="16"/>
      <c r="SX44" s="18"/>
      <c r="SY44" s="16"/>
      <c r="SZ44" s="18"/>
      <c r="TA44" s="16"/>
      <c r="TB44" s="18"/>
      <c r="TC44" s="16"/>
      <c r="TD44" s="18"/>
      <c r="TE44" s="16"/>
      <c r="TF44" s="22"/>
      <c r="TG44" s="20"/>
      <c r="TH44" s="20"/>
      <c r="TI44" s="22"/>
      <c r="TJ44" s="20"/>
      <c r="TK44" s="22"/>
      <c r="TL44" s="20"/>
      <c r="TM44" s="22"/>
      <c r="TN44" s="20"/>
      <c r="TO44" s="22"/>
      <c r="TP44" s="20"/>
      <c r="TQ44" s="22"/>
      <c r="TR44" s="20"/>
      <c r="TS44" s="22"/>
      <c r="TT44" s="20"/>
      <c r="TU44" s="22"/>
      <c r="TV44" s="20"/>
      <c r="TW44" s="22"/>
      <c r="TX44" s="20"/>
      <c r="TY44" s="22"/>
      <c r="TZ44" s="20"/>
      <c r="UA44" s="22"/>
      <c r="UB44" s="20"/>
      <c r="UC44" s="22"/>
      <c r="UD44" s="20"/>
      <c r="UE44" s="23"/>
      <c r="UF44" s="21"/>
      <c r="UG44" s="23"/>
      <c r="UH44" s="21"/>
      <c r="UI44" s="23"/>
      <c r="UJ44" s="21"/>
      <c r="UK44" s="23"/>
      <c r="UL44" s="21"/>
      <c r="UM44" s="23"/>
      <c r="UN44" s="21"/>
      <c r="UO44" s="23"/>
      <c r="UP44" s="21"/>
      <c r="UQ44" s="23"/>
      <c r="UR44" s="21"/>
      <c r="US44" s="23"/>
      <c r="UT44" s="21"/>
      <c r="UU44" s="23"/>
      <c r="UV44" s="21"/>
      <c r="UW44" s="23"/>
      <c r="UX44" s="21"/>
      <c r="UY44" s="23"/>
      <c r="UZ44" s="21"/>
      <c r="VA44" s="23"/>
      <c r="VB44" s="21"/>
      <c r="VC44" s="23"/>
      <c r="VD44" s="21"/>
      <c r="VE44" s="23"/>
      <c r="VF44" s="21"/>
      <c r="VG44" s="23"/>
      <c r="VH44" s="21"/>
      <c r="VI44" s="23"/>
      <c r="VJ44" s="21"/>
      <c r="VK44" s="23"/>
      <c r="VL44" s="21"/>
    </row>
    <row r="45" spans="1:584" ht="14.25" customHeight="1" x14ac:dyDescent="0.25">
      <c r="A45" s="1" t="s">
        <v>3220</v>
      </c>
      <c r="B45" s="1" t="s">
        <v>3222</v>
      </c>
      <c r="C45" s="1" t="s">
        <v>556</v>
      </c>
      <c r="D45" s="1"/>
      <c r="E45" s="1" t="b">
        <v>1</v>
      </c>
      <c r="F45" s="1"/>
      <c r="G45" s="1"/>
      <c r="H45" s="1"/>
      <c r="I45" s="1"/>
      <c r="J45" s="1"/>
      <c r="K45" s="1"/>
      <c r="L45" s="1"/>
      <c r="M45" s="1"/>
      <c r="N45" s="1"/>
      <c r="O45" s="1"/>
      <c r="P45" s="1"/>
      <c r="Q45" s="1"/>
      <c r="R45" s="32"/>
      <c r="S45" s="2"/>
      <c r="T45" s="2"/>
      <c r="U45" s="2"/>
      <c r="V45" s="2"/>
      <c r="W45" s="2"/>
      <c r="X45" s="2"/>
      <c r="Y45" s="2"/>
      <c r="Z45" s="2"/>
      <c r="AA45" s="2"/>
      <c r="AB45" s="2"/>
      <c r="AC45" s="2"/>
      <c r="AD45" s="2"/>
      <c r="AE45" s="2"/>
      <c r="AF45" s="2"/>
      <c r="AG45" s="2"/>
      <c r="AH45" s="2"/>
      <c r="AI45" s="2"/>
      <c r="AJ45" s="2"/>
      <c r="AK45" s="32"/>
      <c r="AL45" s="2"/>
      <c r="AM45" s="2"/>
      <c r="AN45" s="2"/>
      <c r="AO45" s="2"/>
      <c r="AP45" s="2"/>
      <c r="AQ45" s="32"/>
      <c r="AR45" s="2"/>
      <c r="AS45" s="2"/>
      <c r="AT45" s="2"/>
      <c r="AU45" s="2"/>
      <c r="AV45" s="32"/>
      <c r="AW45" s="2"/>
      <c r="AX45" s="2"/>
      <c r="AY45" s="2"/>
      <c r="AZ45" s="2"/>
      <c r="BA45" s="32"/>
      <c r="BB45" s="2"/>
      <c r="BC45" s="6"/>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10" t="s">
        <v>387</v>
      </c>
      <c r="DD45" s="8"/>
      <c r="DE45" s="8"/>
      <c r="DF45" s="8"/>
      <c r="DG45" s="8" t="s">
        <v>327</v>
      </c>
      <c r="DH45" s="8">
        <v>1</v>
      </c>
      <c r="DI45" s="10"/>
      <c r="DJ45" s="8"/>
      <c r="DK45" s="8"/>
      <c r="DL45" s="8"/>
      <c r="DM45" s="8"/>
      <c r="DN45" s="10"/>
      <c r="DO45" s="8"/>
      <c r="DP45" s="8"/>
      <c r="DQ45" s="8"/>
      <c r="DR45" s="8"/>
      <c r="DS45" s="10"/>
      <c r="DT45" s="8"/>
      <c r="DU45" s="8"/>
      <c r="DV45" s="8"/>
      <c r="DW45" s="8"/>
      <c r="DX45" s="10"/>
      <c r="DY45" s="8"/>
      <c r="DZ45" s="8"/>
      <c r="EA45" s="8"/>
      <c r="EB45" s="8"/>
      <c r="EC45" s="10"/>
      <c r="ED45" s="8"/>
      <c r="EE45" s="8"/>
      <c r="EF45" s="8"/>
      <c r="EG45" s="8"/>
      <c r="EH45" s="10"/>
      <c r="EI45" s="8"/>
      <c r="EJ45" s="8"/>
      <c r="EK45" s="8"/>
      <c r="EL45" s="8"/>
      <c r="EM45" s="10"/>
      <c r="EN45" s="8"/>
      <c r="EO45" s="8"/>
      <c r="EP45" s="8"/>
      <c r="EQ45" s="8"/>
      <c r="ER45" s="10"/>
      <c r="ES45" s="8"/>
      <c r="ET45" s="8"/>
      <c r="EU45" s="8"/>
      <c r="EV45" s="8"/>
      <c r="EW45" s="8"/>
      <c r="EX45" s="10"/>
      <c r="EY45" s="8"/>
      <c r="EZ45" s="8"/>
      <c r="FA45" s="8"/>
      <c r="FB45" s="8"/>
      <c r="FC45" s="10"/>
      <c r="FD45" s="8"/>
      <c r="FE45" s="8"/>
      <c r="FF45" s="10"/>
      <c r="FG45" s="8"/>
      <c r="FH45" s="8"/>
      <c r="FI45" s="8"/>
      <c r="FJ45" s="10"/>
      <c r="FK45" s="8"/>
      <c r="FL45" s="8"/>
      <c r="FM45" s="8"/>
      <c r="FN45" s="8"/>
      <c r="FO45" s="10"/>
      <c r="FP45" s="8"/>
      <c r="FQ45" s="8"/>
      <c r="FR45" s="8"/>
      <c r="FS45" s="10"/>
      <c r="FT45" s="8"/>
      <c r="FU45" s="8"/>
      <c r="FV45" s="10"/>
      <c r="FW45" s="8"/>
      <c r="FX45" s="8"/>
      <c r="FY45" s="10"/>
      <c r="FZ45" s="8"/>
      <c r="GA45" s="8"/>
      <c r="GB45" s="10"/>
      <c r="GC45" s="8"/>
      <c r="GD45" s="8"/>
      <c r="GE45" s="8"/>
      <c r="GF45" s="8"/>
      <c r="GG45" s="10"/>
      <c r="GH45" s="8"/>
      <c r="GI45" s="8"/>
      <c r="GJ45" s="10"/>
      <c r="GK45" s="8"/>
      <c r="GL45" s="8"/>
      <c r="GM45" s="14"/>
      <c r="GN45" s="12"/>
      <c r="GO45" s="14"/>
      <c r="GP45" s="12"/>
      <c r="GQ45" s="12"/>
      <c r="GR45" s="18"/>
      <c r="GS45" s="16"/>
      <c r="GT45" s="16"/>
      <c r="GU45" s="18"/>
      <c r="GV45" s="16"/>
      <c r="GW45" s="16"/>
      <c r="GX45" s="22"/>
      <c r="GY45" s="20"/>
      <c r="GZ45" s="20"/>
      <c r="HA45" s="20"/>
      <c r="HB45" s="20"/>
      <c r="HC45" s="20"/>
      <c r="HD45" s="20"/>
      <c r="HE45" s="20"/>
      <c r="HF45" s="20"/>
      <c r="HG45" s="20"/>
      <c r="HH45" s="20"/>
      <c r="HI45" s="22"/>
      <c r="HJ45" s="20"/>
      <c r="HK45" s="20"/>
      <c r="HL45" s="20"/>
      <c r="HM45" s="20"/>
      <c r="HN45" s="20"/>
      <c r="HO45" s="20"/>
      <c r="HP45" s="20"/>
      <c r="HQ45" s="20"/>
      <c r="HR45" s="22"/>
      <c r="HS45" s="20"/>
      <c r="HT45" s="20"/>
      <c r="HU45" s="20"/>
      <c r="HV45" s="20"/>
      <c r="HW45" s="20"/>
      <c r="HX45" s="20"/>
      <c r="HY45" s="20"/>
      <c r="HZ45" s="20"/>
      <c r="IA45" s="22"/>
      <c r="IB45" s="20"/>
      <c r="IC45" s="20"/>
      <c r="ID45" s="20"/>
      <c r="IE45" s="20"/>
      <c r="IF45" s="20"/>
      <c r="IG45" s="20"/>
      <c r="IH45" s="20"/>
      <c r="II45" s="20"/>
      <c r="IJ45" s="22"/>
      <c r="IK45" s="20"/>
      <c r="IL45" s="20"/>
      <c r="IM45" s="20"/>
      <c r="IN45" s="20"/>
      <c r="IO45" s="20"/>
      <c r="IP45" s="20"/>
      <c r="IQ45" s="20"/>
      <c r="IR45" s="22"/>
      <c r="IS45" s="20"/>
      <c r="IT45" s="20"/>
      <c r="IU45" s="20"/>
      <c r="IV45" s="20"/>
      <c r="IW45" s="20"/>
      <c r="IX45" s="20"/>
      <c r="IY45" s="20"/>
      <c r="IZ45" s="22"/>
      <c r="JA45" s="20"/>
      <c r="JB45" s="20"/>
      <c r="JC45" s="20"/>
      <c r="JD45" s="20"/>
      <c r="JE45" s="20"/>
      <c r="JF45" s="20"/>
      <c r="JG45" s="22"/>
      <c r="JH45" s="20"/>
      <c r="JI45" s="20"/>
      <c r="JJ45" s="20"/>
      <c r="JK45" s="20"/>
      <c r="JL45" s="20"/>
      <c r="JM45" s="20"/>
      <c r="JN45" s="22"/>
      <c r="JO45" s="20"/>
      <c r="JP45" s="20"/>
      <c r="JQ45" s="20"/>
      <c r="JR45" s="20"/>
      <c r="JS45" s="20"/>
      <c r="JT45" s="22"/>
      <c r="JU45" s="20"/>
      <c r="JV45" s="20"/>
      <c r="JW45" s="20"/>
      <c r="JX45" s="20"/>
      <c r="JY45" s="20"/>
      <c r="JZ45" s="22"/>
      <c r="KA45" s="20"/>
      <c r="KB45" s="20"/>
      <c r="KC45" s="20"/>
      <c r="KD45" s="20"/>
      <c r="KE45" s="20"/>
      <c r="KF45" s="22"/>
      <c r="KG45" s="20"/>
      <c r="KH45" s="20"/>
      <c r="KI45" s="20"/>
      <c r="KJ45" s="20"/>
      <c r="KK45" s="20"/>
      <c r="KL45" s="22"/>
      <c r="KM45" s="20"/>
      <c r="KN45" s="20"/>
      <c r="KO45" s="20"/>
      <c r="KP45" s="20"/>
      <c r="KQ45" s="20"/>
      <c r="KR45" s="22"/>
      <c r="KS45" s="20"/>
      <c r="KT45" s="20"/>
      <c r="KU45" s="20"/>
      <c r="KV45" s="20"/>
      <c r="KW45" s="20"/>
      <c r="KX45" s="22"/>
      <c r="KY45" s="20"/>
      <c r="KZ45" s="20"/>
      <c r="LA45" s="20"/>
      <c r="LB45" s="20"/>
      <c r="LC45" s="20"/>
      <c r="LD45" s="22"/>
      <c r="LE45" s="20"/>
      <c r="LF45" s="20"/>
      <c r="LG45" s="20"/>
      <c r="LH45" s="20"/>
      <c r="LI45" s="20"/>
      <c r="LJ45" s="22"/>
      <c r="LK45" s="20"/>
      <c r="LL45" s="20"/>
      <c r="LM45" s="20"/>
      <c r="LN45" s="20"/>
      <c r="LO45" s="20"/>
      <c r="LP45" s="22"/>
      <c r="LQ45" s="20"/>
      <c r="LR45" s="20"/>
      <c r="LS45" s="20"/>
      <c r="LT45" s="20"/>
      <c r="LU45" s="20"/>
      <c r="LV45" s="22"/>
      <c r="LW45" s="20"/>
      <c r="LX45" s="20"/>
      <c r="LY45" s="20"/>
      <c r="LZ45" s="20"/>
      <c r="MA45" s="20"/>
      <c r="MB45" s="22"/>
      <c r="MC45" s="20"/>
      <c r="MD45" s="20"/>
      <c r="ME45" s="20"/>
      <c r="MF45" s="20"/>
      <c r="MG45" s="20"/>
      <c r="MH45" s="22"/>
      <c r="MI45" s="20"/>
      <c r="MJ45" s="20"/>
      <c r="MK45" s="20"/>
      <c r="ML45" s="20"/>
      <c r="MM45" s="20"/>
      <c r="MN45" s="22"/>
      <c r="MO45" s="20"/>
      <c r="MP45" s="20"/>
      <c r="MQ45" s="20"/>
      <c r="MR45" s="20"/>
      <c r="MS45" s="20"/>
      <c r="MT45" s="22"/>
      <c r="MU45" s="20"/>
      <c r="MV45" s="20"/>
      <c r="MW45" s="20"/>
      <c r="MX45" s="20"/>
      <c r="MY45" s="20"/>
      <c r="MZ45" s="22"/>
      <c r="NA45" s="20"/>
      <c r="NB45" s="20"/>
      <c r="NC45" s="20"/>
      <c r="ND45" s="20"/>
      <c r="NE45" s="20"/>
      <c r="NF45" s="22"/>
      <c r="NG45" s="20"/>
      <c r="NH45" s="20"/>
      <c r="NI45" s="20"/>
      <c r="NJ45" s="20"/>
      <c r="NK45" s="20"/>
      <c r="NL45" s="2"/>
      <c r="NM45" s="2"/>
      <c r="NN45" s="2"/>
      <c r="NO45" s="2"/>
      <c r="NP45" s="2"/>
      <c r="NQ45" s="4"/>
      <c r="NR45" s="4"/>
      <c r="NS45" s="4"/>
      <c r="NT45" s="4"/>
      <c r="NU45" s="4"/>
      <c r="NV45" s="4"/>
      <c r="NW45" s="4"/>
      <c r="NX45" s="4"/>
      <c r="NY45" s="10"/>
      <c r="NZ45" s="8"/>
      <c r="OA45" s="8"/>
      <c r="OB45" s="8"/>
      <c r="OC45" s="10"/>
      <c r="OD45" s="8"/>
      <c r="OE45" s="8"/>
      <c r="OF45" s="8"/>
      <c r="OG45" s="10"/>
      <c r="OH45" s="8"/>
      <c r="OI45" s="8"/>
      <c r="OJ45" s="8"/>
      <c r="OK45" s="10"/>
      <c r="OL45" s="8"/>
      <c r="OM45" s="8"/>
      <c r="ON45" s="8"/>
      <c r="OO45" s="10"/>
      <c r="OP45" s="8"/>
      <c r="OQ45" s="8"/>
      <c r="OR45" s="8"/>
      <c r="OS45" s="10"/>
      <c r="OT45" s="8"/>
      <c r="OU45" s="8"/>
      <c r="OV45" s="8"/>
      <c r="OW45" s="10"/>
      <c r="OX45" s="8"/>
      <c r="OY45" s="8"/>
      <c r="OZ45" s="8"/>
      <c r="PA45" s="10"/>
      <c r="PB45" s="8"/>
      <c r="PC45" s="8"/>
      <c r="PD45" s="8"/>
      <c r="PE45" s="10"/>
      <c r="PF45" s="8"/>
      <c r="PG45" s="8"/>
      <c r="PH45" s="8"/>
      <c r="PI45" s="10"/>
      <c r="PJ45" s="8"/>
      <c r="PK45" s="8"/>
      <c r="PL45" s="8"/>
      <c r="PM45" s="10"/>
      <c r="PN45" s="8"/>
      <c r="PO45" s="8"/>
      <c r="PP45" s="8"/>
      <c r="PQ45" s="10"/>
      <c r="PR45" s="8"/>
      <c r="PS45" s="8"/>
      <c r="PT45" s="8"/>
      <c r="PU45" s="10"/>
      <c r="PV45" s="8"/>
      <c r="PW45" s="8"/>
      <c r="PX45" s="8"/>
      <c r="PY45" s="10"/>
      <c r="PZ45" s="8"/>
      <c r="QA45" s="8"/>
      <c r="QB45" s="8"/>
      <c r="QC45" s="10"/>
      <c r="QD45" s="8"/>
      <c r="QE45" s="8"/>
      <c r="QF45" s="8"/>
      <c r="QG45" s="10"/>
      <c r="QH45" s="8"/>
      <c r="QI45" s="8"/>
      <c r="QJ45" s="8"/>
      <c r="QK45" s="10"/>
      <c r="QL45" s="8"/>
      <c r="QM45" s="8"/>
      <c r="QN45" s="8"/>
      <c r="QO45" s="10"/>
      <c r="QP45" s="8"/>
      <c r="QQ45" s="8"/>
      <c r="QR45" s="8"/>
      <c r="QS45" s="10"/>
      <c r="QT45" s="8"/>
      <c r="QU45" s="8"/>
      <c r="QV45" s="8"/>
      <c r="QW45" s="10"/>
      <c r="QX45" s="8"/>
      <c r="QY45" s="8"/>
      <c r="QZ45" s="8"/>
      <c r="RA45" s="10"/>
      <c r="RB45" s="8"/>
      <c r="RC45" s="8"/>
      <c r="RD45" s="8"/>
      <c r="RE45" s="10"/>
      <c r="RF45" s="8"/>
      <c r="RG45" s="8"/>
      <c r="RH45" s="8"/>
      <c r="RI45" s="10"/>
      <c r="RJ45" s="8"/>
      <c r="RK45" s="8"/>
      <c r="RL45" s="8"/>
      <c r="RM45" s="10"/>
      <c r="RN45" s="8"/>
      <c r="RO45" s="8"/>
      <c r="RP45" s="8"/>
      <c r="RQ45" s="10"/>
      <c r="RR45" s="8"/>
      <c r="RS45" s="8"/>
      <c r="RT45" s="8"/>
      <c r="RU45" s="10"/>
      <c r="RV45" s="8"/>
      <c r="RW45" s="8"/>
      <c r="RX45" s="8"/>
      <c r="RY45" s="10"/>
      <c r="RZ45" s="8"/>
      <c r="SA45" s="8"/>
      <c r="SB45" s="8"/>
      <c r="SC45" s="10"/>
      <c r="SD45" s="8"/>
      <c r="SE45" s="8"/>
      <c r="SF45" s="8"/>
      <c r="SG45" s="10"/>
      <c r="SH45" s="8"/>
      <c r="SI45" s="8"/>
      <c r="SJ45" s="8"/>
      <c r="SK45" s="10"/>
      <c r="SL45" s="8"/>
      <c r="SM45" s="8"/>
      <c r="SN45" s="8"/>
      <c r="SO45" s="1"/>
      <c r="SP45" s="1"/>
      <c r="SQ45" s="14"/>
      <c r="SR45" s="12"/>
      <c r="SS45" s="1"/>
      <c r="ST45" s="18"/>
      <c r="SU45" s="16"/>
      <c r="SV45" s="18"/>
      <c r="SW45" s="16"/>
      <c r="SX45" s="18"/>
      <c r="SY45" s="16"/>
      <c r="SZ45" s="18"/>
      <c r="TA45" s="16"/>
      <c r="TB45" s="18"/>
      <c r="TC45" s="16"/>
      <c r="TD45" s="18"/>
      <c r="TE45" s="16"/>
      <c r="TF45" s="22"/>
      <c r="TG45" s="20"/>
      <c r="TH45" s="20"/>
      <c r="TI45" s="22"/>
      <c r="TJ45" s="20"/>
      <c r="TK45" s="22"/>
      <c r="TL45" s="20"/>
      <c r="TM45" s="22"/>
      <c r="TN45" s="20"/>
      <c r="TO45" s="22"/>
      <c r="TP45" s="20"/>
      <c r="TQ45" s="22"/>
      <c r="TR45" s="20"/>
      <c r="TS45" s="22"/>
      <c r="TT45" s="20"/>
      <c r="TU45" s="22"/>
      <c r="TV45" s="20"/>
      <c r="TW45" s="22"/>
      <c r="TX45" s="20"/>
      <c r="TY45" s="22"/>
      <c r="TZ45" s="20"/>
      <c r="UA45" s="22"/>
      <c r="UB45" s="20"/>
      <c r="UC45" s="22"/>
      <c r="UD45" s="20"/>
      <c r="UE45" s="23"/>
      <c r="UF45" s="21"/>
      <c r="UG45" s="23"/>
      <c r="UH45" s="21"/>
      <c r="UI45" s="23"/>
      <c r="UJ45" s="21"/>
      <c r="UK45" s="23"/>
      <c r="UL45" s="21"/>
      <c r="UM45" s="23"/>
      <c r="UN45" s="21"/>
      <c r="UO45" s="23"/>
      <c r="UP45" s="21"/>
      <c r="UQ45" s="23"/>
      <c r="UR45" s="21"/>
      <c r="US45" s="23"/>
      <c r="UT45" s="21"/>
      <c r="UU45" s="23"/>
      <c r="UV45" s="21"/>
      <c r="UW45" s="23"/>
      <c r="UX45" s="21"/>
      <c r="UY45" s="23"/>
      <c r="UZ45" s="21"/>
      <c r="VA45" s="23"/>
      <c r="VB45" s="21"/>
      <c r="VC45" s="23"/>
      <c r="VD45" s="21"/>
      <c r="VE45" s="23"/>
      <c r="VF45" s="21"/>
      <c r="VG45" s="23"/>
      <c r="VH45" s="21"/>
      <c r="VI45" s="23"/>
      <c r="VJ45" s="21"/>
      <c r="VK45" s="23"/>
      <c r="VL45" s="21"/>
    </row>
    <row r="46" spans="1:584" ht="14.25" customHeight="1" x14ac:dyDescent="0.25">
      <c r="A46" s="1" t="s">
        <v>3223</v>
      </c>
      <c r="B46" s="1" t="s">
        <v>3224</v>
      </c>
      <c r="C46" s="1" t="s">
        <v>556</v>
      </c>
      <c r="D46" s="1"/>
      <c r="E46" s="1" t="b">
        <v>1</v>
      </c>
      <c r="F46" s="1"/>
      <c r="G46" s="1"/>
      <c r="H46" s="1"/>
      <c r="I46" s="1"/>
      <c r="J46" s="1"/>
      <c r="K46" s="1"/>
      <c r="L46" s="1"/>
      <c r="M46" s="1"/>
      <c r="N46" s="1" t="s">
        <v>3225</v>
      </c>
      <c r="O46" s="1"/>
      <c r="P46" s="1"/>
      <c r="Q46" s="1"/>
      <c r="R46" s="32"/>
      <c r="S46" s="2"/>
      <c r="T46" s="2"/>
      <c r="U46" s="2"/>
      <c r="V46" s="2"/>
      <c r="W46" s="2"/>
      <c r="X46" s="2"/>
      <c r="Y46" s="2"/>
      <c r="Z46" s="2"/>
      <c r="AA46" s="2"/>
      <c r="AB46" s="2"/>
      <c r="AC46" s="2"/>
      <c r="AD46" s="2"/>
      <c r="AE46" s="2"/>
      <c r="AF46" s="2"/>
      <c r="AG46" s="2"/>
      <c r="AH46" s="2"/>
      <c r="AI46" s="2"/>
      <c r="AJ46" s="2"/>
      <c r="AK46" s="32"/>
      <c r="AL46" s="2"/>
      <c r="AM46" s="2"/>
      <c r="AN46" s="2"/>
      <c r="AO46" s="2"/>
      <c r="AP46" s="2"/>
      <c r="AQ46" s="32"/>
      <c r="AR46" s="2"/>
      <c r="AS46" s="2"/>
      <c r="AT46" s="2"/>
      <c r="AU46" s="2"/>
      <c r="AV46" s="32"/>
      <c r="AW46" s="2"/>
      <c r="AX46" s="2"/>
      <c r="AY46" s="2"/>
      <c r="AZ46" s="2"/>
      <c r="BA46" s="32"/>
      <c r="BB46" s="2"/>
      <c r="BC46" s="6"/>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10"/>
      <c r="DD46" s="8"/>
      <c r="DE46" s="8"/>
      <c r="DF46" s="8"/>
      <c r="DG46" s="8"/>
      <c r="DH46" s="8"/>
      <c r="DI46" s="10"/>
      <c r="DJ46" s="8"/>
      <c r="DK46" s="8"/>
      <c r="DL46" s="8"/>
      <c r="DM46" s="8"/>
      <c r="DN46" s="10"/>
      <c r="DO46" s="8"/>
      <c r="DP46" s="8"/>
      <c r="DQ46" s="8"/>
      <c r="DR46" s="8"/>
      <c r="DS46" s="10"/>
      <c r="DT46" s="8"/>
      <c r="DU46" s="8"/>
      <c r="DV46" s="8"/>
      <c r="DW46" s="8"/>
      <c r="DX46" s="10"/>
      <c r="DY46" s="8"/>
      <c r="DZ46" s="8"/>
      <c r="EA46" s="8"/>
      <c r="EB46" s="8"/>
      <c r="EC46" s="10"/>
      <c r="ED46" s="8"/>
      <c r="EE46" s="8"/>
      <c r="EF46" s="8"/>
      <c r="EG46" s="8"/>
      <c r="EH46" s="10"/>
      <c r="EI46" s="8"/>
      <c r="EJ46" s="8"/>
      <c r="EK46" s="8"/>
      <c r="EL46" s="8"/>
      <c r="EM46" s="10"/>
      <c r="EN46" s="8"/>
      <c r="EO46" s="8"/>
      <c r="EP46" s="8"/>
      <c r="EQ46" s="8"/>
      <c r="ER46" s="10"/>
      <c r="ES46" s="8"/>
      <c r="ET46" s="8"/>
      <c r="EU46" s="8"/>
      <c r="EV46" s="8"/>
      <c r="EW46" s="8"/>
      <c r="EX46" s="10"/>
      <c r="EY46" s="8"/>
      <c r="EZ46" s="8"/>
      <c r="FA46" s="8"/>
      <c r="FB46" s="8"/>
      <c r="FC46" s="10"/>
      <c r="FD46" s="8"/>
      <c r="FE46" s="8"/>
      <c r="FF46" s="10"/>
      <c r="FG46" s="8"/>
      <c r="FH46" s="8"/>
      <c r="FI46" s="8"/>
      <c r="FJ46" s="10"/>
      <c r="FK46" s="8"/>
      <c r="FL46" s="8"/>
      <c r="FM46" s="8"/>
      <c r="FN46" s="8"/>
      <c r="FO46" s="10"/>
      <c r="FP46" s="8"/>
      <c r="FQ46" s="8"/>
      <c r="FR46" s="8"/>
      <c r="FS46" s="10"/>
      <c r="FT46" s="8"/>
      <c r="FU46" s="8"/>
      <c r="FV46" s="10"/>
      <c r="FW46" s="8"/>
      <c r="FX46" s="8"/>
      <c r="FY46" s="10"/>
      <c r="FZ46" s="8"/>
      <c r="GA46" s="8"/>
      <c r="GB46" s="10"/>
      <c r="GC46" s="8"/>
      <c r="GD46" s="8"/>
      <c r="GE46" s="8"/>
      <c r="GF46" s="8"/>
      <c r="GG46" s="10"/>
      <c r="GH46" s="8"/>
      <c r="GI46" s="8"/>
      <c r="GJ46" s="10"/>
      <c r="GK46" s="8"/>
      <c r="GL46" s="8"/>
      <c r="GM46" s="14" t="s">
        <v>602</v>
      </c>
      <c r="GN46" s="12" t="s">
        <v>3226</v>
      </c>
      <c r="GO46" s="14" t="s">
        <v>602</v>
      </c>
      <c r="GP46" s="12"/>
      <c r="GQ46" s="12" t="s">
        <v>613</v>
      </c>
      <c r="GR46" s="18"/>
      <c r="GS46" s="16"/>
      <c r="GT46" s="16"/>
      <c r="GU46" s="18"/>
      <c r="GV46" s="16"/>
      <c r="GW46" s="16"/>
      <c r="GX46" s="22"/>
      <c r="GY46" s="20"/>
      <c r="GZ46" s="20"/>
      <c r="HA46" s="20"/>
      <c r="HB46" s="20"/>
      <c r="HC46" s="20"/>
      <c r="HD46" s="20"/>
      <c r="HE46" s="20"/>
      <c r="HF46" s="20"/>
      <c r="HG46" s="20"/>
      <c r="HH46" s="20"/>
      <c r="HI46" s="22"/>
      <c r="HJ46" s="20"/>
      <c r="HK46" s="20"/>
      <c r="HL46" s="20"/>
      <c r="HM46" s="20"/>
      <c r="HN46" s="20"/>
      <c r="HO46" s="20"/>
      <c r="HP46" s="20"/>
      <c r="HQ46" s="20"/>
      <c r="HR46" s="22"/>
      <c r="HS46" s="20"/>
      <c r="HT46" s="20"/>
      <c r="HU46" s="20"/>
      <c r="HV46" s="20"/>
      <c r="HW46" s="20"/>
      <c r="HX46" s="20"/>
      <c r="HY46" s="20"/>
      <c r="HZ46" s="20"/>
      <c r="IA46" s="22"/>
      <c r="IB46" s="20"/>
      <c r="IC46" s="20"/>
      <c r="ID46" s="20"/>
      <c r="IE46" s="20"/>
      <c r="IF46" s="20"/>
      <c r="IG46" s="20"/>
      <c r="IH46" s="20"/>
      <c r="II46" s="20"/>
      <c r="IJ46" s="22"/>
      <c r="IK46" s="20"/>
      <c r="IL46" s="20"/>
      <c r="IM46" s="20"/>
      <c r="IN46" s="20"/>
      <c r="IO46" s="20"/>
      <c r="IP46" s="20"/>
      <c r="IQ46" s="20"/>
      <c r="IR46" s="22"/>
      <c r="IS46" s="20"/>
      <c r="IT46" s="20"/>
      <c r="IU46" s="20"/>
      <c r="IV46" s="20"/>
      <c r="IW46" s="20"/>
      <c r="IX46" s="20"/>
      <c r="IY46" s="20"/>
      <c r="IZ46" s="22"/>
      <c r="JA46" s="20"/>
      <c r="JB46" s="20"/>
      <c r="JC46" s="20"/>
      <c r="JD46" s="20"/>
      <c r="JE46" s="20"/>
      <c r="JF46" s="20"/>
      <c r="JG46" s="22"/>
      <c r="JH46" s="20"/>
      <c r="JI46" s="20"/>
      <c r="JJ46" s="20"/>
      <c r="JK46" s="20"/>
      <c r="JL46" s="20"/>
      <c r="JM46" s="20"/>
      <c r="JN46" s="22"/>
      <c r="JO46" s="20"/>
      <c r="JP46" s="20"/>
      <c r="JQ46" s="20"/>
      <c r="JR46" s="20"/>
      <c r="JS46" s="20"/>
      <c r="JT46" s="22"/>
      <c r="JU46" s="20"/>
      <c r="JV46" s="20"/>
      <c r="JW46" s="20"/>
      <c r="JX46" s="20"/>
      <c r="JY46" s="20"/>
      <c r="JZ46" s="22"/>
      <c r="KA46" s="20"/>
      <c r="KB46" s="20"/>
      <c r="KC46" s="20"/>
      <c r="KD46" s="20"/>
      <c r="KE46" s="20"/>
      <c r="KF46" s="22"/>
      <c r="KG46" s="20"/>
      <c r="KH46" s="20"/>
      <c r="KI46" s="20"/>
      <c r="KJ46" s="20"/>
      <c r="KK46" s="20"/>
      <c r="KL46" s="22"/>
      <c r="KM46" s="20"/>
      <c r="KN46" s="20"/>
      <c r="KO46" s="20"/>
      <c r="KP46" s="20"/>
      <c r="KQ46" s="20"/>
      <c r="KR46" s="22"/>
      <c r="KS46" s="20"/>
      <c r="KT46" s="20"/>
      <c r="KU46" s="20"/>
      <c r="KV46" s="20"/>
      <c r="KW46" s="20"/>
      <c r="KX46" s="22"/>
      <c r="KY46" s="20"/>
      <c r="KZ46" s="20"/>
      <c r="LA46" s="20"/>
      <c r="LB46" s="20"/>
      <c r="LC46" s="20"/>
      <c r="LD46" s="22"/>
      <c r="LE46" s="20"/>
      <c r="LF46" s="20"/>
      <c r="LG46" s="20"/>
      <c r="LH46" s="20"/>
      <c r="LI46" s="20"/>
      <c r="LJ46" s="22"/>
      <c r="LK46" s="20"/>
      <c r="LL46" s="20"/>
      <c r="LM46" s="20"/>
      <c r="LN46" s="20"/>
      <c r="LO46" s="20"/>
      <c r="LP46" s="22"/>
      <c r="LQ46" s="20"/>
      <c r="LR46" s="20"/>
      <c r="LS46" s="20"/>
      <c r="LT46" s="20"/>
      <c r="LU46" s="20"/>
      <c r="LV46" s="22"/>
      <c r="LW46" s="20"/>
      <c r="LX46" s="20"/>
      <c r="LY46" s="20"/>
      <c r="LZ46" s="20"/>
      <c r="MA46" s="20"/>
      <c r="MB46" s="22"/>
      <c r="MC46" s="20"/>
      <c r="MD46" s="20"/>
      <c r="ME46" s="20"/>
      <c r="MF46" s="20"/>
      <c r="MG46" s="20"/>
      <c r="MH46" s="22"/>
      <c r="MI46" s="20"/>
      <c r="MJ46" s="20"/>
      <c r="MK46" s="20"/>
      <c r="ML46" s="20"/>
      <c r="MM46" s="20"/>
      <c r="MN46" s="22"/>
      <c r="MO46" s="20"/>
      <c r="MP46" s="20"/>
      <c r="MQ46" s="20"/>
      <c r="MR46" s="20"/>
      <c r="MS46" s="20"/>
      <c r="MT46" s="22"/>
      <c r="MU46" s="20"/>
      <c r="MV46" s="20"/>
      <c r="MW46" s="20"/>
      <c r="MX46" s="20"/>
      <c r="MY46" s="20"/>
      <c r="MZ46" s="22"/>
      <c r="NA46" s="20"/>
      <c r="NB46" s="20"/>
      <c r="NC46" s="20"/>
      <c r="ND46" s="20"/>
      <c r="NE46" s="20"/>
      <c r="NF46" s="22"/>
      <c r="NG46" s="20"/>
      <c r="NH46" s="20"/>
      <c r="NI46" s="20"/>
      <c r="NJ46" s="20"/>
      <c r="NK46" s="20"/>
      <c r="NL46" s="2"/>
      <c r="NM46" s="2"/>
      <c r="NN46" s="2"/>
      <c r="NO46" s="2"/>
      <c r="NP46" s="2"/>
      <c r="NQ46" s="4"/>
      <c r="NR46" s="4"/>
      <c r="NS46" s="4"/>
      <c r="NT46" s="4"/>
      <c r="NU46" s="4"/>
      <c r="NV46" s="4"/>
      <c r="NW46" s="4"/>
      <c r="NX46" s="4"/>
      <c r="NY46" s="10"/>
      <c r="NZ46" s="8"/>
      <c r="OA46" s="8"/>
      <c r="OB46" s="8"/>
      <c r="OC46" s="10"/>
      <c r="OD46" s="8"/>
      <c r="OE46" s="8"/>
      <c r="OF46" s="8"/>
      <c r="OG46" s="10"/>
      <c r="OH46" s="8"/>
      <c r="OI46" s="8"/>
      <c r="OJ46" s="8"/>
      <c r="OK46" s="10"/>
      <c r="OL46" s="8"/>
      <c r="OM46" s="8"/>
      <c r="ON46" s="8"/>
      <c r="OO46" s="10"/>
      <c r="OP46" s="8"/>
      <c r="OQ46" s="8"/>
      <c r="OR46" s="8"/>
      <c r="OS46" s="10"/>
      <c r="OT46" s="8"/>
      <c r="OU46" s="8"/>
      <c r="OV46" s="8"/>
      <c r="OW46" s="10"/>
      <c r="OX46" s="8"/>
      <c r="OY46" s="8"/>
      <c r="OZ46" s="8"/>
      <c r="PA46" s="10"/>
      <c r="PB46" s="8"/>
      <c r="PC46" s="8"/>
      <c r="PD46" s="8"/>
      <c r="PE46" s="10"/>
      <c r="PF46" s="8"/>
      <c r="PG46" s="8"/>
      <c r="PH46" s="8"/>
      <c r="PI46" s="10"/>
      <c r="PJ46" s="8"/>
      <c r="PK46" s="8"/>
      <c r="PL46" s="8"/>
      <c r="PM46" s="10"/>
      <c r="PN46" s="8"/>
      <c r="PO46" s="8"/>
      <c r="PP46" s="8"/>
      <c r="PQ46" s="10"/>
      <c r="PR46" s="8"/>
      <c r="PS46" s="8"/>
      <c r="PT46" s="8"/>
      <c r="PU46" s="10"/>
      <c r="PV46" s="8"/>
      <c r="PW46" s="8"/>
      <c r="PX46" s="8"/>
      <c r="PY46" s="10"/>
      <c r="PZ46" s="8"/>
      <c r="QA46" s="8"/>
      <c r="QB46" s="8"/>
      <c r="QC46" s="10"/>
      <c r="QD46" s="8"/>
      <c r="QE46" s="8"/>
      <c r="QF46" s="8"/>
      <c r="QG46" s="10"/>
      <c r="QH46" s="8"/>
      <c r="QI46" s="8"/>
      <c r="QJ46" s="8"/>
      <c r="QK46" s="10"/>
      <c r="QL46" s="8"/>
      <c r="QM46" s="8"/>
      <c r="QN46" s="8"/>
      <c r="QO46" s="10"/>
      <c r="QP46" s="8"/>
      <c r="QQ46" s="8"/>
      <c r="QR46" s="8"/>
      <c r="QS46" s="10"/>
      <c r="QT46" s="8"/>
      <c r="QU46" s="8"/>
      <c r="QV46" s="8"/>
      <c r="QW46" s="10"/>
      <c r="QX46" s="8"/>
      <c r="QY46" s="8"/>
      <c r="QZ46" s="8"/>
      <c r="RA46" s="10"/>
      <c r="RB46" s="8"/>
      <c r="RC46" s="8"/>
      <c r="RD46" s="8"/>
      <c r="RE46" s="10"/>
      <c r="RF46" s="8"/>
      <c r="RG46" s="8"/>
      <c r="RH46" s="8"/>
      <c r="RI46" s="10"/>
      <c r="RJ46" s="8"/>
      <c r="RK46" s="8"/>
      <c r="RL46" s="8"/>
      <c r="RM46" s="10"/>
      <c r="RN46" s="8"/>
      <c r="RO46" s="8"/>
      <c r="RP46" s="8"/>
      <c r="RQ46" s="10"/>
      <c r="RR46" s="8"/>
      <c r="RS46" s="8"/>
      <c r="RT46" s="8"/>
      <c r="RU46" s="10"/>
      <c r="RV46" s="8"/>
      <c r="RW46" s="8"/>
      <c r="RX46" s="8"/>
      <c r="RY46" s="10"/>
      <c r="RZ46" s="8"/>
      <c r="SA46" s="8"/>
      <c r="SB46" s="8"/>
      <c r="SC46" s="10"/>
      <c r="SD46" s="8"/>
      <c r="SE46" s="8"/>
      <c r="SF46" s="8"/>
      <c r="SG46" s="10"/>
      <c r="SH46" s="8"/>
      <c r="SI46" s="8"/>
      <c r="SJ46" s="8"/>
      <c r="SK46" s="10"/>
      <c r="SL46" s="8"/>
      <c r="SM46" s="8"/>
      <c r="SN46" s="8"/>
      <c r="SO46" s="1"/>
      <c r="SP46" s="1"/>
      <c r="SQ46" s="14"/>
      <c r="SR46" s="12"/>
      <c r="SS46" s="1"/>
      <c r="ST46" s="18"/>
      <c r="SU46" s="16"/>
      <c r="SV46" s="18"/>
      <c r="SW46" s="16"/>
      <c r="SX46" s="18"/>
      <c r="SY46" s="16"/>
      <c r="SZ46" s="18"/>
      <c r="TA46" s="16"/>
      <c r="TB46" s="18"/>
      <c r="TC46" s="16"/>
      <c r="TD46" s="18"/>
      <c r="TE46" s="16"/>
      <c r="TF46" s="22"/>
      <c r="TG46" s="20"/>
      <c r="TH46" s="20"/>
      <c r="TI46" s="22"/>
      <c r="TJ46" s="20"/>
      <c r="TK46" s="22"/>
      <c r="TL46" s="20"/>
      <c r="TM46" s="22"/>
      <c r="TN46" s="20"/>
      <c r="TO46" s="22"/>
      <c r="TP46" s="20"/>
      <c r="TQ46" s="22"/>
      <c r="TR46" s="20"/>
      <c r="TS46" s="22"/>
      <c r="TT46" s="20"/>
      <c r="TU46" s="22"/>
      <c r="TV46" s="20"/>
      <c r="TW46" s="22"/>
      <c r="TX46" s="20"/>
      <c r="TY46" s="22"/>
      <c r="TZ46" s="20"/>
      <c r="UA46" s="22"/>
      <c r="UB46" s="20"/>
      <c r="UC46" s="22"/>
      <c r="UD46" s="20"/>
      <c r="UE46" s="23"/>
      <c r="UF46" s="21"/>
      <c r="UG46" s="23"/>
      <c r="UH46" s="21"/>
      <c r="UI46" s="23"/>
      <c r="UJ46" s="21"/>
      <c r="UK46" s="23"/>
      <c r="UL46" s="21"/>
      <c r="UM46" s="23"/>
      <c r="UN46" s="21"/>
      <c r="UO46" s="23"/>
      <c r="UP46" s="21"/>
      <c r="UQ46" s="23"/>
      <c r="UR46" s="21"/>
      <c r="US46" s="23"/>
      <c r="UT46" s="21"/>
      <c r="UU46" s="23"/>
      <c r="UV46" s="21"/>
      <c r="UW46" s="23"/>
      <c r="UX46" s="21"/>
      <c r="UY46" s="23"/>
      <c r="UZ46" s="21"/>
      <c r="VA46" s="23"/>
      <c r="VB46" s="21"/>
      <c r="VC46" s="23"/>
      <c r="VD46" s="21"/>
      <c r="VE46" s="23"/>
      <c r="VF46" s="21"/>
      <c r="VG46" s="23"/>
      <c r="VH46" s="21"/>
      <c r="VI46" s="23"/>
      <c r="VJ46" s="21"/>
      <c r="VK46" s="23"/>
      <c r="VL46" s="21"/>
    </row>
    <row r="47" spans="1:584" ht="14.25" customHeight="1" x14ac:dyDescent="0.25"/>
    <row r="48" spans="1:584"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sheetData>
  <conditionalFormatting sqref="D2:D5">
    <cfRule type="expression" dxfId="118" priority="1">
      <formula>ISERROR(D2)</formula>
    </cfRule>
  </conditionalFormatting>
  <conditionalFormatting sqref="D42">
    <cfRule type="expression" dxfId="117" priority="10">
      <formula>ISERROR(D42)</formula>
    </cfRule>
  </conditionalFormatting>
  <conditionalFormatting sqref="D43">
    <cfRule type="expression" dxfId="116" priority="8">
      <formula>ISERROR(D43)</formula>
    </cfRule>
  </conditionalFormatting>
  <conditionalFormatting sqref="A1:VL1">
    <cfRule type="expression" dxfId="115" priority="55">
      <formula>(COUNTA(1:1)=1)</formula>
    </cfRule>
  </conditionalFormatting>
  <conditionalFormatting sqref="D33 D40">
    <cfRule type="expression" dxfId="114" priority="54">
      <formula>ISERROR(D33)</formula>
    </cfRule>
  </conditionalFormatting>
  <conditionalFormatting sqref="D8:D9">
    <cfRule type="expression" dxfId="113" priority="50">
      <formula>ISERROR(D8)</formula>
    </cfRule>
  </conditionalFormatting>
  <conditionalFormatting sqref="A40 A1:A5 A7:A33">
    <cfRule type="duplicateValues" dxfId="112" priority="49"/>
  </conditionalFormatting>
  <conditionalFormatting sqref="D6">
    <cfRule type="expression" dxfId="111" priority="48">
      <formula>ISERROR(D6)</formula>
    </cfRule>
  </conditionalFormatting>
  <conditionalFormatting sqref="A6">
    <cfRule type="duplicateValues" dxfId="110" priority="47"/>
  </conditionalFormatting>
  <conditionalFormatting sqref="D7">
    <cfRule type="expression" dxfId="109" priority="46">
      <formula>ISERROR(D7)</formula>
    </cfRule>
  </conditionalFormatting>
  <conditionalFormatting sqref="D10">
    <cfRule type="expression" dxfId="108" priority="45">
      <formula>ISERROR(D10)</formula>
    </cfRule>
  </conditionalFormatting>
  <conditionalFormatting sqref="D11">
    <cfRule type="expression" dxfId="107" priority="44">
      <formula>ISERROR(D11)</formula>
    </cfRule>
  </conditionalFormatting>
  <conditionalFormatting sqref="D12">
    <cfRule type="expression" dxfId="106" priority="43">
      <formula>ISERROR(D12)</formula>
    </cfRule>
  </conditionalFormatting>
  <conditionalFormatting sqref="D14">
    <cfRule type="expression" dxfId="105" priority="41">
      <formula>ISERROR(D14)</formula>
    </cfRule>
  </conditionalFormatting>
  <conditionalFormatting sqref="D13">
    <cfRule type="expression" dxfId="104" priority="42">
      <formula>ISERROR(D13)</formula>
    </cfRule>
  </conditionalFormatting>
  <conditionalFormatting sqref="D15">
    <cfRule type="expression" dxfId="103" priority="40">
      <formula>ISERROR(D15)</formula>
    </cfRule>
  </conditionalFormatting>
  <conditionalFormatting sqref="D16">
    <cfRule type="expression" dxfId="102" priority="39">
      <formula>ISERROR(D16)</formula>
    </cfRule>
  </conditionalFormatting>
  <conditionalFormatting sqref="D17">
    <cfRule type="expression" dxfId="101" priority="38">
      <formula>ISERROR(D17)</formula>
    </cfRule>
  </conditionalFormatting>
  <conditionalFormatting sqref="D18">
    <cfRule type="expression" dxfId="100" priority="37">
      <formula>ISERROR(D18)</formula>
    </cfRule>
  </conditionalFormatting>
  <conditionalFormatting sqref="D19">
    <cfRule type="expression" dxfId="99" priority="36">
      <formula>ISERROR(D19)</formula>
    </cfRule>
  </conditionalFormatting>
  <conditionalFormatting sqref="D20">
    <cfRule type="expression" dxfId="98" priority="35">
      <formula>ISERROR(D20)</formula>
    </cfRule>
  </conditionalFormatting>
  <conditionalFormatting sqref="D21">
    <cfRule type="expression" dxfId="97" priority="34">
      <formula>ISERROR(D21)</formula>
    </cfRule>
  </conditionalFormatting>
  <conditionalFormatting sqref="D22">
    <cfRule type="expression" dxfId="96" priority="33">
      <formula>ISERROR(D22)</formula>
    </cfRule>
  </conditionalFormatting>
  <conditionalFormatting sqref="D23">
    <cfRule type="expression" dxfId="95" priority="32">
      <formula>ISERROR(D23)</formula>
    </cfRule>
  </conditionalFormatting>
  <conditionalFormatting sqref="D24">
    <cfRule type="expression" dxfId="94" priority="31">
      <formula>ISERROR(D24)</formula>
    </cfRule>
  </conditionalFormatting>
  <conditionalFormatting sqref="D25">
    <cfRule type="expression" dxfId="93" priority="30">
      <formula>ISERROR(D25)</formula>
    </cfRule>
  </conditionalFormatting>
  <conditionalFormatting sqref="D26">
    <cfRule type="expression" dxfId="92" priority="29">
      <formula>ISERROR(D26)</formula>
    </cfRule>
  </conditionalFormatting>
  <conditionalFormatting sqref="D27">
    <cfRule type="expression" dxfId="91" priority="28">
      <formula>ISERROR(D27)</formula>
    </cfRule>
  </conditionalFormatting>
  <conditionalFormatting sqref="D29">
    <cfRule type="expression" dxfId="90" priority="27">
      <formula>ISERROR(D29)</formula>
    </cfRule>
  </conditionalFormatting>
  <conditionalFormatting sqref="D30">
    <cfRule type="expression" dxfId="89" priority="26">
      <formula>ISERROR(D30)</formula>
    </cfRule>
  </conditionalFormatting>
  <conditionalFormatting sqref="D31">
    <cfRule type="expression" dxfId="88" priority="25">
      <formula>ISERROR(D31)</formula>
    </cfRule>
  </conditionalFormatting>
  <conditionalFormatting sqref="D32:D33">
    <cfRule type="expression" dxfId="87" priority="24">
      <formula>ISERROR(D32)</formula>
    </cfRule>
  </conditionalFormatting>
  <conditionalFormatting sqref="D35">
    <cfRule type="expression" dxfId="86" priority="23">
      <formula>ISERROR(D35)</formula>
    </cfRule>
  </conditionalFormatting>
  <conditionalFormatting sqref="A35">
    <cfRule type="duplicateValues" dxfId="85" priority="22"/>
  </conditionalFormatting>
  <conditionalFormatting sqref="A36">
    <cfRule type="duplicateValues" dxfId="84" priority="21"/>
  </conditionalFormatting>
  <conditionalFormatting sqref="D34">
    <cfRule type="expression" dxfId="83" priority="20">
      <formula>ISERROR(D34)</formula>
    </cfRule>
  </conditionalFormatting>
  <conditionalFormatting sqref="A34">
    <cfRule type="duplicateValues" dxfId="82" priority="19"/>
  </conditionalFormatting>
  <conditionalFormatting sqref="D37">
    <cfRule type="expression" dxfId="81" priority="18">
      <formula>ISERROR(D37)</formula>
    </cfRule>
  </conditionalFormatting>
  <conditionalFormatting sqref="A37">
    <cfRule type="duplicateValues" dxfId="80" priority="17"/>
  </conditionalFormatting>
  <conditionalFormatting sqref="D38">
    <cfRule type="expression" dxfId="79" priority="16">
      <formula>ISERROR(D38)</formula>
    </cfRule>
  </conditionalFormatting>
  <conditionalFormatting sqref="A38">
    <cfRule type="duplicateValues" dxfId="78" priority="15"/>
  </conditionalFormatting>
  <conditionalFormatting sqref="D39">
    <cfRule type="expression" dxfId="77" priority="14">
      <formula>ISERROR(D39)</formula>
    </cfRule>
  </conditionalFormatting>
  <conditionalFormatting sqref="A39">
    <cfRule type="duplicateValues" dxfId="76" priority="13"/>
  </conditionalFormatting>
  <conditionalFormatting sqref="D41">
    <cfRule type="expression" dxfId="75" priority="12">
      <formula>ISERROR(D41)</formula>
    </cfRule>
  </conditionalFormatting>
  <conditionalFormatting sqref="A41">
    <cfRule type="duplicateValues" dxfId="74" priority="11"/>
  </conditionalFormatting>
  <conditionalFormatting sqref="A42">
    <cfRule type="duplicateValues" dxfId="73" priority="9"/>
  </conditionalFormatting>
  <conditionalFormatting sqref="A43">
    <cfRule type="duplicateValues" dxfId="72" priority="7"/>
  </conditionalFormatting>
  <conditionalFormatting sqref="D44">
    <cfRule type="expression" dxfId="71" priority="6">
      <formula>ISERROR(D44)</formula>
    </cfRule>
  </conditionalFormatting>
  <conditionalFormatting sqref="A44">
    <cfRule type="duplicateValues" dxfId="70" priority="5"/>
  </conditionalFormatting>
  <conditionalFormatting sqref="D45">
    <cfRule type="expression" dxfId="69" priority="4">
      <formula>ISERROR(D45)</formula>
    </cfRule>
  </conditionalFormatting>
  <conditionalFormatting sqref="A45">
    <cfRule type="duplicateValues" dxfId="68" priority="3"/>
  </conditionalFormatting>
  <conditionalFormatting sqref="D46">
    <cfRule type="expression" dxfId="67" priority="2">
      <formula>ISERROR(D46)</formula>
    </cfRule>
  </conditionalFormatting>
  <conditionalFormatting sqref="A46">
    <cfRule type="duplicateValues" dxfId="66" priority="56"/>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S585"/>
  <sheetViews>
    <sheetView tabSelected="1" zoomScaleNormal="100" workbookViewId="0">
      <pane xSplit="1" ySplit="2" topLeftCell="YH3" activePane="bottomRight" state="frozen"/>
      <selection pane="topRight" activeCell="B1" sqref="B1"/>
      <selection pane="bottomLeft" activeCell="A3" sqref="A3"/>
      <selection pane="bottomRight" activeCell="YI1" sqref="YI1"/>
    </sheetView>
  </sheetViews>
  <sheetFormatPr defaultRowHeight="15" x14ac:dyDescent="0.25"/>
  <cols>
    <col min="1" max="1" width="40.5703125" bestFit="1" customWidth="1"/>
    <col min="2" max="695" width="27.42578125" customWidth="1"/>
  </cols>
  <sheetData>
    <row r="1" spans="1:695"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458</v>
      </c>
      <c r="AN1" s="1" t="s">
        <v>374</v>
      </c>
      <c r="AO1" s="1" t="s">
        <v>468</v>
      </c>
      <c r="AP1" s="1" t="s">
        <v>470</v>
      </c>
      <c r="AQ1" s="1" t="s">
        <v>472</v>
      </c>
      <c r="AR1" s="1" t="s">
        <v>364</v>
      </c>
      <c r="AS1" s="1" t="s">
        <v>475</v>
      </c>
      <c r="AT1" s="1" t="s">
        <v>480</v>
      </c>
      <c r="AU1" s="1" t="s">
        <v>485</v>
      </c>
      <c r="AV1" s="1" t="s">
        <v>491</v>
      </c>
      <c r="AW1" s="1" t="s">
        <v>496</v>
      </c>
      <c r="AX1" s="1" t="s">
        <v>499</v>
      </c>
      <c r="AY1" s="1" t="s">
        <v>506</v>
      </c>
      <c r="AZ1" s="1" t="s">
        <v>511</v>
      </c>
      <c r="BA1" s="1" t="s">
        <v>514</v>
      </c>
      <c r="BB1" s="1" t="s">
        <v>517</v>
      </c>
      <c r="BC1" s="1" t="s">
        <v>519</v>
      </c>
      <c r="BD1" s="1" t="s">
        <v>524</v>
      </c>
      <c r="BE1" s="1" t="s">
        <v>528</v>
      </c>
      <c r="BF1" s="1" t="s">
        <v>2706</v>
      </c>
      <c r="BG1" s="1" t="s">
        <v>535</v>
      </c>
      <c r="BH1" s="1" t="s">
        <v>538</v>
      </c>
      <c r="BI1" s="1" t="s">
        <v>545</v>
      </c>
      <c r="BJ1" s="1" t="s">
        <v>547</v>
      </c>
      <c r="BK1" s="1" t="s">
        <v>551</v>
      </c>
      <c r="BL1" s="1" t="s">
        <v>570</v>
      </c>
      <c r="BM1" s="1" t="s">
        <v>2582</v>
      </c>
      <c r="BN1" s="1" t="s">
        <v>573</v>
      </c>
      <c r="BO1" s="1" t="s">
        <v>575</v>
      </c>
      <c r="BP1" s="1" t="s">
        <v>579</v>
      </c>
      <c r="BQ1" s="1" t="s">
        <v>592</v>
      </c>
      <c r="BR1" s="1" t="s">
        <v>594</v>
      </c>
      <c r="BS1" s="1" t="s">
        <v>466</v>
      </c>
      <c r="BT1" s="1" t="s">
        <v>601</v>
      </c>
      <c r="BU1" s="1" t="s">
        <v>634</v>
      </c>
      <c r="BV1" s="1" t="s">
        <v>654</v>
      </c>
      <c r="BW1" s="1" t="s">
        <v>656</v>
      </c>
      <c r="BX1" s="1" t="s">
        <v>754</v>
      </c>
      <c r="BY1" s="1" t="s">
        <v>760</v>
      </c>
      <c r="BZ1" s="1" t="s">
        <v>762</v>
      </c>
      <c r="CA1" s="1" t="s">
        <v>764</v>
      </c>
      <c r="CB1" s="1" t="s">
        <v>766</v>
      </c>
      <c r="CC1" s="1" t="s">
        <v>768</v>
      </c>
      <c r="CD1" s="1" t="s">
        <v>770</v>
      </c>
      <c r="CE1" s="1" t="s">
        <v>2690</v>
      </c>
      <c r="CF1" s="1" t="s">
        <v>774</v>
      </c>
      <c r="CG1" s="1" t="s">
        <v>778</v>
      </c>
      <c r="CH1" s="1" t="s">
        <v>780</v>
      </c>
      <c r="CI1" s="1" t="s">
        <v>2693</v>
      </c>
      <c r="CJ1" s="1" t="s">
        <v>784</v>
      </c>
      <c r="CK1" s="1" t="s">
        <v>2695</v>
      </c>
      <c r="CL1" s="1" t="s">
        <v>788</v>
      </c>
      <c r="CM1" s="1" t="s">
        <v>792</v>
      </c>
      <c r="CN1" s="1" t="s">
        <v>794</v>
      </c>
      <c r="CO1" s="1" t="s">
        <v>797</v>
      </c>
      <c r="CP1" s="1" t="s">
        <v>799</v>
      </c>
      <c r="CQ1" s="1" t="s">
        <v>802</v>
      </c>
      <c r="CR1" s="1" t="s">
        <v>804</v>
      </c>
      <c r="CS1" s="1" t="s">
        <v>807</v>
      </c>
      <c r="CT1" s="1" t="s">
        <v>809</v>
      </c>
      <c r="CU1" s="1" t="s">
        <v>3249</v>
      </c>
      <c r="CV1" s="1" t="s">
        <v>811</v>
      </c>
      <c r="CW1" s="1" t="s">
        <v>812</v>
      </c>
      <c r="CX1" s="1" t="s">
        <v>814</v>
      </c>
      <c r="CY1" s="1" t="s">
        <v>817</v>
      </c>
      <c r="CZ1" s="1" t="s">
        <v>820</v>
      </c>
      <c r="DA1" s="1" t="s">
        <v>2700</v>
      </c>
      <c r="DB1" s="1" t="s">
        <v>2701</v>
      </c>
      <c r="DC1" s="1" t="s">
        <v>825</v>
      </c>
      <c r="DD1" s="1" t="s">
        <v>827</v>
      </c>
      <c r="DE1" s="1" t="s">
        <v>829</v>
      </c>
      <c r="DF1" s="1" t="s">
        <v>831</v>
      </c>
      <c r="DG1" s="1" t="s">
        <v>2711</v>
      </c>
      <c r="DH1" s="1" t="s">
        <v>833</v>
      </c>
      <c r="DI1" s="1" t="s">
        <v>838</v>
      </c>
      <c r="DJ1" s="1" t="s">
        <v>840</v>
      </c>
      <c r="DK1" s="1" t="s">
        <v>842</v>
      </c>
      <c r="DL1" s="1" t="s">
        <v>844</v>
      </c>
      <c r="DM1" s="1" t="s">
        <v>848</v>
      </c>
      <c r="DN1" s="1" t="s">
        <v>851</v>
      </c>
      <c r="DO1" s="1" t="s">
        <v>854</v>
      </c>
      <c r="DP1" s="1" t="s">
        <v>856</v>
      </c>
      <c r="DQ1" s="1" t="s">
        <v>860</v>
      </c>
      <c r="DR1" s="1" t="s">
        <v>2713</v>
      </c>
      <c r="DS1" s="1" t="s">
        <v>2715</v>
      </c>
      <c r="DT1" s="1" t="s">
        <v>863</v>
      </c>
      <c r="DU1" s="1" t="s">
        <v>865</v>
      </c>
      <c r="DV1" s="1" t="s">
        <v>869</v>
      </c>
      <c r="DW1" s="1" t="s">
        <v>873</v>
      </c>
      <c r="DX1" s="1" t="s">
        <v>877</v>
      </c>
      <c r="DY1" s="1" t="s">
        <v>879</v>
      </c>
      <c r="DZ1" s="1" t="s">
        <v>881</v>
      </c>
      <c r="EA1" s="1" t="s">
        <v>883</v>
      </c>
      <c r="EB1" s="1" t="s">
        <v>885</v>
      </c>
      <c r="EC1" s="1" t="s">
        <v>887</v>
      </c>
      <c r="ED1" s="1" t="s">
        <v>889</v>
      </c>
      <c r="EE1" s="1" t="s">
        <v>892</v>
      </c>
      <c r="EF1" s="1" t="s">
        <v>2717</v>
      </c>
      <c r="EG1" s="1" t="s">
        <v>894</v>
      </c>
      <c r="EH1" s="1" t="s">
        <v>2709</v>
      </c>
      <c r="EI1" s="1" t="s">
        <v>896</v>
      </c>
      <c r="EJ1" s="1" t="s">
        <v>901</v>
      </c>
      <c r="EK1" s="1" t="s">
        <v>905</v>
      </c>
      <c r="EL1" s="1" t="s">
        <v>911</v>
      </c>
      <c r="EM1" s="1" t="s">
        <v>2718</v>
      </c>
      <c r="EN1" s="1" t="s">
        <v>2704</v>
      </c>
      <c r="EO1" s="1" t="s">
        <v>924</v>
      </c>
      <c r="EP1" s="1" t="s">
        <v>926</v>
      </c>
      <c r="EQ1" s="1" t="s">
        <v>928</v>
      </c>
      <c r="ER1" s="1" t="s">
        <v>930</v>
      </c>
      <c r="ES1" s="1" t="s">
        <v>933</v>
      </c>
      <c r="ET1" s="1" t="s">
        <v>936</v>
      </c>
      <c r="EU1" s="1" t="s">
        <v>2772</v>
      </c>
      <c r="EV1" s="1" t="s">
        <v>939</v>
      </c>
      <c r="EW1" s="1" t="s">
        <v>946</v>
      </c>
      <c r="EX1" s="1" t="s">
        <v>949</v>
      </c>
      <c r="EY1" s="1" t="s">
        <v>951</v>
      </c>
      <c r="EZ1" s="1" t="s">
        <v>954</v>
      </c>
      <c r="FA1" s="1" t="s">
        <v>956</v>
      </c>
      <c r="FB1" s="1" t="s">
        <v>961</v>
      </c>
      <c r="FC1" s="1" t="s">
        <v>964</v>
      </c>
      <c r="FD1" s="1" t="s">
        <v>967</v>
      </c>
      <c r="FE1" s="1" t="s">
        <v>969</v>
      </c>
      <c r="FF1" s="1" t="s">
        <v>971</v>
      </c>
      <c r="FG1" s="1" t="s">
        <v>973</v>
      </c>
      <c r="FH1" s="1" t="s">
        <v>976</v>
      </c>
      <c r="FI1" s="1" t="s">
        <v>978</v>
      </c>
      <c r="FJ1" s="1" t="s">
        <v>980</v>
      </c>
      <c r="FK1" s="1" t="s">
        <v>982</v>
      </c>
      <c r="FL1" s="1" t="s">
        <v>986</v>
      </c>
      <c r="FM1" s="1" t="s">
        <v>989</v>
      </c>
      <c r="FN1" s="1" t="s">
        <v>991</v>
      </c>
      <c r="FO1" s="1" t="s">
        <v>993</v>
      </c>
      <c r="FP1" s="1" t="s">
        <v>995</v>
      </c>
      <c r="FQ1" s="1" t="s">
        <v>997</v>
      </c>
      <c r="FR1" s="1" t="s">
        <v>999</v>
      </c>
      <c r="FS1" s="1" t="s">
        <v>1001</v>
      </c>
      <c r="FT1" s="1" t="s">
        <v>1003</v>
      </c>
      <c r="FU1" s="1" t="s">
        <v>1005</v>
      </c>
      <c r="FV1" s="1" t="s">
        <v>1007</v>
      </c>
      <c r="FW1" s="1" t="s">
        <v>1009</v>
      </c>
      <c r="FX1" s="1" t="s">
        <v>1011</v>
      </c>
      <c r="FY1" s="1" t="s">
        <v>1013</v>
      </c>
      <c r="FZ1" s="1" t="s">
        <v>1015</v>
      </c>
      <c r="GA1" s="1" t="s">
        <v>1017</v>
      </c>
      <c r="GB1" s="1" t="s">
        <v>1019</v>
      </c>
      <c r="GC1" s="1" t="s">
        <v>1021</v>
      </c>
      <c r="GD1" s="1" t="s">
        <v>1023</v>
      </c>
      <c r="GE1" s="1" t="s">
        <v>1025</v>
      </c>
      <c r="GF1" s="1" t="s">
        <v>1027</v>
      </c>
      <c r="GG1" s="1" t="s">
        <v>1029</v>
      </c>
      <c r="GH1" s="1" t="s">
        <v>1031</v>
      </c>
      <c r="GI1" s="1" t="s">
        <v>1033</v>
      </c>
      <c r="GJ1" s="1" t="s">
        <v>1035</v>
      </c>
      <c r="GK1" s="1" t="s">
        <v>1037</v>
      </c>
      <c r="GL1" s="1" t="s">
        <v>1039</v>
      </c>
      <c r="GM1" s="1" t="s">
        <v>1041</v>
      </c>
      <c r="GN1" s="1" t="s">
        <v>1043</v>
      </c>
      <c r="GO1" s="1" t="s">
        <v>1045</v>
      </c>
      <c r="GP1" s="1" t="s">
        <v>1047</v>
      </c>
      <c r="GQ1" s="1" t="s">
        <v>1050</v>
      </c>
      <c r="GR1" s="1" t="s">
        <v>1053</v>
      </c>
      <c r="GS1" s="1" t="s">
        <v>1056</v>
      </c>
      <c r="GT1" s="1" t="s">
        <v>1059</v>
      </c>
      <c r="GU1" s="1" t="s">
        <v>1061</v>
      </c>
      <c r="GV1" s="1" t="s">
        <v>1064</v>
      </c>
      <c r="GW1" s="1" t="s">
        <v>1067</v>
      </c>
      <c r="GX1" s="1" t="s">
        <v>1070</v>
      </c>
      <c r="GY1" s="1" t="s">
        <v>1071</v>
      </c>
      <c r="GZ1" s="1" t="s">
        <v>1073</v>
      </c>
      <c r="HA1" s="1" t="s">
        <v>1076</v>
      </c>
      <c r="HB1" s="1" t="s">
        <v>1077</v>
      </c>
      <c r="HC1" s="1" t="s">
        <v>1080</v>
      </c>
      <c r="HD1" s="1" t="s">
        <v>1081</v>
      </c>
      <c r="HE1" s="1" t="s">
        <v>1084</v>
      </c>
      <c r="HF1" s="1" t="s">
        <v>1087</v>
      </c>
      <c r="HG1" s="1" t="s">
        <v>1098</v>
      </c>
      <c r="HH1" s="1" t="s">
        <v>1102</v>
      </c>
      <c r="HI1" s="1" t="s">
        <v>1104</v>
      </c>
      <c r="HJ1" s="1" t="s">
        <v>1106</v>
      </c>
      <c r="HK1" s="1" t="s">
        <v>1119</v>
      </c>
      <c r="HL1" s="1" t="s">
        <v>1121</v>
      </c>
      <c r="HM1" s="1" t="s">
        <v>1125</v>
      </c>
      <c r="HN1" s="1" t="s">
        <v>1128</v>
      </c>
      <c r="HO1" s="1" t="s">
        <v>1131</v>
      </c>
      <c r="HP1" s="1" t="s">
        <v>1134</v>
      </c>
      <c r="HQ1" s="1" t="s">
        <v>1139</v>
      </c>
      <c r="HR1" s="1" t="s">
        <v>1143</v>
      </c>
      <c r="HS1" s="1" t="s">
        <v>1146</v>
      </c>
      <c r="HT1" s="1" t="s">
        <v>1150</v>
      </c>
      <c r="HU1" s="1" t="s">
        <v>1152</v>
      </c>
      <c r="HV1" s="1" t="s">
        <v>1155</v>
      </c>
      <c r="HW1" s="1" t="s">
        <v>1158</v>
      </c>
      <c r="HX1" s="1" t="s">
        <v>1160</v>
      </c>
      <c r="HY1" s="1" t="s">
        <v>1162</v>
      </c>
      <c r="HZ1" s="1" t="s">
        <v>1165</v>
      </c>
      <c r="IA1" s="1" t="s">
        <v>1168</v>
      </c>
      <c r="IB1" s="1" t="s">
        <v>1171</v>
      </c>
      <c r="IC1" s="1" t="s">
        <v>1174</v>
      </c>
      <c r="ID1" s="1" t="s">
        <v>1177</v>
      </c>
      <c r="IE1" s="1" t="s">
        <v>1180</v>
      </c>
      <c r="IF1" s="1" t="s">
        <v>1183</v>
      </c>
      <c r="IG1" s="1" t="s">
        <v>1186</v>
      </c>
      <c r="IH1" s="1" t="s">
        <v>1189</v>
      </c>
      <c r="II1" s="1" t="s">
        <v>1192</v>
      </c>
      <c r="IJ1" s="1" t="s">
        <v>1195</v>
      </c>
      <c r="IK1" s="1" t="s">
        <v>1198</v>
      </c>
      <c r="IL1" s="1" t="s">
        <v>1201</v>
      </c>
      <c r="IM1" s="1" t="s">
        <v>1204</v>
      </c>
      <c r="IN1" s="1" t="s">
        <v>1207</v>
      </c>
      <c r="IO1" s="1" t="s">
        <v>1210</v>
      </c>
      <c r="IP1" s="1" t="s">
        <v>1213</v>
      </c>
      <c r="IQ1" s="1" t="s">
        <v>1216</v>
      </c>
      <c r="IR1" s="1" t="s">
        <v>1219</v>
      </c>
      <c r="IS1" s="1" t="s">
        <v>1222</v>
      </c>
      <c r="IT1" s="1" t="s">
        <v>1226</v>
      </c>
      <c r="IU1" s="1" t="s">
        <v>1228</v>
      </c>
      <c r="IV1" s="1" t="s">
        <v>1233</v>
      </c>
      <c r="IW1" s="1" t="s">
        <v>1237</v>
      </c>
      <c r="IX1" s="1" t="s">
        <v>1239</v>
      </c>
      <c r="IY1" s="1" t="s">
        <v>1243</v>
      </c>
      <c r="IZ1" s="1" t="s">
        <v>1246</v>
      </c>
      <c r="JA1" s="1" t="s">
        <v>1249</v>
      </c>
      <c r="JB1" s="1" t="s">
        <v>1252</v>
      </c>
      <c r="JC1" s="1" t="s">
        <v>1255</v>
      </c>
      <c r="JD1" s="1" t="s">
        <v>1258</v>
      </c>
      <c r="JE1" s="1" t="s">
        <v>1260</v>
      </c>
      <c r="JF1" s="1" t="s">
        <v>1262</v>
      </c>
      <c r="JG1" s="1" t="s">
        <v>1264</v>
      </c>
      <c r="JH1" s="1" t="s">
        <v>1267</v>
      </c>
      <c r="JI1" s="1" t="s">
        <v>1269</v>
      </c>
      <c r="JJ1" s="1" t="s">
        <v>1271</v>
      </c>
      <c r="JK1" s="1" t="s">
        <v>1273</v>
      </c>
      <c r="JL1" s="1" t="s">
        <v>1276</v>
      </c>
      <c r="JM1" s="1" t="s">
        <v>1278</v>
      </c>
      <c r="JN1" s="1" t="s">
        <v>1280</v>
      </c>
      <c r="JO1" s="1" t="s">
        <v>1283</v>
      </c>
      <c r="JP1" s="1" t="s">
        <v>1285</v>
      </c>
      <c r="JQ1" s="1" t="s">
        <v>1287</v>
      </c>
      <c r="JR1" s="1" t="s">
        <v>1289</v>
      </c>
      <c r="JS1" s="1" t="s">
        <v>1291</v>
      </c>
      <c r="JT1" s="1" t="s">
        <v>1294</v>
      </c>
      <c r="JU1" s="1" t="s">
        <v>1297</v>
      </c>
      <c r="JV1" s="1" t="s">
        <v>1300</v>
      </c>
      <c r="JW1" s="1" t="s">
        <v>1303</v>
      </c>
      <c r="JX1" s="1" t="s">
        <v>1306</v>
      </c>
      <c r="JY1" s="1" t="s">
        <v>1312</v>
      </c>
      <c r="JZ1" s="1" t="s">
        <v>1316</v>
      </c>
      <c r="KA1" s="1" t="s">
        <v>1318</v>
      </c>
      <c r="KB1" s="1" t="s">
        <v>1321</v>
      </c>
      <c r="KC1" s="1" t="s">
        <v>1325</v>
      </c>
      <c r="KD1" s="1" t="s">
        <v>1329</v>
      </c>
      <c r="KE1" s="1" t="s">
        <v>1334</v>
      </c>
      <c r="KF1" s="1" t="s">
        <v>1337</v>
      </c>
      <c r="KG1" s="1" t="s">
        <v>1340</v>
      </c>
      <c r="KH1" s="1" t="s">
        <v>1343</v>
      </c>
      <c r="KI1" s="1" t="s">
        <v>1347</v>
      </c>
      <c r="KJ1" s="1" t="s">
        <v>1352</v>
      </c>
      <c r="KK1" s="1" t="s">
        <v>1355</v>
      </c>
      <c r="KL1" s="1" t="s">
        <v>1357</v>
      </c>
      <c r="KM1" s="1" t="s">
        <v>1359</v>
      </c>
      <c r="KN1" s="1" t="s">
        <v>1363</v>
      </c>
      <c r="KO1" s="1" t="s">
        <v>1367</v>
      </c>
      <c r="KP1" s="1" t="s">
        <v>1370</v>
      </c>
      <c r="KQ1" s="1" t="s">
        <v>1374</v>
      </c>
      <c r="KR1" s="1" t="s">
        <v>1376</v>
      </c>
      <c r="KS1" s="1" t="s">
        <v>1379</v>
      </c>
      <c r="KT1" s="1" t="s">
        <v>1382</v>
      </c>
      <c r="KU1" s="1" t="s">
        <v>1385</v>
      </c>
      <c r="KV1" s="1" t="s">
        <v>1387</v>
      </c>
      <c r="KW1" s="1" t="s">
        <v>1400</v>
      </c>
      <c r="KX1" s="1" t="s">
        <v>1406</v>
      </c>
      <c r="KY1" s="1" t="s">
        <v>1411</v>
      </c>
      <c r="KZ1" s="1" t="s">
        <v>467</v>
      </c>
      <c r="LA1" s="1" t="s">
        <v>1418</v>
      </c>
      <c r="LB1" s="1" t="s">
        <v>1421</v>
      </c>
      <c r="LC1" s="1" t="s">
        <v>1423</v>
      </c>
      <c r="LD1" s="1" t="s">
        <v>1425</v>
      </c>
      <c r="LE1" s="1" t="s">
        <v>1428</v>
      </c>
      <c r="LF1" s="1" t="s">
        <v>1431</v>
      </c>
      <c r="LG1" s="1" t="s">
        <v>1434</v>
      </c>
      <c r="LH1" s="1" t="s">
        <v>1436</v>
      </c>
      <c r="LI1" s="1" t="s">
        <v>3241</v>
      </c>
      <c r="LJ1" s="1" t="s">
        <v>1438</v>
      </c>
      <c r="LK1" s="1" t="s">
        <v>1441</v>
      </c>
      <c r="LL1" s="1" t="s">
        <v>1443</v>
      </c>
      <c r="LM1" s="1" t="s">
        <v>1445</v>
      </c>
      <c r="LN1" s="1" t="s">
        <v>1447</v>
      </c>
      <c r="LO1" s="1" t="s">
        <v>1449</v>
      </c>
      <c r="LP1" s="1" t="s">
        <v>1452</v>
      </c>
      <c r="LQ1" s="1" t="s">
        <v>1454</v>
      </c>
      <c r="LR1" s="1" t="s">
        <v>1456</v>
      </c>
      <c r="LS1" s="1" t="s">
        <v>1459</v>
      </c>
      <c r="LT1" s="1" t="s">
        <v>1461</v>
      </c>
      <c r="LU1" s="1" t="s">
        <v>1463</v>
      </c>
      <c r="LV1" s="1" t="s">
        <v>1466</v>
      </c>
      <c r="LW1" s="1" t="s">
        <v>1470</v>
      </c>
      <c r="LX1" s="1" t="s">
        <v>1472</v>
      </c>
      <c r="LY1" s="1" t="s">
        <v>1475</v>
      </c>
      <c r="LZ1" s="1" t="s">
        <v>1479</v>
      </c>
      <c r="MA1" s="1" t="s">
        <v>1481</v>
      </c>
      <c r="MB1" s="1" t="s">
        <v>1484</v>
      </c>
      <c r="MC1" s="1" t="s">
        <v>1487</v>
      </c>
      <c r="MD1" s="1" t="s">
        <v>1490</v>
      </c>
      <c r="ME1" s="1" t="s">
        <v>1492</v>
      </c>
      <c r="MF1" s="1" t="s">
        <v>1495</v>
      </c>
      <c r="MG1" s="1" t="s">
        <v>1497</v>
      </c>
      <c r="MH1" s="1" t="s">
        <v>2609</v>
      </c>
      <c r="MI1" s="1" t="s">
        <v>1526</v>
      </c>
      <c r="MJ1" s="1" t="s">
        <v>1529</v>
      </c>
      <c r="MK1" s="1" t="s">
        <v>1532</v>
      </c>
      <c r="ML1" s="1" t="s">
        <v>1534</v>
      </c>
      <c r="MM1" s="1" t="s">
        <v>1536</v>
      </c>
      <c r="MN1" s="1" t="s">
        <v>1539</v>
      </c>
      <c r="MO1" s="1" t="s">
        <v>1541</v>
      </c>
      <c r="MP1" s="1" t="s">
        <v>490</v>
      </c>
      <c r="MQ1" s="1" t="s">
        <v>1544</v>
      </c>
      <c r="MR1" s="1" t="s">
        <v>2735</v>
      </c>
      <c r="MS1" s="1" t="s">
        <v>1548</v>
      </c>
      <c r="MT1" s="1" t="s">
        <v>1550</v>
      </c>
      <c r="MU1" s="1" t="s">
        <v>1552</v>
      </c>
      <c r="MV1" s="1" t="s">
        <v>1555</v>
      </c>
      <c r="MW1" s="1" t="s">
        <v>1557</v>
      </c>
      <c r="MX1" s="1" t="s">
        <v>1560</v>
      </c>
      <c r="MY1" s="1" t="s">
        <v>1564</v>
      </c>
      <c r="MZ1" s="1" t="s">
        <v>1567</v>
      </c>
      <c r="NA1" s="1" t="s">
        <v>2737</v>
      </c>
      <c r="NB1" s="1" t="s">
        <v>1570</v>
      </c>
      <c r="NC1" s="1" t="s">
        <v>1571</v>
      </c>
      <c r="ND1" s="1" t="s">
        <v>1574</v>
      </c>
      <c r="NE1" s="1" t="s">
        <v>1575</v>
      </c>
      <c r="NF1" s="1" t="s">
        <v>1577</v>
      </c>
      <c r="NG1" s="1" t="s">
        <v>1578</v>
      </c>
      <c r="NH1" s="1" t="s">
        <v>1580</v>
      </c>
      <c r="NI1" s="1" t="s">
        <v>2797</v>
      </c>
      <c r="NJ1" s="1" t="s">
        <v>1582</v>
      </c>
      <c r="NK1" s="1" t="s">
        <v>2682</v>
      </c>
      <c r="NL1" s="1" t="s">
        <v>1589</v>
      </c>
      <c r="NM1" s="1" t="s">
        <v>1592</v>
      </c>
      <c r="NN1" s="1" t="s">
        <v>1596</v>
      </c>
      <c r="NO1" s="1" t="s">
        <v>1599</v>
      </c>
      <c r="NP1" s="1" t="s">
        <v>1601</v>
      </c>
      <c r="NQ1" s="1" t="s">
        <v>1605</v>
      </c>
      <c r="NR1" s="1" t="s">
        <v>1607</v>
      </c>
      <c r="NS1" s="1" t="s">
        <v>2756</v>
      </c>
      <c r="NT1" s="1" t="s">
        <v>1613</v>
      </c>
      <c r="NU1" s="1" t="s">
        <v>1626</v>
      </c>
      <c r="NV1" s="1" t="s">
        <v>1628</v>
      </c>
      <c r="NW1" s="1" t="s">
        <v>1630</v>
      </c>
      <c r="NX1" s="1" t="s">
        <v>1632</v>
      </c>
      <c r="NY1" s="1" t="s">
        <v>1635</v>
      </c>
      <c r="NZ1" s="1" t="s">
        <v>1638</v>
      </c>
      <c r="OA1" s="1" t="s">
        <v>1642</v>
      </c>
      <c r="OB1" s="1" t="s">
        <v>1647</v>
      </c>
      <c r="OC1" s="1" t="s">
        <v>1651</v>
      </c>
      <c r="OD1" s="1" t="s">
        <v>1653</v>
      </c>
      <c r="OE1" s="1" t="s">
        <v>1656</v>
      </c>
      <c r="OF1" s="1" t="s">
        <v>1658</v>
      </c>
      <c r="OG1" s="1" t="s">
        <v>1660</v>
      </c>
      <c r="OH1" s="1" t="s">
        <v>1666</v>
      </c>
      <c r="OI1" s="1" t="s">
        <v>1670</v>
      </c>
      <c r="OJ1" s="1" t="s">
        <v>1673</v>
      </c>
      <c r="OK1" s="1" t="s">
        <v>1675</v>
      </c>
      <c r="OL1" s="1" t="s">
        <v>1677</v>
      </c>
      <c r="OM1" s="1" t="s">
        <v>1679</v>
      </c>
      <c r="ON1" s="1" t="s">
        <v>1682</v>
      </c>
      <c r="OO1" s="1" t="s">
        <v>1685</v>
      </c>
      <c r="OP1" s="1" t="s">
        <v>1687</v>
      </c>
      <c r="OQ1" s="1" t="s">
        <v>1689</v>
      </c>
      <c r="OR1" s="1" t="s">
        <v>1693</v>
      </c>
      <c r="OS1" s="1" t="s">
        <v>1697</v>
      </c>
      <c r="OT1" s="1" t="s">
        <v>1699</v>
      </c>
      <c r="OU1" s="1" t="s">
        <v>1702</v>
      </c>
      <c r="OV1" s="1" t="s">
        <v>1704</v>
      </c>
      <c r="OW1" s="1" t="s">
        <v>1707</v>
      </c>
      <c r="OX1" s="1" t="s">
        <v>1709</v>
      </c>
      <c r="OY1" s="1" t="s">
        <v>1711</v>
      </c>
      <c r="OZ1" s="1" t="s">
        <v>1714</v>
      </c>
      <c r="PA1" s="1" t="s">
        <v>1717</v>
      </c>
      <c r="PB1" s="1" t="s">
        <v>1723</v>
      </c>
      <c r="PC1" s="1" t="s">
        <v>1726</v>
      </c>
      <c r="PD1" s="1" t="s">
        <v>1729</v>
      </c>
      <c r="PE1" s="1" t="s">
        <v>1732</v>
      </c>
      <c r="PF1" s="1" t="s">
        <v>1735</v>
      </c>
      <c r="PG1" s="1" t="s">
        <v>1737</v>
      </c>
      <c r="PH1" s="1" t="s">
        <v>1739</v>
      </c>
      <c r="PI1" s="1" t="s">
        <v>1740</v>
      </c>
      <c r="PJ1" s="1" t="s">
        <v>1745</v>
      </c>
      <c r="PK1" s="1" t="s">
        <v>1748</v>
      </c>
      <c r="PL1" s="1" t="s">
        <v>1751</v>
      </c>
      <c r="PM1" s="1" t="s">
        <v>1753</v>
      </c>
      <c r="PN1" s="1" t="s">
        <v>1755</v>
      </c>
      <c r="PO1" s="1" t="s">
        <v>1756</v>
      </c>
      <c r="PP1" s="1" t="s">
        <v>1759</v>
      </c>
      <c r="PQ1" s="1" t="s">
        <v>1764</v>
      </c>
      <c r="PR1" s="1" t="s">
        <v>1767</v>
      </c>
      <c r="PS1" s="1" t="s">
        <v>1769</v>
      </c>
      <c r="PT1" s="1" t="s">
        <v>1771</v>
      </c>
      <c r="PU1" s="1" t="s">
        <v>1775</v>
      </c>
      <c r="PV1" s="1" t="s">
        <v>2684</v>
      </c>
      <c r="PW1" s="1" t="s">
        <v>1799</v>
      </c>
      <c r="PX1" s="1" t="s">
        <v>1801</v>
      </c>
      <c r="PY1" s="1" t="s">
        <v>1803</v>
      </c>
      <c r="PZ1" s="1" t="s">
        <v>1805</v>
      </c>
      <c r="QA1" s="1" t="s">
        <v>1807</v>
      </c>
      <c r="QB1" s="1" t="s">
        <v>1809</v>
      </c>
      <c r="QC1" s="1" t="s">
        <v>1811</v>
      </c>
      <c r="QD1" s="1" t="s">
        <v>1813</v>
      </c>
      <c r="QE1" s="1" t="s">
        <v>1818</v>
      </c>
      <c r="QF1" s="1" t="s">
        <v>1820</v>
      </c>
      <c r="QG1" s="1" t="s">
        <v>1823</v>
      </c>
      <c r="QH1" s="1" t="s">
        <v>1825</v>
      </c>
      <c r="QI1" s="1" t="s">
        <v>1827</v>
      </c>
      <c r="QJ1" s="1" t="s">
        <v>1829</v>
      </c>
      <c r="QK1" s="1" t="s">
        <v>1831</v>
      </c>
      <c r="QL1" s="1" t="s">
        <v>1833</v>
      </c>
      <c r="QM1" s="1" t="s">
        <v>1835</v>
      </c>
      <c r="QN1" s="1" t="s">
        <v>1843</v>
      </c>
      <c r="QO1" s="1" t="s">
        <v>1847</v>
      </c>
      <c r="QP1" s="1" t="s">
        <v>1850</v>
      </c>
      <c r="QQ1" s="1" t="s">
        <v>1852</v>
      </c>
      <c r="QR1" s="1" t="s">
        <v>1856</v>
      </c>
      <c r="QS1" s="1" t="s">
        <v>1859</v>
      </c>
      <c r="QT1" s="1" t="s">
        <v>1864</v>
      </c>
      <c r="QU1" s="1" t="s">
        <v>1866</v>
      </c>
      <c r="QV1" s="1" t="s">
        <v>1868</v>
      </c>
      <c r="QW1" s="1" t="s">
        <v>1870</v>
      </c>
      <c r="QX1" s="1" t="s">
        <v>1872</v>
      </c>
      <c r="QY1" s="1" t="s">
        <v>1877</v>
      </c>
      <c r="QZ1" s="1" t="s">
        <v>1879</v>
      </c>
      <c r="RA1" s="1" t="s">
        <v>1881</v>
      </c>
      <c r="RB1" s="1" t="s">
        <v>1884</v>
      </c>
      <c r="RC1" s="1" t="s">
        <v>1888</v>
      </c>
      <c r="RD1" s="1" t="s">
        <v>1892</v>
      </c>
      <c r="RE1" s="1" t="s">
        <v>1894</v>
      </c>
      <c r="RF1" s="1" t="s">
        <v>1896</v>
      </c>
      <c r="RG1" s="1" t="s">
        <v>1899</v>
      </c>
      <c r="RH1" s="1" t="s">
        <v>1901</v>
      </c>
      <c r="RI1" s="1" t="s">
        <v>1905</v>
      </c>
      <c r="RJ1" s="1" t="s">
        <v>1907</v>
      </c>
      <c r="RK1" s="1" t="s">
        <v>1909</v>
      </c>
      <c r="RL1" s="1" t="s">
        <v>1911</v>
      </c>
      <c r="RM1" s="1" t="s">
        <v>1914</v>
      </c>
      <c r="RN1" s="1" t="s">
        <v>1917</v>
      </c>
      <c r="RO1" s="1" t="s">
        <v>1920</v>
      </c>
      <c r="RP1" s="1" t="s">
        <v>1922</v>
      </c>
      <c r="RQ1" s="1" t="s">
        <v>1924</v>
      </c>
      <c r="RR1" s="1" t="s">
        <v>1927</v>
      </c>
      <c r="RS1" s="1" t="s">
        <v>1929</v>
      </c>
      <c r="RT1" s="1" t="s">
        <v>1931</v>
      </c>
      <c r="RU1" s="1" t="s">
        <v>1933</v>
      </c>
      <c r="RV1" s="1" t="s">
        <v>1935</v>
      </c>
      <c r="RW1" s="1" t="s">
        <v>1937</v>
      </c>
      <c r="RX1" s="1" t="s">
        <v>1940</v>
      </c>
      <c r="RY1" s="1" t="s">
        <v>1945</v>
      </c>
      <c r="RZ1" s="1" t="s">
        <v>1950</v>
      </c>
      <c r="SA1" s="1" t="s">
        <v>1952</v>
      </c>
      <c r="SB1" s="1" t="s">
        <v>1954</v>
      </c>
      <c r="SC1" s="1" t="s">
        <v>1956</v>
      </c>
      <c r="SD1" s="1" t="s">
        <v>1958</v>
      </c>
      <c r="SE1" s="1" t="s">
        <v>1960</v>
      </c>
      <c r="SF1" s="1" t="s">
        <v>1962</v>
      </c>
      <c r="SG1" s="1" t="s">
        <v>1964</v>
      </c>
      <c r="SH1" s="1" t="s">
        <v>1967</v>
      </c>
      <c r="SI1" s="1" t="s">
        <v>1969</v>
      </c>
      <c r="SJ1" s="1" t="s">
        <v>1971</v>
      </c>
      <c r="SK1" s="1" t="s">
        <v>1973</v>
      </c>
      <c r="SL1" s="1" t="s">
        <v>1975</v>
      </c>
      <c r="SM1" s="1" t="s">
        <v>1977</v>
      </c>
      <c r="SN1" s="1" t="s">
        <v>1979</v>
      </c>
      <c r="SO1" s="1" t="s">
        <v>2770</v>
      </c>
      <c r="SP1" s="1" t="s">
        <v>1999</v>
      </c>
      <c r="SQ1" s="1" t="s">
        <v>2001</v>
      </c>
      <c r="SR1" s="1" t="s">
        <v>2003</v>
      </c>
      <c r="SS1" s="1" t="s">
        <v>2005</v>
      </c>
      <c r="ST1" s="1" t="s">
        <v>2008</v>
      </c>
      <c r="SU1" s="1" t="s">
        <v>2011</v>
      </c>
      <c r="SV1" s="1" t="s">
        <v>2016</v>
      </c>
      <c r="SW1" s="1" t="s">
        <v>2020</v>
      </c>
      <c r="SX1" s="1" t="s">
        <v>2022</v>
      </c>
      <c r="SY1" s="1" t="s">
        <v>2024</v>
      </c>
      <c r="SZ1" s="1" t="s">
        <v>2779</v>
      </c>
      <c r="TA1" s="1" t="s">
        <v>2052</v>
      </c>
      <c r="TB1" s="1" t="s">
        <v>2054</v>
      </c>
      <c r="TC1" s="1" t="s">
        <v>2056</v>
      </c>
      <c r="TD1" s="1" t="s">
        <v>2057</v>
      </c>
      <c r="TE1" s="1" t="s">
        <v>2058</v>
      </c>
      <c r="TF1" s="1" t="s">
        <v>2062</v>
      </c>
      <c r="TG1" s="1" t="s">
        <v>2068</v>
      </c>
      <c r="TH1" s="1" t="s">
        <v>2074</v>
      </c>
      <c r="TI1" s="1" t="s">
        <v>2077</v>
      </c>
      <c r="TJ1" s="1" t="s">
        <v>2782</v>
      </c>
      <c r="TK1" s="1" t="s">
        <v>2081</v>
      </c>
      <c r="TL1" s="1" t="s">
        <v>2083</v>
      </c>
      <c r="TM1" s="1" t="s">
        <v>2085</v>
      </c>
      <c r="TN1" s="1" t="s">
        <v>2087</v>
      </c>
      <c r="TO1" s="1" t="s">
        <v>2089</v>
      </c>
      <c r="TP1" s="1" t="s">
        <v>2092</v>
      </c>
      <c r="TQ1" s="1" t="s">
        <v>2095</v>
      </c>
      <c r="TR1" s="1" t="s">
        <v>2097</v>
      </c>
      <c r="TS1" s="1" t="s">
        <v>2109</v>
      </c>
      <c r="TT1" s="1" t="s">
        <v>2113</v>
      </c>
      <c r="TU1" s="1" t="s">
        <v>2118</v>
      </c>
      <c r="TV1" s="1" t="s">
        <v>2120</v>
      </c>
      <c r="TW1" s="1" t="s">
        <v>2122</v>
      </c>
      <c r="TX1" s="1" t="s">
        <v>2127</v>
      </c>
      <c r="TY1" s="1" t="s">
        <v>2130</v>
      </c>
      <c r="TZ1" s="1" t="s">
        <v>2135</v>
      </c>
      <c r="UA1" s="1" t="s">
        <v>2137</v>
      </c>
      <c r="UB1" s="1" t="s">
        <v>2139</v>
      </c>
      <c r="UC1" s="1" t="s">
        <v>2144</v>
      </c>
      <c r="UD1" s="1" t="s">
        <v>2148</v>
      </c>
      <c r="UE1" s="1" t="s">
        <v>2151</v>
      </c>
      <c r="UF1" s="1" t="s">
        <v>2153</v>
      </c>
      <c r="UG1" s="1" t="s">
        <v>2155</v>
      </c>
      <c r="UH1" s="1" t="s">
        <v>2157</v>
      </c>
      <c r="UI1" s="1" t="s">
        <v>2783</v>
      </c>
      <c r="UJ1" s="1" t="s">
        <v>2161</v>
      </c>
      <c r="UK1" s="1" t="s">
        <v>2164</v>
      </c>
      <c r="UL1" s="1" t="s">
        <v>2174</v>
      </c>
      <c r="UM1" s="1" t="s">
        <v>2177</v>
      </c>
      <c r="UN1" s="1" t="s">
        <v>2185</v>
      </c>
      <c r="UO1" s="1" t="s">
        <v>2198</v>
      </c>
      <c r="UP1" s="1" t="s">
        <v>2201</v>
      </c>
      <c r="UQ1" s="1" t="s">
        <v>2203</v>
      </c>
      <c r="UR1" s="1" t="s">
        <v>2205</v>
      </c>
      <c r="US1" s="1" t="s">
        <v>2208</v>
      </c>
      <c r="UT1" s="1" t="s">
        <v>2210</v>
      </c>
      <c r="UU1" s="1" t="s">
        <v>2212</v>
      </c>
      <c r="UV1" s="1" t="s">
        <v>2215</v>
      </c>
      <c r="UW1" s="1" t="s">
        <v>2218</v>
      </c>
      <c r="UX1" s="1" t="s">
        <v>2224</v>
      </c>
      <c r="UY1" s="1" t="s">
        <v>2229</v>
      </c>
      <c r="UZ1" s="1" t="s">
        <v>2235</v>
      </c>
      <c r="VA1" s="1" t="s">
        <v>2237</v>
      </c>
      <c r="VB1" s="1" t="s">
        <v>2241</v>
      </c>
      <c r="VC1" s="1" t="s">
        <v>2245</v>
      </c>
      <c r="VD1" s="1" t="s">
        <v>2248</v>
      </c>
      <c r="VE1" s="1" t="s">
        <v>2250</v>
      </c>
      <c r="VF1" s="1" t="s">
        <v>2253</v>
      </c>
      <c r="VG1" s="1" t="s">
        <v>2256</v>
      </c>
      <c r="VH1" s="1" t="s">
        <v>2260</v>
      </c>
      <c r="VI1" s="1" t="s">
        <v>2266</v>
      </c>
      <c r="VJ1" s="1" t="s">
        <v>2269</v>
      </c>
      <c r="VK1" s="1" t="s">
        <v>2271</v>
      </c>
      <c r="VL1" s="1" t="s">
        <v>2279</v>
      </c>
      <c r="VM1" s="1" t="s">
        <v>2284</v>
      </c>
      <c r="VN1" s="1" t="s">
        <v>2286</v>
      </c>
      <c r="VO1" s="1" t="s">
        <v>2790</v>
      </c>
      <c r="VP1" s="1" t="s">
        <v>2533</v>
      </c>
      <c r="VQ1" s="1" t="s">
        <v>658</v>
      </c>
      <c r="VR1" s="1" t="s">
        <v>660</v>
      </c>
      <c r="VS1" s="1" t="s">
        <v>662</v>
      </c>
      <c r="VT1" s="1" t="s">
        <v>2550</v>
      </c>
      <c r="VU1" s="1" t="s">
        <v>664</v>
      </c>
      <c r="VV1" s="1" t="s">
        <v>2290</v>
      </c>
      <c r="VW1" s="1" t="s">
        <v>2426</v>
      </c>
      <c r="VX1" s="1" t="s">
        <v>2425</v>
      </c>
      <c r="VY1" t="s">
        <v>2430</v>
      </c>
      <c r="VZ1" t="s">
        <v>2431</v>
      </c>
      <c r="WA1" t="s">
        <v>2448</v>
      </c>
      <c r="WB1" t="s">
        <v>2432</v>
      </c>
      <c r="WC1" t="s">
        <v>2453</v>
      </c>
      <c r="WD1" t="s">
        <v>2538</v>
      </c>
      <c r="WE1" t="s">
        <v>2433</v>
      </c>
      <c r="WF1" t="s">
        <v>2434</v>
      </c>
      <c r="WG1" t="s">
        <v>2555</v>
      </c>
      <c r="WH1" t="s">
        <v>2288</v>
      </c>
      <c r="WI1" t="s">
        <v>2435</v>
      </c>
      <c r="WJ1" t="s">
        <v>2436</v>
      </c>
      <c r="WK1" t="s">
        <v>2443</v>
      </c>
      <c r="WL1" t="s">
        <v>2543</v>
      </c>
      <c r="WM1" t="s">
        <v>2437</v>
      </c>
      <c r="WN1" t="s">
        <v>2438</v>
      </c>
      <c r="WO1" t="s">
        <v>2439</v>
      </c>
      <c r="WP1" t="s">
        <v>2440</v>
      </c>
      <c r="WQ1" t="s">
        <v>2441</v>
      </c>
      <c r="WR1" t="s">
        <v>2442</v>
      </c>
      <c r="WS1" t="s">
        <v>2573</v>
      </c>
      <c r="WT1" t="s">
        <v>2574</v>
      </c>
      <c r="WU1" t="s">
        <v>2584</v>
      </c>
      <c r="WV1" t="s">
        <v>2587</v>
      </c>
      <c r="WW1" t="s">
        <v>2590</v>
      </c>
      <c r="WX1" t="s">
        <v>2592</v>
      </c>
      <c r="WY1" t="s">
        <v>2593</v>
      </c>
      <c r="WZ1" t="s">
        <v>2605</v>
      </c>
      <c r="XA1" t="s">
        <v>2607</v>
      </c>
      <c r="XB1" t="s">
        <v>2813</v>
      </c>
      <c r="XC1" t="s">
        <v>2817</v>
      </c>
      <c r="XD1" t="s">
        <v>2865</v>
      </c>
      <c r="XE1" t="s">
        <v>2886</v>
      </c>
      <c r="XF1" t="s">
        <v>2889</v>
      </c>
      <c r="XG1" t="s">
        <v>2915</v>
      </c>
      <c r="XH1" t="s">
        <v>2926</v>
      </c>
      <c r="XI1" s="1" t="s">
        <v>2946</v>
      </c>
      <c r="XJ1" s="1" t="s">
        <v>2949</v>
      </c>
      <c r="XK1" s="1" t="s">
        <v>2952</v>
      </c>
      <c r="XL1" s="1" t="s">
        <v>2958</v>
      </c>
      <c r="XM1" s="1" t="s">
        <v>2959</v>
      </c>
      <c r="XN1" s="1" t="s">
        <v>2961</v>
      </c>
      <c r="XO1" s="1" t="s">
        <v>2994</v>
      </c>
      <c r="XP1" t="s">
        <v>2979</v>
      </c>
      <c r="XQ1" t="s">
        <v>2980</v>
      </c>
      <c r="XR1" s="1" t="s">
        <v>2996</v>
      </c>
      <c r="XS1" s="1" t="s">
        <v>3003</v>
      </c>
      <c r="XT1" s="1" t="s">
        <v>3004</v>
      </c>
      <c r="XU1" t="s">
        <v>3008</v>
      </c>
      <c r="XV1" t="s">
        <v>3043</v>
      </c>
      <c r="XW1" s="1" t="s">
        <v>557</v>
      </c>
      <c r="XX1" s="1" t="s">
        <v>564</v>
      </c>
      <c r="XY1" t="s">
        <v>3044</v>
      </c>
      <c r="XZ1" t="s">
        <v>3233</v>
      </c>
      <c r="YA1" t="s">
        <v>3045</v>
      </c>
      <c r="YB1" t="s">
        <v>3046</v>
      </c>
      <c r="YC1" t="s">
        <v>3094</v>
      </c>
      <c r="YD1" t="s">
        <v>3095</v>
      </c>
      <c r="YE1" t="s">
        <v>3047</v>
      </c>
      <c r="YF1" t="s">
        <v>3250</v>
      </c>
      <c r="YG1" t="s">
        <v>3104</v>
      </c>
      <c r="YH1" t="s">
        <v>3048</v>
      </c>
      <c r="YI1" t="s">
        <v>3262</v>
      </c>
      <c r="YJ1" t="s">
        <v>3125</v>
      </c>
      <c r="YK1" t="s">
        <v>3126</v>
      </c>
      <c r="YL1" t="s">
        <v>3049</v>
      </c>
      <c r="YM1" t="s">
        <v>3131</v>
      </c>
      <c r="YN1" t="s">
        <v>3050</v>
      </c>
      <c r="YO1" t="s">
        <v>3142</v>
      </c>
      <c r="YP1" t="s">
        <v>3051</v>
      </c>
      <c r="YQ1" t="s">
        <v>3052</v>
      </c>
      <c r="YR1" t="s">
        <v>3053</v>
      </c>
      <c r="YS1" t="s">
        <v>3054</v>
      </c>
      <c r="YT1" t="s">
        <v>3165</v>
      </c>
      <c r="YU1" t="s">
        <v>3055</v>
      </c>
      <c r="YV1" t="s">
        <v>3164</v>
      </c>
      <c r="YW1" t="s">
        <v>3166</v>
      </c>
      <c r="YX1" t="s">
        <v>3056</v>
      </c>
      <c r="YY1" t="s">
        <v>3057</v>
      </c>
      <c r="YZ1" t="s">
        <v>3058</v>
      </c>
      <c r="ZA1" t="s">
        <v>3059</v>
      </c>
      <c r="ZB1" s="1" t="s">
        <v>3228</v>
      </c>
      <c r="ZC1" s="1" t="s">
        <v>3229</v>
      </c>
      <c r="ZD1" s="1" t="s">
        <v>554</v>
      </c>
      <c r="ZE1" s="1" t="s">
        <v>3197</v>
      </c>
      <c r="ZF1" s="1" t="s">
        <v>3194</v>
      </c>
      <c r="ZG1" s="1" t="s">
        <v>3195</v>
      </c>
      <c r="ZH1" s="1" t="s">
        <v>3204</v>
      </c>
      <c r="ZI1" s="1" t="s">
        <v>3206</v>
      </c>
      <c r="ZJ1" s="1" t="s">
        <v>3208</v>
      </c>
      <c r="ZK1" s="1" t="s">
        <v>566</v>
      </c>
      <c r="ZL1" s="1" t="s">
        <v>3210</v>
      </c>
      <c r="ZM1" s="1" t="s">
        <v>3211</v>
      </c>
      <c r="ZN1" s="1" t="s">
        <v>3215</v>
      </c>
      <c r="ZO1" s="1" t="s">
        <v>3219</v>
      </c>
      <c r="ZP1" s="1" t="s">
        <v>3220</v>
      </c>
      <c r="ZQ1" s="1" t="s">
        <v>3223</v>
      </c>
      <c r="ZR1" s="1" t="s">
        <v>3235</v>
      </c>
      <c r="ZS1" s="1" t="s">
        <v>3175</v>
      </c>
    </row>
    <row r="2" spans="1:695"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456</v>
      </c>
      <c r="AM2" s="1" t="s">
        <v>459</v>
      </c>
      <c r="AN2" s="1" t="s">
        <v>465</v>
      </c>
      <c r="AO2" s="1" t="s">
        <v>469</v>
      </c>
      <c r="AP2" s="1" t="s">
        <v>471</v>
      </c>
      <c r="AQ2" s="1" t="s">
        <v>473</v>
      </c>
      <c r="AR2" s="1" t="s">
        <v>474</v>
      </c>
      <c r="AS2" s="1" t="s">
        <v>476</v>
      </c>
      <c r="AT2" s="1" t="s">
        <v>481</v>
      </c>
      <c r="AU2" s="1" t="s">
        <v>486</v>
      </c>
      <c r="AV2" s="1" t="s">
        <v>492</v>
      </c>
      <c r="AW2" s="1" t="s">
        <v>497</v>
      </c>
      <c r="AX2" s="1" t="s">
        <v>500</v>
      </c>
      <c r="AY2" s="1" t="s">
        <v>507</v>
      </c>
      <c r="AZ2" s="1" t="s">
        <v>512</v>
      </c>
      <c r="BA2" s="1" t="s">
        <v>515</v>
      </c>
      <c r="BB2" s="1" t="s">
        <v>518</v>
      </c>
      <c r="BC2" s="1" t="s">
        <v>520</v>
      </c>
      <c r="BD2" s="1" t="s">
        <v>525</v>
      </c>
      <c r="BE2" s="1" t="s">
        <v>529</v>
      </c>
      <c r="BF2" s="1" t="s">
        <v>2705</v>
      </c>
      <c r="BG2" s="1" t="s">
        <v>536</v>
      </c>
      <c r="BH2" s="1" t="s">
        <v>539</v>
      </c>
      <c r="BI2" s="1" t="s">
        <v>546</v>
      </c>
      <c r="BJ2" s="1" t="s">
        <v>548</v>
      </c>
      <c r="BK2" s="1" t="s">
        <v>552</v>
      </c>
      <c r="BL2" s="1" t="s">
        <v>571</v>
      </c>
      <c r="BM2" s="1" t="s">
        <v>2591</v>
      </c>
      <c r="BN2" s="1" t="s">
        <v>574</v>
      </c>
      <c r="BO2" s="1" t="s">
        <v>576</v>
      </c>
      <c r="BP2" s="1" t="s">
        <v>580</v>
      </c>
      <c r="BQ2" s="1" t="s">
        <v>593</v>
      </c>
      <c r="BR2" s="1" t="s">
        <v>595</v>
      </c>
      <c r="BS2" s="1" t="s">
        <v>596</v>
      </c>
      <c r="BT2" s="1" t="s">
        <v>665</v>
      </c>
      <c r="BU2" s="1" t="s">
        <v>713</v>
      </c>
      <c r="BV2" s="1" t="s">
        <v>730</v>
      </c>
      <c r="BW2" s="1" t="s">
        <v>744</v>
      </c>
      <c r="BX2" s="1" t="s">
        <v>755</v>
      </c>
      <c r="BY2" s="1" t="s">
        <v>761</v>
      </c>
      <c r="BZ2" s="1" t="s">
        <v>763</v>
      </c>
      <c r="CA2" s="1" t="s">
        <v>765</v>
      </c>
      <c r="CB2" s="1" t="s">
        <v>767</v>
      </c>
      <c r="CC2" s="1" t="s">
        <v>769</v>
      </c>
      <c r="CD2" s="1" t="s">
        <v>771</v>
      </c>
      <c r="CE2" s="1" t="s">
        <v>2691</v>
      </c>
      <c r="CF2" s="1" t="s">
        <v>775</v>
      </c>
      <c r="CG2" s="1" t="s">
        <v>779</v>
      </c>
      <c r="CH2" s="1" t="s">
        <v>781</v>
      </c>
      <c r="CI2" s="1" t="s">
        <v>2698</v>
      </c>
      <c r="CJ2" s="1" t="s">
        <v>785</v>
      </c>
      <c r="CK2" s="1" t="s">
        <v>2694</v>
      </c>
      <c r="CL2" s="1" t="s">
        <v>789</v>
      </c>
      <c r="CM2" s="1" t="s">
        <v>793</v>
      </c>
      <c r="CN2" s="1" t="s">
        <v>795</v>
      </c>
      <c r="CO2" s="1" t="s">
        <v>798</v>
      </c>
      <c r="CP2" s="1" t="s">
        <v>800</v>
      </c>
      <c r="CQ2" s="1" t="s">
        <v>803</v>
      </c>
      <c r="CR2" s="1" t="s">
        <v>805</v>
      </c>
      <c r="CS2" s="1" t="s">
        <v>808</v>
      </c>
      <c r="CT2" s="1" t="s">
        <v>810</v>
      </c>
      <c r="CU2" s="1" t="s">
        <v>3252</v>
      </c>
      <c r="CV2" s="1" t="s">
        <v>3251</v>
      </c>
      <c r="CW2" s="1" t="s">
        <v>813</v>
      </c>
      <c r="CX2" s="1" t="s">
        <v>815</v>
      </c>
      <c r="CY2" s="1" t="s">
        <v>818</v>
      </c>
      <c r="CZ2" s="1" t="s">
        <v>821</v>
      </c>
      <c r="DA2" s="1" t="s">
        <v>2699</v>
      </c>
      <c r="DB2" s="1" t="s">
        <v>2702</v>
      </c>
      <c r="DC2" s="1" t="s">
        <v>826</v>
      </c>
      <c r="DD2" s="1" t="s">
        <v>828</v>
      </c>
      <c r="DE2" s="1" t="s">
        <v>830</v>
      </c>
      <c r="DF2" s="1" t="s">
        <v>832</v>
      </c>
      <c r="DG2" s="1" t="s">
        <v>2710</v>
      </c>
      <c r="DH2" s="1" t="s">
        <v>834</v>
      </c>
      <c r="DI2" s="1" t="s">
        <v>839</v>
      </c>
      <c r="DJ2" s="1" t="s">
        <v>841</v>
      </c>
      <c r="DK2" s="1" t="s">
        <v>843</v>
      </c>
      <c r="DL2" s="1" t="s">
        <v>845</v>
      </c>
      <c r="DM2" s="1" t="s">
        <v>849</v>
      </c>
      <c r="DN2" s="1" t="s">
        <v>852</v>
      </c>
      <c r="DO2" s="1" t="s">
        <v>855</v>
      </c>
      <c r="DP2" s="1" t="s">
        <v>857</v>
      </c>
      <c r="DQ2" s="1" t="s">
        <v>861</v>
      </c>
      <c r="DR2" s="1" t="s">
        <v>2712</v>
      </c>
      <c r="DS2" s="1" t="s">
        <v>2714</v>
      </c>
      <c r="DT2" s="1" t="s">
        <v>864</v>
      </c>
      <c r="DU2" s="1" t="s">
        <v>866</v>
      </c>
      <c r="DV2" s="1" t="s">
        <v>870</v>
      </c>
      <c r="DW2" s="1" t="s">
        <v>874</v>
      </c>
      <c r="DX2" s="1" t="s">
        <v>878</v>
      </c>
      <c r="DY2" s="1" t="s">
        <v>880</v>
      </c>
      <c r="DZ2" s="1" t="s">
        <v>882</v>
      </c>
      <c r="EA2" s="1" t="s">
        <v>884</v>
      </c>
      <c r="EB2" s="1" t="s">
        <v>886</v>
      </c>
      <c r="EC2" s="1" t="s">
        <v>888</v>
      </c>
      <c r="ED2" s="1" t="s">
        <v>890</v>
      </c>
      <c r="EE2" s="1" t="s">
        <v>893</v>
      </c>
      <c r="EF2" s="1" t="s">
        <v>2716</v>
      </c>
      <c r="EG2" s="1" t="s">
        <v>895</v>
      </c>
      <c r="EH2" s="1" t="s">
        <v>2707</v>
      </c>
      <c r="EI2" s="1" t="s">
        <v>897</v>
      </c>
      <c r="EJ2" s="1" t="s">
        <v>902</v>
      </c>
      <c r="EK2" s="1" t="s">
        <v>906</v>
      </c>
      <c r="EL2" s="1" t="s">
        <v>912</v>
      </c>
      <c r="EM2" s="1" t="s">
        <v>2760</v>
      </c>
      <c r="EN2" s="1" t="s">
        <v>2703</v>
      </c>
      <c r="EO2" s="1" t="s">
        <v>925</v>
      </c>
      <c r="EP2" s="1" t="s">
        <v>927</v>
      </c>
      <c r="EQ2" s="1" t="s">
        <v>929</v>
      </c>
      <c r="ER2" s="1" t="s">
        <v>931</v>
      </c>
      <c r="ES2" s="1" t="s">
        <v>934</v>
      </c>
      <c r="ET2" s="1" t="s">
        <v>937</v>
      </c>
      <c r="EU2" s="1" t="s">
        <v>2771</v>
      </c>
      <c r="EV2" s="1" t="s">
        <v>940</v>
      </c>
      <c r="EW2" s="1" t="s">
        <v>947</v>
      </c>
      <c r="EX2" s="1" t="s">
        <v>950</v>
      </c>
      <c r="EY2" s="1" t="s">
        <v>952</v>
      </c>
      <c r="EZ2" s="1" t="s">
        <v>955</v>
      </c>
      <c r="FA2" s="1" t="s">
        <v>957</v>
      </c>
      <c r="FB2" s="1" t="s">
        <v>962</v>
      </c>
      <c r="FC2" s="1" t="s">
        <v>965</v>
      </c>
      <c r="FD2" s="1" t="s">
        <v>968</v>
      </c>
      <c r="FE2" s="1" t="s">
        <v>970</v>
      </c>
      <c r="FF2" s="1" t="s">
        <v>972</v>
      </c>
      <c r="FG2" s="1" t="s">
        <v>974</v>
      </c>
      <c r="FH2" s="1" t="s">
        <v>977</v>
      </c>
      <c r="FI2" s="1" t="s">
        <v>979</v>
      </c>
      <c r="FJ2" s="1" t="s">
        <v>981</v>
      </c>
      <c r="FK2" s="1" t="s">
        <v>983</v>
      </c>
      <c r="FL2" s="1" t="s">
        <v>987</v>
      </c>
      <c r="FM2" s="1" t="s">
        <v>990</v>
      </c>
      <c r="FN2" s="1" t="s">
        <v>992</v>
      </c>
      <c r="FO2" s="1" t="s">
        <v>994</v>
      </c>
      <c r="FP2" s="1" t="s">
        <v>996</v>
      </c>
      <c r="FQ2" s="1" t="s">
        <v>998</v>
      </c>
      <c r="FR2" s="1" t="s">
        <v>1000</v>
      </c>
      <c r="FS2" s="1" t="s">
        <v>1002</v>
      </c>
      <c r="FT2" s="1" t="s">
        <v>1004</v>
      </c>
      <c r="FU2" s="1" t="s">
        <v>1006</v>
      </c>
      <c r="FV2" s="1" t="s">
        <v>1008</v>
      </c>
      <c r="FW2" s="1" t="s">
        <v>1010</v>
      </c>
      <c r="FX2" s="1" t="s">
        <v>1012</v>
      </c>
      <c r="FY2" s="1" t="s">
        <v>1014</v>
      </c>
      <c r="FZ2" s="1" t="s">
        <v>1016</v>
      </c>
      <c r="GA2" s="1" t="s">
        <v>1018</v>
      </c>
      <c r="GB2" s="1" t="s">
        <v>1020</v>
      </c>
      <c r="GC2" s="1" t="s">
        <v>1022</v>
      </c>
      <c r="GD2" s="1" t="s">
        <v>1024</v>
      </c>
      <c r="GE2" s="1" t="s">
        <v>1026</v>
      </c>
      <c r="GF2" s="1" t="s">
        <v>1028</v>
      </c>
      <c r="GG2" s="1" t="s">
        <v>1030</v>
      </c>
      <c r="GH2" s="1" t="s">
        <v>1032</v>
      </c>
      <c r="GI2" s="1" t="s">
        <v>1034</v>
      </c>
      <c r="GJ2" s="1" t="s">
        <v>1036</v>
      </c>
      <c r="GK2" s="1" t="s">
        <v>1038</v>
      </c>
      <c r="GL2" s="1" t="s">
        <v>1040</v>
      </c>
      <c r="GM2" s="1" t="s">
        <v>1042</v>
      </c>
      <c r="GN2" s="1" t="s">
        <v>1044</v>
      </c>
      <c r="GO2" s="1" t="s">
        <v>1046</v>
      </c>
      <c r="GP2" s="1" t="s">
        <v>1048</v>
      </c>
      <c r="GQ2" s="1" t="s">
        <v>1051</v>
      </c>
      <c r="GR2" s="1" t="s">
        <v>1054</v>
      </c>
      <c r="GS2" s="1" t="s">
        <v>1057</v>
      </c>
      <c r="GT2" s="1" t="s">
        <v>1060</v>
      </c>
      <c r="GU2" s="1" t="s">
        <v>1062</v>
      </c>
      <c r="GV2" s="1" t="s">
        <v>1065</v>
      </c>
      <c r="GW2" s="1" t="s">
        <v>1068</v>
      </c>
      <c r="GX2" s="1" t="s">
        <v>1068</v>
      </c>
      <c r="GY2" s="1" t="s">
        <v>1072</v>
      </c>
      <c r="GZ2" s="1" t="s">
        <v>1074</v>
      </c>
      <c r="HA2" s="1" t="s">
        <v>1074</v>
      </c>
      <c r="HB2" s="1" t="s">
        <v>1078</v>
      </c>
      <c r="HC2" s="1" t="s">
        <v>1078</v>
      </c>
      <c r="HD2" s="1" t="s">
        <v>1082</v>
      </c>
      <c r="HE2" s="1" t="s">
        <v>1085</v>
      </c>
      <c r="HF2" s="1" t="s">
        <v>1088</v>
      </c>
      <c r="HG2" s="1" t="s">
        <v>1099</v>
      </c>
      <c r="HH2" s="1" t="s">
        <v>1103</v>
      </c>
      <c r="HI2" s="1" t="s">
        <v>1105</v>
      </c>
      <c r="HJ2" s="1" t="s">
        <v>1107</v>
      </c>
      <c r="HK2" s="1" t="s">
        <v>1120</v>
      </c>
      <c r="HL2" s="1" t="s">
        <v>1122</v>
      </c>
      <c r="HM2" s="1" t="s">
        <v>1126</v>
      </c>
      <c r="HN2" s="1" t="s">
        <v>1129</v>
      </c>
      <c r="HO2" s="1" t="s">
        <v>1132</v>
      </c>
      <c r="HP2" s="1" t="s">
        <v>1135</v>
      </c>
      <c r="HQ2" s="1" t="s">
        <v>1140</v>
      </c>
      <c r="HR2" s="1" t="s">
        <v>1144</v>
      </c>
      <c r="HS2" s="1" t="s">
        <v>1147</v>
      </c>
      <c r="HT2" s="1" t="s">
        <v>1151</v>
      </c>
      <c r="HU2" s="1" t="s">
        <v>1153</v>
      </c>
      <c r="HV2" s="1" t="s">
        <v>1156</v>
      </c>
      <c r="HW2" s="1" t="s">
        <v>1159</v>
      </c>
      <c r="HX2" s="1" t="s">
        <v>1161</v>
      </c>
      <c r="HY2" s="1" t="s">
        <v>1163</v>
      </c>
      <c r="HZ2" s="1" t="s">
        <v>1166</v>
      </c>
      <c r="IA2" s="1" t="s">
        <v>1169</v>
      </c>
      <c r="IB2" s="1" t="s">
        <v>1172</v>
      </c>
      <c r="IC2" s="1" t="s">
        <v>1175</v>
      </c>
      <c r="ID2" s="1" t="s">
        <v>1178</v>
      </c>
      <c r="IE2" s="1" t="s">
        <v>1181</v>
      </c>
      <c r="IF2" s="1" t="s">
        <v>1184</v>
      </c>
      <c r="IG2" s="1" t="s">
        <v>1187</v>
      </c>
      <c r="IH2" s="1" t="s">
        <v>1190</v>
      </c>
      <c r="II2" s="1" t="s">
        <v>1193</v>
      </c>
      <c r="IJ2" s="1" t="s">
        <v>1196</v>
      </c>
      <c r="IK2" s="1" t="s">
        <v>1199</v>
      </c>
      <c r="IL2" s="1" t="s">
        <v>1202</v>
      </c>
      <c r="IM2" s="1" t="s">
        <v>1205</v>
      </c>
      <c r="IN2" s="1" t="s">
        <v>1208</v>
      </c>
      <c r="IO2" s="1" t="s">
        <v>1211</v>
      </c>
      <c r="IP2" s="1" t="s">
        <v>1214</v>
      </c>
      <c r="IQ2" s="1" t="s">
        <v>1217</v>
      </c>
      <c r="IR2" s="1" t="s">
        <v>1220</v>
      </c>
      <c r="IS2" s="1" t="s">
        <v>1223</v>
      </c>
      <c r="IT2" s="1" t="s">
        <v>1227</v>
      </c>
      <c r="IU2" s="1" t="s">
        <v>1229</v>
      </c>
      <c r="IV2" s="1" t="s">
        <v>1234</v>
      </c>
      <c r="IW2" s="1" t="s">
        <v>1234</v>
      </c>
      <c r="IX2" s="1" t="s">
        <v>1240</v>
      </c>
      <c r="IY2" s="1" t="s">
        <v>1244</v>
      </c>
      <c r="IZ2" s="1" t="s">
        <v>1247</v>
      </c>
      <c r="JA2" s="1" t="s">
        <v>1250</v>
      </c>
      <c r="JB2" s="1" t="s">
        <v>1253</v>
      </c>
      <c r="JC2" s="1" t="s">
        <v>1256</v>
      </c>
      <c r="JD2" s="1" t="s">
        <v>1259</v>
      </c>
      <c r="JE2" s="1" t="s">
        <v>1261</v>
      </c>
      <c r="JF2" s="1" t="s">
        <v>1263</v>
      </c>
      <c r="JG2" s="1" t="s">
        <v>1265</v>
      </c>
      <c r="JH2" s="1" t="s">
        <v>1268</v>
      </c>
      <c r="JI2" s="1" t="s">
        <v>1270</v>
      </c>
      <c r="JJ2" s="1" t="s">
        <v>1272</v>
      </c>
      <c r="JK2" s="1" t="s">
        <v>1274</v>
      </c>
      <c r="JL2" s="1" t="s">
        <v>1277</v>
      </c>
      <c r="JM2" s="1" t="s">
        <v>1279</v>
      </c>
      <c r="JN2" s="1" t="s">
        <v>1281</v>
      </c>
      <c r="JO2" s="1" t="s">
        <v>1284</v>
      </c>
      <c r="JP2" s="1" t="s">
        <v>1286</v>
      </c>
      <c r="JQ2" s="1" t="s">
        <v>1288</v>
      </c>
      <c r="JR2" s="1" t="s">
        <v>1290</v>
      </c>
      <c r="JS2" s="1" t="s">
        <v>1292</v>
      </c>
      <c r="JT2" s="1" t="s">
        <v>1295</v>
      </c>
      <c r="JU2" s="1" t="s">
        <v>1298</v>
      </c>
      <c r="JV2" s="1" t="s">
        <v>1301</v>
      </c>
      <c r="JW2" s="1" t="s">
        <v>1304</v>
      </c>
      <c r="JX2" s="1" t="s">
        <v>1307</v>
      </c>
      <c r="JY2" s="1" t="s">
        <v>1313</v>
      </c>
      <c r="JZ2" s="1" t="s">
        <v>1317</v>
      </c>
      <c r="KA2" s="1" t="s">
        <v>1319</v>
      </c>
      <c r="KB2" s="1" t="s">
        <v>1322</v>
      </c>
      <c r="KC2" s="1" t="s">
        <v>1326</v>
      </c>
      <c r="KD2" s="1" t="s">
        <v>1330</v>
      </c>
      <c r="KE2" s="1" t="s">
        <v>1335</v>
      </c>
      <c r="KF2" s="1" t="s">
        <v>1338</v>
      </c>
      <c r="KG2" s="1" t="s">
        <v>1341</v>
      </c>
      <c r="KH2" s="1" t="s">
        <v>1344</v>
      </c>
      <c r="KI2" s="1" t="s">
        <v>1348</v>
      </c>
      <c r="KJ2" s="1" t="s">
        <v>1353</v>
      </c>
      <c r="KK2" s="1" t="s">
        <v>1356</v>
      </c>
      <c r="KL2" s="1" t="s">
        <v>1358</v>
      </c>
      <c r="KM2" s="1" t="s">
        <v>1360</v>
      </c>
      <c r="KN2" s="1" t="s">
        <v>1364</v>
      </c>
      <c r="KO2" s="1" t="s">
        <v>1368</v>
      </c>
      <c r="KP2" s="1" t="s">
        <v>1371</v>
      </c>
      <c r="KQ2" s="1" t="s">
        <v>1375</v>
      </c>
      <c r="KR2" s="1" t="s">
        <v>1377</v>
      </c>
      <c r="KS2" s="1" t="s">
        <v>1380</v>
      </c>
      <c r="KT2" s="1" t="s">
        <v>1383</v>
      </c>
      <c r="KU2" s="1" t="s">
        <v>1386</v>
      </c>
      <c r="KV2" s="1" t="s">
        <v>1388</v>
      </c>
      <c r="KW2" s="1" t="s">
        <v>1401</v>
      </c>
      <c r="KX2" s="1" t="s">
        <v>1407</v>
      </c>
      <c r="KY2" s="1" t="s">
        <v>1412</v>
      </c>
      <c r="KZ2" s="1" t="s">
        <v>1414</v>
      </c>
      <c r="LA2" s="1" t="s">
        <v>1419</v>
      </c>
      <c r="LB2" s="1" t="s">
        <v>1422</v>
      </c>
      <c r="LC2" s="1" t="s">
        <v>1424</v>
      </c>
      <c r="LD2" s="1" t="s">
        <v>1426</v>
      </c>
      <c r="LE2" s="1" t="s">
        <v>1429</v>
      </c>
      <c r="LF2" s="1" t="s">
        <v>1432</v>
      </c>
      <c r="LG2" s="1" t="s">
        <v>1435</v>
      </c>
      <c r="LH2" s="1" t="s">
        <v>1437</v>
      </c>
      <c r="LI2" s="1" t="s">
        <v>3242</v>
      </c>
      <c r="LJ2" s="1" t="s">
        <v>1439</v>
      </c>
      <c r="LK2" s="1" t="s">
        <v>1442</v>
      </c>
      <c r="LL2" s="1" t="s">
        <v>1444</v>
      </c>
      <c r="LM2" s="1" t="s">
        <v>1446</v>
      </c>
      <c r="LN2" s="1" t="s">
        <v>1448</v>
      </c>
      <c r="LO2" s="1" t="s">
        <v>1450</v>
      </c>
      <c r="LP2" s="1" t="s">
        <v>1453</v>
      </c>
      <c r="LQ2" s="1" t="s">
        <v>1455</v>
      </c>
      <c r="LR2" s="1" t="s">
        <v>1457</v>
      </c>
      <c r="LS2" s="1" t="s">
        <v>1460</v>
      </c>
      <c r="LT2" s="1" t="s">
        <v>1462</v>
      </c>
      <c r="LU2" s="1" t="s">
        <v>1464</v>
      </c>
      <c r="LV2" s="1" t="s">
        <v>1467</v>
      </c>
      <c r="LW2" s="1" t="s">
        <v>1471</v>
      </c>
      <c r="LX2" s="1" t="s">
        <v>1473</v>
      </c>
      <c r="LY2" s="1" t="s">
        <v>1476</v>
      </c>
      <c r="LZ2" s="1" t="s">
        <v>1480</v>
      </c>
      <c r="MA2" s="1" t="s">
        <v>1482</v>
      </c>
      <c r="MB2" s="1" t="s">
        <v>1485</v>
      </c>
      <c r="MC2" s="1" t="s">
        <v>1488</v>
      </c>
      <c r="MD2" s="1" t="s">
        <v>1491</v>
      </c>
      <c r="ME2" s="1" t="s">
        <v>1493</v>
      </c>
      <c r="MF2" s="1" t="s">
        <v>1496</v>
      </c>
      <c r="MG2" s="1" t="s">
        <v>1498</v>
      </c>
      <c r="MH2" s="1" t="s">
        <v>2723</v>
      </c>
      <c r="MI2" s="1" t="s">
        <v>1527</v>
      </c>
      <c r="MJ2" s="1" t="s">
        <v>1530</v>
      </c>
      <c r="MK2" s="1" t="s">
        <v>1533</v>
      </c>
      <c r="ML2" s="1" t="s">
        <v>1535</v>
      </c>
      <c r="MM2" s="1" t="s">
        <v>1537</v>
      </c>
      <c r="MN2" s="1" t="s">
        <v>1540</v>
      </c>
      <c r="MO2" s="1" t="s">
        <v>1542</v>
      </c>
      <c r="MP2" s="1" t="s">
        <v>1543</v>
      </c>
      <c r="MQ2" s="1" t="s">
        <v>1545</v>
      </c>
      <c r="MR2" s="1" t="s">
        <v>2733</v>
      </c>
      <c r="MS2" s="1" t="s">
        <v>1549</v>
      </c>
      <c r="MT2" s="1" t="s">
        <v>1551</v>
      </c>
      <c r="MU2" s="1" t="s">
        <v>1553</v>
      </c>
      <c r="MV2" s="1" t="s">
        <v>1556</v>
      </c>
      <c r="MW2" s="1" t="s">
        <v>1558</v>
      </c>
      <c r="MX2" s="1" t="s">
        <v>1561</v>
      </c>
      <c r="MY2" s="1" t="s">
        <v>1565</v>
      </c>
      <c r="MZ2" s="1" t="s">
        <v>1568</v>
      </c>
      <c r="NA2" s="1" t="s">
        <v>2736</v>
      </c>
      <c r="NB2" s="1" t="s">
        <v>3034</v>
      </c>
      <c r="NC2" s="1" t="s">
        <v>3035</v>
      </c>
      <c r="ND2" s="1" t="s">
        <v>3036</v>
      </c>
      <c r="NE2" s="1" t="s">
        <v>3037</v>
      </c>
      <c r="NF2" s="1" t="s">
        <v>3038</v>
      </c>
      <c r="NG2" s="1" t="s">
        <v>1579</v>
      </c>
      <c r="NH2" s="1" t="s">
        <v>1581</v>
      </c>
      <c r="NI2" s="1" t="s">
        <v>2796</v>
      </c>
      <c r="NJ2" s="1" t="s">
        <v>1583</v>
      </c>
      <c r="NK2" s="1" t="s">
        <v>2738</v>
      </c>
      <c r="NL2" s="1" t="s">
        <v>1590</v>
      </c>
      <c r="NM2" s="1" t="s">
        <v>1593</v>
      </c>
      <c r="NN2" s="1" t="s">
        <v>1597</v>
      </c>
      <c r="NO2" s="1" t="s">
        <v>1600</v>
      </c>
      <c r="NP2" s="1" t="s">
        <v>1602</v>
      </c>
      <c r="NQ2" s="1" t="s">
        <v>1606</v>
      </c>
      <c r="NR2" s="1" t="s">
        <v>1608</v>
      </c>
      <c r="NS2" s="1" t="s">
        <v>2754</v>
      </c>
      <c r="NT2" s="1" t="s">
        <v>1614</v>
      </c>
      <c r="NU2" s="1" t="s">
        <v>1627</v>
      </c>
      <c r="NV2" s="1" t="s">
        <v>1629</v>
      </c>
      <c r="NW2" s="1" t="s">
        <v>1631</v>
      </c>
      <c r="NX2" s="1" t="s">
        <v>1633</v>
      </c>
      <c r="NY2" s="1" t="s">
        <v>1636</v>
      </c>
      <c r="NZ2" s="1" t="s">
        <v>1639</v>
      </c>
      <c r="OA2" s="1" t="s">
        <v>1643</v>
      </c>
      <c r="OB2" s="1" t="s">
        <v>1648</v>
      </c>
      <c r="OC2" s="1" t="s">
        <v>1652</v>
      </c>
      <c r="OD2" s="1" t="s">
        <v>1654</v>
      </c>
      <c r="OE2" s="1" t="s">
        <v>1657</v>
      </c>
      <c r="OF2" s="1" t="s">
        <v>1659</v>
      </c>
      <c r="OG2" s="1" t="s">
        <v>2956</v>
      </c>
      <c r="OH2" s="1" t="s">
        <v>1667</v>
      </c>
      <c r="OI2" s="1" t="s">
        <v>1671</v>
      </c>
      <c r="OJ2" s="1" t="s">
        <v>1674</v>
      </c>
      <c r="OK2" s="1" t="s">
        <v>1676</v>
      </c>
      <c r="OL2" s="1" t="s">
        <v>1678</v>
      </c>
      <c r="OM2" s="1" t="s">
        <v>1680</v>
      </c>
      <c r="ON2" s="1" t="s">
        <v>1683</v>
      </c>
      <c r="OO2" s="1" t="s">
        <v>1686</v>
      </c>
      <c r="OP2" s="1" t="s">
        <v>1688</v>
      </c>
      <c r="OQ2" s="1" t="s">
        <v>1690</v>
      </c>
      <c r="OR2" s="1" t="s">
        <v>1694</v>
      </c>
      <c r="OS2" s="1" t="s">
        <v>1698</v>
      </c>
      <c r="OT2" s="1" t="s">
        <v>1700</v>
      </c>
      <c r="OU2" s="1" t="s">
        <v>1703</v>
      </c>
      <c r="OV2" s="1" t="s">
        <v>1705</v>
      </c>
      <c r="OW2" s="1" t="s">
        <v>1708</v>
      </c>
      <c r="OX2" s="1" t="s">
        <v>1710</v>
      </c>
      <c r="OY2" s="1" t="s">
        <v>1712</v>
      </c>
      <c r="OZ2" s="1" t="s">
        <v>1715</v>
      </c>
      <c r="PA2" s="1" t="s">
        <v>1718</v>
      </c>
      <c r="PB2" s="1" t="s">
        <v>1724</v>
      </c>
      <c r="PC2" s="1" t="s">
        <v>1727</v>
      </c>
      <c r="PD2" s="1" t="s">
        <v>1730</v>
      </c>
      <c r="PE2" s="1" t="s">
        <v>1733</v>
      </c>
      <c r="PF2" s="1" t="s">
        <v>1736</v>
      </c>
      <c r="PG2" s="1" t="s">
        <v>1738</v>
      </c>
      <c r="PH2" s="1" t="s">
        <v>1741</v>
      </c>
      <c r="PI2" s="1" t="s">
        <v>1744</v>
      </c>
      <c r="PJ2" s="1" t="s">
        <v>1746</v>
      </c>
      <c r="PK2" s="1" t="s">
        <v>1749</v>
      </c>
      <c r="PL2" s="1" t="s">
        <v>1752</v>
      </c>
      <c r="PM2" s="1" t="s">
        <v>1754</v>
      </c>
      <c r="PN2" s="1" t="s">
        <v>1757</v>
      </c>
      <c r="PO2" s="1" t="s">
        <v>1758</v>
      </c>
      <c r="PP2" s="1" t="s">
        <v>1760</v>
      </c>
      <c r="PQ2" s="1" t="s">
        <v>1765</v>
      </c>
      <c r="PR2" s="1" t="s">
        <v>1768</v>
      </c>
      <c r="PS2" s="1" t="s">
        <v>1770</v>
      </c>
      <c r="PT2" s="1" t="s">
        <v>1772</v>
      </c>
      <c r="PU2" s="1" t="s">
        <v>1776</v>
      </c>
      <c r="PV2" s="1" t="s">
        <v>2757</v>
      </c>
      <c r="PW2" s="1" t="s">
        <v>1800</v>
      </c>
      <c r="PX2" s="1" t="s">
        <v>1802</v>
      </c>
      <c r="PY2" s="1" t="s">
        <v>1804</v>
      </c>
      <c r="PZ2" s="1" t="s">
        <v>1806</v>
      </c>
      <c r="QA2" s="1" t="s">
        <v>1808</v>
      </c>
      <c r="QB2" s="1" t="s">
        <v>1810</v>
      </c>
      <c r="QC2" s="1" t="s">
        <v>1812</v>
      </c>
      <c r="QD2" s="1" t="s">
        <v>1814</v>
      </c>
      <c r="QE2" s="1" t="s">
        <v>1819</v>
      </c>
      <c r="QF2" s="1" t="s">
        <v>1821</v>
      </c>
      <c r="QG2" s="1" t="s">
        <v>1824</v>
      </c>
      <c r="QH2" s="1" t="s">
        <v>1826</v>
      </c>
      <c r="QI2" s="1" t="s">
        <v>1828</v>
      </c>
      <c r="QJ2" s="1" t="s">
        <v>1830</v>
      </c>
      <c r="QK2" s="1" t="s">
        <v>1832</v>
      </c>
      <c r="QL2" s="1" t="s">
        <v>1834</v>
      </c>
      <c r="QM2" s="1" t="s">
        <v>1836</v>
      </c>
      <c r="QN2" s="1" t="s">
        <v>1844</v>
      </c>
      <c r="QO2" s="1" t="s">
        <v>1848</v>
      </c>
      <c r="QP2" s="1" t="s">
        <v>1851</v>
      </c>
      <c r="QQ2" s="1" t="s">
        <v>1853</v>
      </c>
      <c r="QR2" s="1" t="s">
        <v>1857</v>
      </c>
      <c r="QS2" s="1" t="s">
        <v>1860</v>
      </c>
      <c r="QT2" s="1" t="s">
        <v>1865</v>
      </c>
      <c r="QU2" s="1" t="s">
        <v>1867</v>
      </c>
      <c r="QV2" s="1" t="s">
        <v>1869</v>
      </c>
      <c r="QW2" s="1" t="s">
        <v>1871</v>
      </c>
      <c r="QX2" s="1" t="s">
        <v>1873</v>
      </c>
      <c r="QY2" s="1" t="s">
        <v>1878</v>
      </c>
      <c r="QZ2" s="1" t="s">
        <v>1880</v>
      </c>
      <c r="RA2" s="1" t="s">
        <v>1882</v>
      </c>
      <c r="RB2" s="1" t="s">
        <v>1885</v>
      </c>
      <c r="RC2" s="1" t="s">
        <v>1889</v>
      </c>
      <c r="RD2" s="1" t="s">
        <v>1893</v>
      </c>
      <c r="RE2" s="1" t="s">
        <v>1895</v>
      </c>
      <c r="RF2" s="1" t="s">
        <v>1897</v>
      </c>
      <c r="RG2" s="1" t="s">
        <v>1900</v>
      </c>
      <c r="RH2" s="1" t="s">
        <v>1902</v>
      </c>
      <c r="RI2" s="1" t="s">
        <v>1906</v>
      </c>
      <c r="RJ2" s="1" t="s">
        <v>1908</v>
      </c>
      <c r="RK2" s="1" t="s">
        <v>1910</v>
      </c>
      <c r="RL2" s="1" t="s">
        <v>1912</v>
      </c>
      <c r="RM2" s="1" t="s">
        <v>1915</v>
      </c>
      <c r="RN2" s="1" t="s">
        <v>1918</v>
      </c>
      <c r="RO2" s="1" t="s">
        <v>1921</v>
      </c>
      <c r="RP2" s="1" t="s">
        <v>1923</v>
      </c>
      <c r="RQ2" s="1" t="s">
        <v>1925</v>
      </c>
      <c r="RR2" s="1" t="s">
        <v>1928</v>
      </c>
      <c r="RS2" s="1" t="s">
        <v>1930</v>
      </c>
      <c r="RT2" s="1" t="s">
        <v>1932</v>
      </c>
      <c r="RU2" s="1" t="s">
        <v>1934</v>
      </c>
      <c r="RV2" s="1" t="s">
        <v>1936</v>
      </c>
      <c r="RW2" s="1" t="s">
        <v>1938</v>
      </c>
      <c r="RX2" s="1" t="s">
        <v>1941</v>
      </c>
      <c r="RY2" s="1" t="s">
        <v>1948</v>
      </c>
      <c r="RZ2" s="1" t="s">
        <v>1951</v>
      </c>
      <c r="SA2" s="1" t="s">
        <v>1953</v>
      </c>
      <c r="SB2" s="1" t="s">
        <v>1955</v>
      </c>
      <c r="SC2" s="1" t="s">
        <v>1957</v>
      </c>
      <c r="SD2" s="1" t="s">
        <v>1959</v>
      </c>
      <c r="SE2" s="1" t="s">
        <v>1961</v>
      </c>
      <c r="SF2" s="1" t="s">
        <v>1963</v>
      </c>
      <c r="SG2" s="1" t="s">
        <v>1965</v>
      </c>
      <c r="SH2" s="1" t="s">
        <v>1968</v>
      </c>
      <c r="SI2" s="1" t="s">
        <v>1970</v>
      </c>
      <c r="SJ2" s="1" t="s">
        <v>1972</v>
      </c>
      <c r="SK2" s="1" t="s">
        <v>1974</v>
      </c>
      <c r="SL2" s="1" t="s">
        <v>1976</v>
      </c>
      <c r="SM2" s="1" t="s">
        <v>1978</v>
      </c>
      <c r="SN2" s="1" t="s">
        <v>1980</v>
      </c>
      <c r="SO2" s="1" t="s">
        <v>2762</v>
      </c>
      <c r="SP2" s="1" t="s">
        <v>2000</v>
      </c>
      <c r="SQ2" s="1" t="s">
        <v>2002</v>
      </c>
      <c r="SR2" s="1" t="s">
        <v>2004</v>
      </c>
      <c r="SS2" s="1" t="s">
        <v>2006</v>
      </c>
      <c r="ST2" s="1" t="s">
        <v>2009</v>
      </c>
      <c r="SU2" s="1" t="s">
        <v>2012</v>
      </c>
      <c r="SV2" s="1" t="s">
        <v>2017</v>
      </c>
      <c r="SW2" s="1" t="s">
        <v>2021</v>
      </c>
      <c r="SX2" s="1" t="s">
        <v>2023</v>
      </c>
      <c r="SY2" s="1" t="s">
        <v>2025</v>
      </c>
      <c r="SZ2" s="1" t="s">
        <v>2773</v>
      </c>
      <c r="TA2" s="1" t="s">
        <v>2053</v>
      </c>
      <c r="TB2" s="1" t="s">
        <v>2055</v>
      </c>
      <c r="TC2" s="1" t="s">
        <v>3135</v>
      </c>
      <c r="TD2" s="1" t="s">
        <v>3136</v>
      </c>
      <c r="TE2" s="1" t="s">
        <v>2059</v>
      </c>
      <c r="TF2" s="1" t="s">
        <v>2063</v>
      </c>
      <c r="TG2" s="1" t="s">
        <v>2069</v>
      </c>
      <c r="TH2" s="1" t="s">
        <v>2075</v>
      </c>
      <c r="TI2" s="1" t="s">
        <v>2078</v>
      </c>
      <c r="TJ2" s="1" t="s">
        <v>2781</v>
      </c>
      <c r="TK2" s="1" t="s">
        <v>2082</v>
      </c>
      <c r="TL2" s="1" t="s">
        <v>2084</v>
      </c>
      <c r="TM2" s="1" t="s">
        <v>2086</v>
      </c>
      <c r="TN2" s="1" t="s">
        <v>2088</v>
      </c>
      <c r="TO2" s="1" t="s">
        <v>2090</v>
      </c>
      <c r="TP2" s="1" t="s">
        <v>2093</v>
      </c>
      <c r="TQ2" s="1" t="s">
        <v>2096</v>
      </c>
      <c r="TR2" s="1" t="s">
        <v>2098</v>
      </c>
      <c r="TS2" s="1" t="s">
        <v>2112</v>
      </c>
      <c r="TT2" s="1" t="s">
        <v>2114</v>
      </c>
      <c r="TU2" s="1" t="s">
        <v>2119</v>
      </c>
      <c r="TV2" s="1" t="s">
        <v>2121</v>
      </c>
      <c r="TW2" s="1" t="s">
        <v>2123</v>
      </c>
      <c r="TX2" s="1" t="s">
        <v>2128</v>
      </c>
      <c r="TY2" s="1" t="s">
        <v>2131</v>
      </c>
      <c r="TZ2" s="1" t="s">
        <v>2136</v>
      </c>
      <c r="UA2" s="1" t="s">
        <v>2138</v>
      </c>
      <c r="UB2" s="1" t="s">
        <v>2140</v>
      </c>
      <c r="UC2" s="1" t="s">
        <v>2145</v>
      </c>
      <c r="UD2" s="1" t="s">
        <v>2149</v>
      </c>
      <c r="UE2" s="1" t="s">
        <v>2149</v>
      </c>
      <c r="UF2" s="1" t="s">
        <v>2154</v>
      </c>
      <c r="UG2" s="1" t="s">
        <v>2798</v>
      </c>
      <c r="UH2" s="1" t="s">
        <v>2158</v>
      </c>
      <c r="UI2" s="1" t="s">
        <v>2784</v>
      </c>
      <c r="UJ2" s="1" t="s">
        <v>2162</v>
      </c>
      <c r="UK2" s="1" t="s">
        <v>2165</v>
      </c>
      <c r="UL2" s="1" t="s">
        <v>2175</v>
      </c>
      <c r="UM2" s="1" t="s">
        <v>2178</v>
      </c>
      <c r="UN2" s="1" t="s">
        <v>2186</v>
      </c>
      <c r="UO2" s="1" t="s">
        <v>2199</v>
      </c>
      <c r="UP2" s="1" t="s">
        <v>2202</v>
      </c>
      <c r="UQ2" s="1" t="s">
        <v>2204</v>
      </c>
      <c r="UR2" s="1" t="s">
        <v>2206</v>
      </c>
      <c r="US2" s="1" t="s">
        <v>2209</v>
      </c>
      <c r="UT2" s="1" t="s">
        <v>2211</v>
      </c>
      <c r="UU2" s="1" t="s">
        <v>2213</v>
      </c>
      <c r="UV2" s="1" t="s">
        <v>2216</v>
      </c>
      <c r="UW2" s="1" t="s">
        <v>2219</v>
      </c>
      <c r="UX2" s="1" t="s">
        <v>2225</v>
      </c>
      <c r="UY2" s="1" t="s">
        <v>2230</v>
      </c>
      <c r="UZ2" s="1" t="s">
        <v>2236</v>
      </c>
      <c r="VA2" s="1" t="s">
        <v>2238</v>
      </c>
      <c r="VB2" s="1" t="s">
        <v>2242</v>
      </c>
      <c r="VC2" s="1" t="s">
        <v>2518</v>
      </c>
      <c r="VD2" s="1" t="s">
        <v>2249</v>
      </c>
      <c r="VE2" s="1" t="s">
        <v>2251</v>
      </c>
      <c r="VF2" s="1" t="s">
        <v>2254</v>
      </c>
      <c r="VG2" s="1" t="s">
        <v>2257</v>
      </c>
      <c r="VH2" s="1" t="s">
        <v>2261</v>
      </c>
      <c r="VI2" s="1" t="s">
        <v>2267</v>
      </c>
      <c r="VJ2" s="1" t="s">
        <v>2270</v>
      </c>
      <c r="VK2" s="1" t="s">
        <v>2272</v>
      </c>
      <c r="VL2" s="1" t="s">
        <v>2280</v>
      </c>
      <c r="VM2" s="1" t="s">
        <v>2285</v>
      </c>
      <c r="VN2" s="1" t="s">
        <v>2287</v>
      </c>
      <c r="VO2" s="1" t="s">
        <v>2883</v>
      </c>
      <c r="VP2" s="1" t="s">
        <v>2534</v>
      </c>
      <c r="VQ2" s="1" t="s">
        <v>2273</v>
      </c>
      <c r="VR2" s="1" t="s">
        <v>2274</v>
      </c>
      <c r="VS2" s="1" t="s">
        <v>2275</v>
      </c>
      <c r="VT2" s="1" t="s">
        <v>2551</v>
      </c>
      <c r="VU2" s="1" t="s">
        <v>2277</v>
      </c>
      <c r="VV2" s="1" t="s">
        <v>2291</v>
      </c>
      <c r="VW2" s="1" t="s">
        <v>2548</v>
      </c>
      <c r="VX2" s="1" t="s">
        <v>2549</v>
      </c>
      <c r="VY2" s="1" t="s">
        <v>2444</v>
      </c>
      <c r="VZ2" s="1" t="s">
        <v>2446</v>
      </c>
      <c r="WA2" s="1" t="s">
        <v>2449</v>
      </c>
      <c r="WB2" s="1" t="s">
        <v>2462</v>
      </c>
      <c r="WC2" s="1" t="s">
        <v>2454</v>
      </c>
      <c r="WD2" s="1" t="s">
        <v>2539</v>
      </c>
      <c r="WE2" s="1" t="s">
        <v>2457</v>
      </c>
      <c r="WF2" s="1" t="s">
        <v>2458</v>
      </c>
      <c r="WG2" s="1" t="s">
        <v>2556</v>
      </c>
      <c r="WH2" s="1" t="s">
        <v>2289</v>
      </c>
      <c r="WI2" s="1" t="s">
        <v>2460</v>
      </c>
      <c r="WJ2" s="1" t="s">
        <v>2463</v>
      </c>
      <c r="WK2" s="1" t="s">
        <v>2487</v>
      </c>
      <c r="WL2" s="1" t="s">
        <v>2544</v>
      </c>
      <c r="WM2" s="1" t="s">
        <v>2514</v>
      </c>
      <c r="WN2" s="1" t="s">
        <v>2519</v>
      </c>
      <c r="WO2" s="1" t="s">
        <v>2520</v>
      </c>
      <c r="WP2" s="1" t="s">
        <v>2525</v>
      </c>
      <c r="WQ2" s="1" t="s">
        <v>2529</v>
      </c>
      <c r="WR2" s="1" t="s">
        <v>2530</v>
      </c>
      <c r="WS2" t="s">
        <v>2575</v>
      </c>
      <c r="WT2" t="s">
        <v>2576</v>
      </c>
      <c r="WU2" t="s">
        <v>2583</v>
      </c>
      <c r="WV2" t="s">
        <v>2588</v>
      </c>
      <c r="WW2" t="s">
        <v>2589</v>
      </c>
      <c r="WX2" s="1" t="s">
        <v>2598</v>
      </c>
      <c r="WY2" s="1" t="s">
        <v>2594</v>
      </c>
      <c r="WZ2" s="1" t="s">
        <v>2606</v>
      </c>
      <c r="XA2" s="1" t="s">
        <v>2608</v>
      </c>
      <c r="XB2" s="1" t="s">
        <v>2814</v>
      </c>
      <c r="XC2" s="1" t="s">
        <v>2884</v>
      </c>
      <c r="XD2" s="1" t="s">
        <v>2885</v>
      </c>
      <c r="XE2" s="1" t="s">
        <v>3041</v>
      </c>
      <c r="XF2" s="1" t="s">
        <v>2933</v>
      </c>
      <c r="XG2" s="1" t="s">
        <v>3040</v>
      </c>
      <c r="XH2" s="1" t="s">
        <v>2934</v>
      </c>
      <c r="XI2" s="1" t="s">
        <v>2947</v>
      </c>
      <c r="XJ2" s="1" t="s">
        <v>2950</v>
      </c>
      <c r="XK2" s="1" t="s">
        <v>2955</v>
      </c>
      <c r="XL2" s="1" t="s">
        <v>2957</v>
      </c>
      <c r="XM2" s="1" t="s">
        <v>2977</v>
      </c>
      <c r="XN2" s="1" t="s">
        <v>2963</v>
      </c>
      <c r="XO2" s="1" t="s">
        <v>2995</v>
      </c>
      <c r="XP2" s="1" t="s">
        <v>3040</v>
      </c>
      <c r="XQ2" s="1" t="s">
        <v>2981</v>
      </c>
      <c r="XR2" s="1" t="s">
        <v>2997</v>
      </c>
      <c r="XS2" s="1" t="s">
        <v>3005</v>
      </c>
      <c r="XT2" s="1" t="s">
        <v>3006</v>
      </c>
      <c r="XU2" s="1" t="s">
        <v>3009</v>
      </c>
      <c r="XV2" s="1" t="s">
        <v>3061</v>
      </c>
      <c r="XW2" s="1" t="s">
        <v>558</v>
      </c>
      <c r="XX2" s="1" t="s">
        <v>565</v>
      </c>
      <c r="XY2" s="1" t="s">
        <v>3068</v>
      </c>
      <c r="XZ2" s="1" t="s">
        <v>3064</v>
      </c>
      <c r="YA2" s="1" t="s">
        <v>3069</v>
      </c>
      <c r="YB2" s="1" t="s">
        <v>3234</v>
      </c>
      <c r="YC2" s="1" t="s">
        <v>3097</v>
      </c>
      <c r="YD2" s="1" t="s">
        <v>3099</v>
      </c>
      <c r="YE2" s="1" t="s">
        <v>3100</v>
      </c>
      <c r="YF2" s="1" t="s">
        <v>3118</v>
      </c>
      <c r="YG2" s="1" t="s">
        <v>3116</v>
      </c>
      <c r="YH2" s="1" t="s">
        <v>3120</v>
      </c>
      <c r="YI2" s="1" t="s">
        <v>3263</v>
      </c>
      <c r="YJ2" s="1" t="s">
        <v>3127</v>
      </c>
      <c r="YK2" s="1" t="s">
        <v>3130</v>
      </c>
      <c r="YL2" s="1" t="s">
        <v>3137</v>
      </c>
      <c r="YM2" s="1" t="s">
        <v>3132</v>
      </c>
      <c r="YN2" s="1" t="s">
        <v>3138</v>
      </c>
      <c r="YO2" s="1" t="s">
        <v>3143</v>
      </c>
      <c r="YP2" s="1" t="s">
        <v>3144</v>
      </c>
      <c r="YQ2" s="1" t="s">
        <v>3151</v>
      </c>
      <c r="YR2" s="1" t="s">
        <v>3156</v>
      </c>
      <c r="YS2" s="1" t="s">
        <v>3158</v>
      </c>
      <c r="YT2" s="1" t="s">
        <v>3160</v>
      </c>
      <c r="YU2" s="1" t="s">
        <v>3169</v>
      </c>
      <c r="YV2" s="1" t="s">
        <v>3167</v>
      </c>
      <c r="YW2" s="1" t="s">
        <v>3170</v>
      </c>
      <c r="YX2" s="1" t="s">
        <v>3171</v>
      </c>
      <c r="YY2" s="1" t="s">
        <v>3173</v>
      </c>
      <c r="YZ2" s="1" t="s">
        <v>3186</v>
      </c>
      <c r="ZA2" s="1" t="s">
        <v>3193</v>
      </c>
      <c r="ZB2" s="1" t="s">
        <v>3231</v>
      </c>
      <c r="ZC2" s="1" t="s">
        <v>3230</v>
      </c>
      <c r="ZD2" s="1" t="s">
        <v>555</v>
      </c>
      <c r="ZE2" s="1" t="s">
        <v>3198</v>
      </c>
      <c r="ZF2" s="1" t="s">
        <v>3196</v>
      </c>
      <c r="ZG2" s="1" t="s">
        <v>3199</v>
      </c>
      <c r="ZH2" s="1" t="s">
        <v>3212</v>
      </c>
      <c r="ZI2" s="1" t="s">
        <v>3207</v>
      </c>
      <c r="ZJ2" s="1" t="s">
        <v>3209</v>
      </c>
      <c r="ZK2" s="1" t="s">
        <v>567</v>
      </c>
      <c r="ZL2" s="1" t="s">
        <v>3213</v>
      </c>
      <c r="ZM2" s="1" t="s">
        <v>3214</v>
      </c>
      <c r="ZN2" s="1" t="s">
        <v>3216</v>
      </c>
      <c r="ZO2" s="1" t="s">
        <v>3221</v>
      </c>
      <c r="ZP2" s="1" t="s">
        <v>3222</v>
      </c>
      <c r="ZQ2" s="1" t="s">
        <v>3224</v>
      </c>
      <c r="ZR2" t="s">
        <v>3236</v>
      </c>
      <c r="ZS2" s="1" t="s">
        <v>3237</v>
      </c>
    </row>
    <row r="3" spans="1:695"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477</v>
      </c>
      <c r="AT3" s="1" t="s">
        <v>482</v>
      </c>
      <c r="AU3" s="1" t="s">
        <v>487</v>
      </c>
      <c r="AV3" s="1" t="s">
        <v>487</v>
      </c>
      <c r="AW3" s="1" t="s">
        <v>487</v>
      </c>
      <c r="AX3" s="1" t="s">
        <v>487</v>
      </c>
      <c r="AY3" s="1" t="s">
        <v>487</v>
      </c>
      <c r="AZ3" s="1" t="s">
        <v>487</v>
      </c>
      <c r="BA3" s="1" t="s">
        <v>487</v>
      </c>
      <c r="BB3" s="1" t="s">
        <v>487</v>
      </c>
      <c r="BC3" s="1" t="s">
        <v>487</v>
      </c>
      <c r="BD3" s="1" t="s">
        <v>487</v>
      </c>
      <c r="BE3" s="1" t="s">
        <v>530</v>
      </c>
      <c r="BF3" s="1" t="s">
        <v>530</v>
      </c>
      <c r="BG3" s="1" t="s">
        <v>487</v>
      </c>
      <c r="BH3" s="1" t="s">
        <v>530</v>
      </c>
      <c r="BI3" s="1" t="s">
        <v>482</v>
      </c>
      <c r="BJ3" s="1" t="s">
        <v>530</v>
      </c>
      <c r="BK3" s="1" t="s">
        <v>530</v>
      </c>
      <c r="BL3" s="1" t="s">
        <v>530</v>
      </c>
      <c r="BM3" s="1" t="s">
        <v>487</v>
      </c>
      <c r="BN3" s="1" t="s">
        <v>482</v>
      </c>
      <c r="BO3" s="1" t="s">
        <v>482</v>
      </c>
      <c r="BP3" s="1" t="s">
        <v>530</v>
      </c>
      <c r="BQ3" s="1" t="s">
        <v>487</v>
      </c>
      <c r="BR3" s="1" t="s">
        <v>487</v>
      </c>
      <c r="BS3" s="1" t="s">
        <v>487</v>
      </c>
      <c r="BT3" s="1" t="s">
        <v>487</v>
      </c>
      <c r="BU3" s="1" t="s">
        <v>487</v>
      </c>
      <c r="BV3" s="1" t="s">
        <v>487</v>
      </c>
      <c r="BW3" s="1" t="s">
        <v>487</v>
      </c>
      <c r="BX3" s="1" t="s">
        <v>530</v>
      </c>
      <c r="BY3" s="1" t="s">
        <v>530</v>
      </c>
      <c r="BZ3" s="1" t="s">
        <v>530</v>
      </c>
      <c r="CA3" s="1" t="s">
        <v>530</v>
      </c>
      <c r="CB3" s="1" t="s">
        <v>530</v>
      </c>
      <c r="CC3" s="1" t="s">
        <v>530</v>
      </c>
      <c r="CD3" s="1" t="s">
        <v>530</v>
      </c>
      <c r="CE3" s="1" t="s">
        <v>530</v>
      </c>
      <c r="CF3" s="1" t="s">
        <v>530</v>
      </c>
      <c r="CG3" s="1" t="s">
        <v>530</v>
      </c>
      <c r="CH3" s="1" t="s">
        <v>530</v>
      </c>
      <c r="CI3" s="1" t="s">
        <v>530</v>
      </c>
      <c r="CJ3" s="1" t="s">
        <v>530</v>
      </c>
      <c r="CK3" s="1" t="s">
        <v>530</v>
      </c>
      <c r="CL3" s="1" t="s">
        <v>530</v>
      </c>
      <c r="CM3" s="1" t="s">
        <v>530</v>
      </c>
      <c r="CN3" s="1" t="s">
        <v>530</v>
      </c>
      <c r="CO3" s="1" t="s">
        <v>530</v>
      </c>
      <c r="CP3" s="1" t="s">
        <v>530</v>
      </c>
      <c r="CQ3" s="1" t="s">
        <v>530</v>
      </c>
      <c r="CR3" s="1" t="s">
        <v>530</v>
      </c>
      <c r="CS3" s="1" t="s">
        <v>530</v>
      </c>
      <c r="CT3" s="1" t="s">
        <v>530</v>
      </c>
      <c r="CU3" s="1" t="s">
        <v>530</v>
      </c>
      <c r="CV3" s="1" t="s">
        <v>530</v>
      </c>
      <c r="CW3" s="1" t="s">
        <v>530</v>
      </c>
      <c r="CX3" s="1" t="s">
        <v>530</v>
      </c>
      <c r="CY3" s="1" t="s">
        <v>530</v>
      </c>
      <c r="CZ3" s="1" t="s">
        <v>530</v>
      </c>
      <c r="DA3" s="1" t="s">
        <v>530</v>
      </c>
      <c r="DB3" s="1" t="s">
        <v>530</v>
      </c>
      <c r="DC3" s="1" t="s">
        <v>530</v>
      </c>
      <c r="DD3" s="1" t="s">
        <v>530</v>
      </c>
      <c r="DE3" s="1" t="s">
        <v>530</v>
      </c>
      <c r="DF3" s="1" t="s">
        <v>530</v>
      </c>
      <c r="DG3" s="1" t="s">
        <v>530</v>
      </c>
      <c r="DH3" s="1" t="s">
        <v>530</v>
      </c>
      <c r="DI3" s="1" t="s">
        <v>530</v>
      </c>
      <c r="DJ3" s="1" t="s">
        <v>530</v>
      </c>
      <c r="DK3" s="1" t="s">
        <v>530</v>
      </c>
      <c r="DL3" s="1" t="s">
        <v>530</v>
      </c>
      <c r="DM3" s="1" t="s">
        <v>530</v>
      </c>
      <c r="DN3" s="1" t="s">
        <v>530</v>
      </c>
      <c r="DO3" s="1" t="s">
        <v>530</v>
      </c>
      <c r="DP3" s="1" t="s">
        <v>530</v>
      </c>
      <c r="DQ3" s="1" t="s">
        <v>530</v>
      </c>
      <c r="DR3" s="1" t="s">
        <v>530</v>
      </c>
      <c r="DS3" s="1" t="s">
        <v>530</v>
      </c>
      <c r="DT3" s="1" t="s">
        <v>530</v>
      </c>
      <c r="DU3" s="1" t="s">
        <v>530</v>
      </c>
      <c r="DV3" s="1" t="s">
        <v>530</v>
      </c>
      <c r="DW3" s="1" t="s">
        <v>530</v>
      </c>
      <c r="DX3" s="1" t="s">
        <v>530</v>
      </c>
      <c r="DY3" s="1" t="s">
        <v>530</v>
      </c>
      <c r="DZ3" s="1" t="s">
        <v>530</v>
      </c>
      <c r="EA3" s="1" t="s">
        <v>530</v>
      </c>
      <c r="EB3" s="1" t="s">
        <v>530</v>
      </c>
      <c r="EC3" s="1" t="s">
        <v>530</v>
      </c>
      <c r="ED3" s="1" t="s">
        <v>530</v>
      </c>
      <c r="EE3" s="1" t="s">
        <v>530</v>
      </c>
      <c r="EF3" s="1" t="s">
        <v>530</v>
      </c>
      <c r="EG3" s="1" t="s">
        <v>530</v>
      </c>
      <c r="EH3" s="1" t="s">
        <v>530</v>
      </c>
      <c r="EI3" s="1" t="s">
        <v>530</v>
      </c>
      <c r="EJ3" s="1" t="s">
        <v>530</v>
      </c>
      <c r="EK3" s="1" t="s">
        <v>530</v>
      </c>
      <c r="EL3" s="1" t="s">
        <v>530</v>
      </c>
      <c r="EM3" s="1" t="s">
        <v>530</v>
      </c>
      <c r="EN3" s="1" t="s">
        <v>530</v>
      </c>
      <c r="EO3" s="1" t="s">
        <v>530</v>
      </c>
      <c r="EP3" s="1" t="s">
        <v>530</v>
      </c>
      <c r="EQ3" s="1" t="s">
        <v>530</v>
      </c>
      <c r="ER3" s="1" t="s">
        <v>530</v>
      </c>
      <c r="ES3" s="1" t="s">
        <v>530</v>
      </c>
      <c r="ET3" s="1" t="s">
        <v>530</v>
      </c>
      <c r="EU3" s="1" t="s">
        <v>530</v>
      </c>
      <c r="EV3" s="1" t="s">
        <v>530</v>
      </c>
      <c r="EW3" s="1" t="s">
        <v>948</v>
      </c>
      <c r="EX3" s="1" t="s">
        <v>948</v>
      </c>
      <c r="EY3" s="1" t="s">
        <v>530</v>
      </c>
      <c r="EZ3" s="1" t="s">
        <v>530</v>
      </c>
      <c r="FA3" s="1" t="s">
        <v>530</v>
      </c>
      <c r="FB3" s="1" t="s">
        <v>530</v>
      </c>
      <c r="FC3" s="1" t="s">
        <v>966</v>
      </c>
      <c r="FD3" s="1" t="s">
        <v>966</v>
      </c>
      <c r="FE3" s="1" t="s">
        <v>966</v>
      </c>
      <c r="FF3" s="1" t="s">
        <v>966</v>
      </c>
      <c r="FG3" s="1" t="s">
        <v>966</v>
      </c>
      <c r="FH3" s="1" t="s">
        <v>966</v>
      </c>
      <c r="FI3" s="1" t="s">
        <v>966</v>
      </c>
      <c r="FJ3" s="1" t="s">
        <v>966</v>
      </c>
      <c r="FK3" s="1" t="s">
        <v>966</v>
      </c>
      <c r="FL3" s="1" t="s">
        <v>966</v>
      </c>
      <c r="FM3" s="1" t="s">
        <v>966</v>
      </c>
      <c r="FN3" s="1" t="s">
        <v>966</v>
      </c>
      <c r="FO3" s="1" t="s">
        <v>966</v>
      </c>
      <c r="FP3" s="1" t="s">
        <v>966</v>
      </c>
      <c r="FQ3" s="1" t="s">
        <v>966</v>
      </c>
      <c r="FR3" s="1" t="s">
        <v>966</v>
      </c>
      <c r="FS3" s="1" t="s">
        <v>966</v>
      </c>
      <c r="FT3" s="1" t="s">
        <v>966</v>
      </c>
      <c r="FU3" s="1" t="s">
        <v>966</v>
      </c>
      <c r="FV3" s="1" t="s">
        <v>966</v>
      </c>
      <c r="FW3" s="1" t="s">
        <v>966</v>
      </c>
      <c r="FX3" s="1" t="s">
        <v>966</v>
      </c>
      <c r="FY3" s="1" t="s">
        <v>966</v>
      </c>
      <c r="FZ3" s="1" t="s">
        <v>966</v>
      </c>
      <c r="GA3" s="1" t="s">
        <v>966</v>
      </c>
      <c r="GB3" s="1" t="s">
        <v>966</v>
      </c>
      <c r="GC3" s="1" t="s">
        <v>966</v>
      </c>
      <c r="GD3" s="1" t="s">
        <v>966</v>
      </c>
      <c r="GE3" s="1" t="s">
        <v>966</v>
      </c>
      <c r="GF3" s="1" t="s">
        <v>966</v>
      </c>
      <c r="GG3" s="1" t="s">
        <v>966</v>
      </c>
      <c r="GH3" s="1" t="s">
        <v>966</v>
      </c>
      <c r="GI3" s="1" t="s">
        <v>966</v>
      </c>
      <c r="GJ3" s="1" t="s">
        <v>966</v>
      </c>
      <c r="GK3" s="1" t="s">
        <v>966</v>
      </c>
      <c r="GL3" s="1" t="s">
        <v>966</v>
      </c>
      <c r="GM3" s="1" t="s">
        <v>966</v>
      </c>
      <c r="GN3" s="1" t="s">
        <v>966</v>
      </c>
      <c r="GO3" s="1" t="s">
        <v>966</v>
      </c>
      <c r="GP3" s="1" t="s">
        <v>948</v>
      </c>
      <c r="GQ3" s="1" t="s">
        <v>948</v>
      </c>
      <c r="GR3" s="1" t="s">
        <v>948</v>
      </c>
      <c r="GS3" s="1" t="s">
        <v>948</v>
      </c>
      <c r="GT3" s="1" t="s">
        <v>948</v>
      </c>
      <c r="GU3" s="1" t="s">
        <v>948</v>
      </c>
      <c r="GV3" s="1" t="s">
        <v>948</v>
      </c>
      <c r="GW3" s="1" t="s">
        <v>948</v>
      </c>
      <c r="GX3" s="1" t="s">
        <v>948</v>
      </c>
      <c r="GY3" s="1" t="s">
        <v>948</v>
      </c>
      <c r="GZ3" s="1" t="s">
        <v>948</v>
      </c>
      <c r="HA3" s="1" t="s">
        <v>948</v>
      </c>
      <c r="HB3" s="1" t="s">
        <v>948</v>
      </c>
      <c r="HC3" s="1" t="s">
        <v>948</v>
      </c>
      <c r="HD3" s="1" t="s">
        <v>948</v>
      </c>
      <c r="HE3" s="1" t="s">
        <v>948</v>
      </c>
      <c r="HF3" s="1" t="s">
        <v>948</v>
      </c>
      <c r="HG3" s="1" t="s">
        <v>948</v>
      </c>
      <c r="HH3" s="1" t="s">
        <v>948</v>
      </c>
      <c r="HI3" s="1" t="s">
        <v>948</v>
      </c>
      <c r="HJ3" s="1" t="s">
        <v>948</v>
      </c>
      <c r="HK3" s="1" t="s">
        <v>948</v>
      </c>
      <c r="HL3" s="1" t="s">
        <v>948</v>
      </c>
      <c r="HM3" s="1" t="s">
        <v>948</v>
      </c>
      <c r="HN3" s="1" t="s">
        <v>948</v>
      </c>
      <c r="HO3" s="1" t="s">
        <v>948</v>
      </c>
      <c r="HP3" s="1" t="s">
        <v>948</v>
      </c>
      <c r="HQ3" s="1" t="s">
        <v>948</v>
      </c>
      <c r="HR3" s="1" t="s">
        <v>948</v>
      </c>
      <c r="HS3" s="1" t="s">
        <v>948</v>
      </c>
      <c r="HT3" s="1" t="s">
        <v>948</v>
      </c>
      <c r="HU3" s="1" t="s">
        <v>948</v>
      </c>
      <c r="HV3" s="1" t="s">
        <v>948</v>
      </c>
      <c r="HW3" s="1" t="s">
        <v>948</v>
      </c>
      <c r="HX3" s="1" t="s">
        <v>948</v>
      </c>
      <c r="HY3" s="1" t="s">
        <v>948</v>
      </c>
      <c r="HZ3" s="1" t="s">
        <v>948</v>
      </c>
      <c r="IA3" s="1" t="s">
        <v>948</v>
      </c>
      <c r="IB3" s="1" t="s">
        <v>948</v>
      </c>
      <c r="IC3" s="1" t="s">
        <v>948</v>
      </c>
      <c r="ID3" s="1" t="s">
        <v>948</v>
      </c>
      <c r="IE3" s="1" t="s">
        <v>948</v>
      </c>
      <c r="IF3" s="1" t="s">
        <v>948</v>
      </c>
      <c r="IG3" s="1" t="s">
        <v>948</v>
      </c>
      <c r="IH3" s="1" t="s">
        <v>948</v>
      </c>
      <c r="II3" s="1" t="s">
        <v>948</v>
      </c>
      <c r="IJ3" s="1" t="s">
        <v>948</v>
      </c>
      <c r="IK3" s="1" t="s">
        <v>948</v>
      </c>
      <c r="IL3" s="1" t="s">
        <v>948</v>
      </c>
      <c r="IM3" s="1" t="s">
        <v>948</v>
      </c>
      <c r="IN3" s="1" t="s">
        <v>948</v>
      </c>
      <c r="IO3" s="1" t="s">
        <v>1212</v>
      </c>
      <c r="IP3" s="1" t="s">
        <v>948</v>
      </c>
      <c r="IQ3" s="1" t="s">
        <v>948</v>
      </c>
      <c r="IR3" s="1" t="s">
        <v>948</v>
      </c>
      <c r="IS3" s="1" t="s">
        <v>948</v>
      </c>
      <c r="IT3" s="1" t="s">
        <v>948</v>
      </c>
      <c r="IU3" s="1" t="s">
        <v>948</v>
      </c>
      <c r="IV3" s="1" t="s">
        <v>948</v>
      </c>
      <c r="IW3" s="1" t="s">
        <v>948</v>
      </c>
      <c r="IX3" s="1" t="s">
        <v>948</v>
      </c>
      <c r="IY3" s="1" t="s">
        <v>948</v>
      </c>
      <c r="IZ3" s="1" t="s">
        <v>948</v>
      </c>
      <c r="JA3" s="1" t="s">
        <v>948</v>
      </c>
      <c r="JB3" s="1" t="s">
        <v>948</v>
      </c>
      <c r="JC3" s="1" t="s">
        <v>948</v>
      </c>
      <c r="JD3" s="1" t="s">
        <v>948</v>
      </c>
      <c r="JE3" s="1" t="s">
        <v>948</v>
      </c>
      <c r="JF3" s="1" t="s">
        <v>948</v>
      </c>
      <c r="JG3" s="1" t="s">
        <v>948</v>
      </c>
      <c r="JH3" s="1" t="s">
        <v>1212</v>
      </c>
      <c r="JI3" s="1" t="s">
        <v>487</v>
      </c>
      <c r="JJ3" s="1" t="s">
        <v>487</v>
      </c>
      <c r="JK3" s="1" t="s">
        <v>1275</v>
      </c>
      <c r="JL3" s="1" t="s">
        <v>1275</v>
      </c>
      <c r="JM3" s="1" t="s">
        <v>1275</v>
      </c>
      <c r="JN3" s="1" t="s">
        <v>487</v>
      </c>
      <c r="JO3" s="1" t="s">
        <v>1275</v>
      </c>
      <c r="JP3" s="1" t="s">
        <v>487</v>
      </c>
      <c r="JQ3" s="1" t="s">
        <v>487</v>
      </c>
      <c r="JR3" s="1" t="s">
        <v>487</v>
      </c>
      <c r="JS3" s="1" t="s">
        <v>1293</v>
      </c>
      <c r="JT3" s="1" t="s">
        <v>1293</v>
      </c>
      <c r="JU3" s="1" t="s">
        <v>1293</v>
      </c>
      <c r="JV3" s="1" t="s">
        <v>1293</v>
      </c>
      <c r="JW3" s="1" t="s">
        <v>1305</v>
      </c>
      <c r="JX3" s="1" t="s">
        <v>487</v>
      </c>
      <c r="JY3" s="1" t="s">
        <v>487</v>
      </c>
      <c r="JZ3" s="1" t="s">
        <v>487</v>
      </c>
      <c r="KA3" s="1" t="s">
        <v>487</v>
      </c>
      <c r="KB3" s="1" t="s">
        <v>487</v>
      </c>
      <c r="KC3" s="1" t="s">
        <v>487</v>
      </c>
      <c r="KD3" s="1" t="s">
        <v>487</v>
      </c>
      <c r="KE3" s="1" t="s">
        <v>487</v>
      </c>
      <c r="KF3" s="1" t="s">
        <v>487</v>
      </c>
      <c r="KG3" s="1" t="s">
        <v>487</v>
      </c>
      <c r="KH3" s="1" t="s">
        <v>487</v>
      </c>
      <c r="KI3" s="1" t="s">
        <v>487</v>
      </c>
      <c r="KJ3" s="1" t="s">
        <v>1354</v>
      </c>
      <c r="KK3" s="1" t="s">
        <v>1354</v>
      </c>
      <c r="KL3" s="1" t="s">
        <v>1354</v>
      </c>
      <c r="KM3" s="1" t="s">
        <v>487</v>
      </c>
      <c r="KN3" s="1" t="s">
        <v>487</v>
      </c>
      <c r="KO3" s="1" t="s">
        <v>487</v>
      </c>
      <c r="KP3" s="1" t="s">
        <v>487</v>
      </c>
      <c r="KQ3" s="1" t="s">
        <v>487</v>
      </c>
      <c r="KR3" s="1" t="s">
        <v>487</v>
      </c>
      <c r="KS3" s="1" t="s">
        <v>487</v>
      </c>
      <c r="KT3" s="1" t="s">
        <v>487</v>
      </c>
      <c r="KU3" s="1" t="s">
        <v>487</v>
      </c>
      <c r="KV3" s="1" t="s">
        <v>487</v>
      </c>
      <c r="KW3" s="1" t="s">
        <v>487</v>
      </c>
      <c r="KX3" s="1" t="s">
        <v>487</v>
      </c>
      <c r="KY3" s="1" t="s">
        <v>487</v>
      </c>
      <c r="KZ3" s="1" t="s">
        <v>487</v>
      </c>
      <c r="LA3" s="1" t="s">
        <v>530</v>
      </c>
      <c r="LB3" s="1" t="s">
        <v>530</v>
      </c>
      <c r="LC3" s="1" t="s">
        <v>530</v>
      </c>
      <c r="LD3" s="1" t="s">
        <v>530</v>
      </c>
      <c r="LE3" s="1" t="s">
        <v>530</v>
      </c>
      <c r="LF3" s="1" t="s">
        <v>530</v>
      </c>
      <c r="LG3" s="1" t="s">
        <v>530</v>
      </c>
      <c r="LH3" s="1" t="s">
        <v>530</v>
      </c>
      <c r="LI3" s="1" t="s">
        <v>487</v>
      </c>
      <c r="LJ3" s="1" t="s">
        <v>487</v>
      </c>
      <c r="LK3" s="1" t="s">
        <v>487</v>
      </c>
      <c r="LL3" s="1" t="s">
        <v>1293</v>
      </c>
      <c r="LM3" s="1" t="s">
        <v>1293</v>
      </c>
      <c r="LN3" s="1" t="s">
        <v>1293</v>
      </c>
      <c r="LO3" s="1" t="s">
        <v>487</v>
      </c>
      <c r="LP3" s="1" t="s">
        <v>530</v>
      </c>
      <c r="LQ3" s="1" t="s">
        <v>487</v>
      </c>
      <c r="LR3" s="1" t="s">
        <v>1212</v>
      </c>
      <c r="LS3" s="1" t="s">
        <v>1212</v>
      </c>
      <c r="LT3" s="1" t="s">
        <v>487</v>
      </c>
      <c r="LU3" s="1" t="s">
        <v>530</v>
      </c>
      <c r="LV3" s="1" t="s">
        <v>1468</v>
      </c>
      <c r="LW3" s="1" t="s">
        <v>1468</v>
      </c>
      <c r="LX3" s="1" t="s">
        <v>1468</v>
      </c>
      <c r="LY3" s="1" t="s">
        <v>1468</v>
      </c>
      <c r="LZ3" s="1" t="s">
        <v>1468</v>
      </c>
      <c r="MA3" s="1" t="s">
        <v>1468</v>
      </c>
      <c r="MB3" s="1" t="s">
        <v>1468</v>
      </c>
      <c r="MC3" s="1" t="s">
        <v>1468</v>
      </c>
      <c r="MD3" s="1" t="s">
        <v>1468</v>
      </c>
      <c r="ME3" s="1" t="s">
        <v>1468</v>
      </c>
      <c r="MF3" s="1" t="s">
        <v>1468</v>
      </c>
      <c r="MG3" s="1" t="s">
        <v>1468</v>
      </c>
      <c r="MH3" s="1" t="s">
        <v>530</v>
      </c>
      <c r="MI3" s="1" t="s">
        <v>530</v>
      </c>
      <c r="MJ3" s="1" t="s">
        <v>530</v>
      </c>
      <c r="MK3" s="1" t="s">
        <v>530</v>
      </c>
      <c r="ML3" s="1" t="s">
        <v>530</v>
      </c>
      <c r="MM3" s="1" t="s">
        <v>530</v>
      </c>
      <c r="MN3" s="1" t="s">
        <v>530</v>
      </c>
      <c r="MO3" s="1" t="s">
        <v>530</v>
      </c>
      <c r="MP3" s="1" t="s">
        <v>530</v>
      </c>
      <c r="MQ3" s="1" t="s">
        <v>530</v>
      </c>
      <c r="MR3" s="1" t="s">
        <v>530</v>
      </c>
      <c r="MS3" s="1" t="s">
        <v>530</v>
      </c>
      <c r="MT3" s="1" t="s">
        <v>530</v>
      </c>
      <c r="MU3" s="1" t="s">
        <v>530</v>
      </c>
      <c r="MV3" s="1" t="s">
        <v>530</v>
      </c>
      <c r="MW3" s="1" t="s">
        <v>530</v>
      </c>
      <c r="MX3" s="1" t="s">
        <v>530</v>
      </c>
      <c r="MY3" s="1" t="s">
        <v>530</v>
      </c>
      <c r="MZ3" s="1" t="s">
        <v>530</v>
      </c>
      <c r="NA3" s="1" t="s">
        <v>530</v>
      </c>
      <c r="NB3" s="1" t="s">
        <v>1293</v>
      </c>
      <c r="NC3" s="1" t="s">
        <v>1293</v>
      </c>
      <c r="ND3" s="1" t="s">
        <v>1293</v>
      </c>
      <c r="NE3" s="1" t="s">
        <v>1293</v>
      </c>
      <c r="NF3" s="1" t="s">
        <v>1293</v>
      </c>
      <c r="NG3" s="1" t="s">
        <v>1293</v>
      </c>
      <c r="NH3" s="1" t="s">
        <v>1293</v>
      </c>
      <c r="NI3" s="1" t="s">
        <v>530</v>
      </c>
      <c r="NJ3" s="1" t="s">
        <v>530</v>
      </c>
      <c r="NK3" s="1" t="s">
        <v>530</v>
      </c>
      <c r="NL3" s="1" t="s">
        <v>530</v>
      </c>
      <c r="NM3" s="1" t="s">
        <v>530</v>
      </c>
      <c r="NN3" s="1" t="s">
        <v>530</v>
      </c>
      <c r="NO3" s="1" t="s">
        <v>530</v>
      </c>
      <c r="NP3" s="1" t="s">
        <v>530</v>
      </c>
      <c r="NQ3" s="1" t="s">
        <v>530</v>
      </c>
      <c r="NR3" s="1" t="s">
        <v>530</v>
      </c>
      <c r="NS3" s="1" t="s">
        <v>530</v>
      </c>
      <c r="NT3" s="1" t="s">
        <v>530</v>
      </c>
      <c r="NU3" s="1" t="s">
        <v>530</v>
      </c>
      <c r="NV3" s="1" t="s">
        <v>530</v>
      </c>
      <c r="NW3" s="1" t="s">
        <v>530</v>
      </c>
      <c r="NX3" s="1" t="s">
        <v>530</v>
      </c>
      <c r="NY3" s="1" t="s">
        <v>530</v>
      </c>
      <c r="NZ3" s="1" t="s">
        <v>530</v>
      </c>
      <c r="OA3" s="1" t="s">
        <v>530</v>
      </c>
      <c r="OB3" s="1" t="s">
        <v>530</v>
      </c>
      <c r="OC3" s="1" t="s">
        <v>530</v>
      </c>
      <c r="OD3" s="1" t="s">
        <v>530</v>
      </c>
      <c r="OE3" s="1" t="s">
        <v>530</v>
      </c>
      <c r="OF3" s="1" t="s">
        <v>530</v>
      </c>
      <c r="OG3" s="1" t="s">
        <v>530</v>
      </c>
      <c r="OH3" s="1" t="s">
        <v>530</v>
      </c>
      <c r="OI3" s="1" t="s">
        <v>530</v>
      </c>
      <c r="OJ3" s="1" t="s">
        <v>530</v>
      </c>
      <c r="OK3" s="1" t="s">
        <v>530</v>
      </c>
      <c r="OL3" s="1" t="s">
        <v>530</v>
      </c>
      <c r="OM3" s="1" t="s">
        <v>487</v>
      </c>
      <c r="ON3" s="1" t="s">
        <v>530</v>
      </c>
      <c r="OO3" s="1" t="s">
        <v>530</v>
      </c>
      <c r="OP3" s="1" t="s">
        <v>530</v>
      </c>
      <c r="OQ3" s="1" t="s">
        <v>530</v>
      </c>
      <c r="OR3" s="1" t="s">
        <v>530</v>
      </c>
      <c r="OS3" s="1" t="s">
        <v>530</v>
      </c>
      <c r="OT3" s="1" t="s">
        <v>530</v>
      </c>
      <c r="OU3" s="1" t="s">
        <v>530</v>
      </c>
      <c r="OV3" s="1" t="s">
        <v>530</v>
      </c>
      <c r="OW3" s="1" t="s">
        <v>482</v>
      </c>
      <c r="OX3" s="1" t="s">
        <v>482</v>
      </c>
      <c r="OY3" s="1" t="s">
        <v>530</v>
      </c>
      <c r="OZ3" s="1" t="s">
        <v>530</v>
      </c>
      <c r="PA3" s="1" t="s">
        <v>530</v>
      </c>
      <c r="PB3" s="1" t="s">
        <v>530</v>
      </c>
      <c r="PC3" s="1" t="s">
        <v>530</v>
      </c>
      <c r="PD3" s="1" t="s">
        <v>530</v>
      </c>
      <c r="PE3" s="1" t="s">
        <v>530</v>
      </c>
      <c r="PF3" s="1" t="s">
        <v>530</v>
      </c>
      <c r="PG3" s="1" t="s">
        <v>530</v>
      </c>
      <c r="PH3" s="1" t="s">
        <v>530</v>
      </c>
      <c r="PI3" s="1" t="s">
        <v>530</v>
      </c>
      <c r="PJ3" s="1" t="s">
        <v>530</v>
      </c>
      <c r="PK3" s="1" t="s">
        <v>530</v>
      </c>
      <c r="PL3" s="1" t="s">
        <v>530</v>
      </c>
      <c r="PM3" s="1" t="s">
        <v>530</v>
      </c>
      <c r="PN3" s="1" t="s">
        <v>530</v>
      </c>
      <c r="PO3" s="1" t="s">
        <v>530</v>
      </c>
      <c r="PP3" s="1" t="s">
        <v>530</v>
      </c>
      <c r="PQ3" s="1" t="s">
        <v>530</v>
      </c>
      <c r="PR3" s="1" t="s">
        <v>530</v>
      </c>
      <c r="PS3" s="1" t="s">
        <v>530</v>
      </c>
      <c r="PT3" s="1" t="s">
        <v>530</v>
      </c>
      <c r="PU3" s="1" t="s">
        <v>530</v>
      </c>
      <c r="PV3" s="1" t="s">
        <v>530</v>
      </c>
      <c r="PW3" s="1" t="s">
        <v>530</v>
      </c>
      <c r="PX3" s="1" t="s">
        <v>530</v>
      </c>
      <c r="PY3" s="1" t="s">
        <v>530</v>
      </c>
      <c r="PZ3" s="1" t="s">
        <v>530</v>
      </c>
      <c r="QA3" s="1" t="s">
        <v>530</v>
      </c>
      <c r="QB3" s="1" t="s">
        <v>530</v>
      </c>
      <c r="QC3" s="1" t="s">
        <v>530</v>
      </c>
      <c r="QD3" s="1" t="s">
        <v>530</v>
      </c>
      <c r="QE3" s="1" t="s">
        <v>530</v>
      </c>
      <c r="QF3" s="1" t="s">
        <v>530</v>
      </c>
      <c r="QG3" s="1" t="s">
        <v>530</v>
      </c>
      <c r="QH3" s="1" t="s">
        <v>530</v>
      </c>
      <c r="QI3" s="1" t="s">
        <v>530</v>
      </c>
      <c r="QJ3" s="1" t="s">
        <v>530</v>
      </c>
      <c r="QK3" s="1" t="s">
        <v>530</v>
      </c>
      <c r="QL3" s="1" t="s">
        <v>530</v>
      </c>
      <c r="QM3" s="1" t="s">
        <v>530</v>
      </c>
      <c r="QN3" s="1" t="s">
        <v>530</v>
      </c>
      <c r="QO3" s="1" t="s">
        <v>530</v>
      </c>
      <c r="QP3" s="1" t="s">
        <v>530</v>
      </c>
      <c r="QQ3" s="1" t="s">
        <v>530</v>
      </c>
      <c r="QR3" s="1" t="s">
        <v>530</v>
      </c>
      <c r="QS3" s="1" t="s">
        <v>530</v>
      </c>
      <c r="QT3" s="1" t="s">
        <v>530</v>
      </c>
      <c r="QU3" s="1" t="s">
        <v>530</v>
      </c>
      <c r="QV3" s="1" t="s">
        <v>530</v>
      </c>
      <c r="QW3" s="1" t="s">
        <v>530</v>
      </c>
      <c r="QX3" s="1" t="s">
        <v>530</v>
      </c>
      <c r="QY3" s="1" t="s">
        <v>530</v>
      </c>
      <c r="QZ3" s="1" t="s">
        <v>530</v>
      </c>
      <c r="RA3" s="1" t="s">
        <v>530</v>
      </c>
      <c r="RB3" s="1" t="s">
        <v>530</v>
      </c>
      <c r="RC3" s="1" t="s">
        <v>530</v>
      </c>
      <c r="RD3" s="1" t="s">
        <v>530</v>
      </c>
      <c r="RE3" s="1" t="s">
        <v>530</v>
      </c>
      <c r="RF3" s="1" t="s">
        <v>530</v>
      </c>
      <c r="RG3" s="1" t="s">
        <v>530</v>
      </c>
      <c r="RH3" s="1" t="s">
        <v>482</v>
      </c>
      <c r="RI3" s="1" t="s">
        <v>482</v>
      </c>
      <c r="RJ3" s="1" t="s">
        <v>482</v>
      </c>
      <c r="RK3" s="1" t="s">
        <v>482</v>
      </c>
      <c r="RL3" s="1" t="s">
        <v>482</v>
      </c>
      <c r="RM3" s="1" t="s">
        <v>482</v>
      </c>
      <c r="RN3" s="1" t="s">
        <v>482</v>
      </c>
      <c r="RO3" s="1" t="s">
        <v>1863</v>
      </c>
      <c r="RP3" s="1" t="s">
        <v>1863</v>
      </c>
      <c r="RQ3" s="1" t="s">
        <v>1863</v>
      </c>
      <c r="RR3" s="1" t="s">
        <v>1305</v>
      </c>
      <c r="RS3" s="1" t="s">
        <v>1305</v>
      </c>
      <c r="RT3" s="1" t="s">
        <v>487</v>
      </c>
      <c r="RU3" s="1" t="s">
        <v>487</v>
      </c>
      <c r="RV3" s="1" t="s">
        <v>487</v>
      </c>
      <c r="RW3" s="1" t="s">
        <v>487</v>
      </c>
      <c r="RX3" s="1" t="s">
        <v>487</v>
      </c>
      <c r="RY3" s="1" t="s">
        <v>487</v>
      </c>
      <c r="RZ3" s="1" t="s">
        <v>1863</v>
      </c>
      <c r="SA3" s="1" t="s">
        <v>1863</v>
      </c>
      <c r="SB3" s="1" t="s">
        <v>1863</v>
      </c>
      <c r="SC3" s="1" t="s">
        <v>1863</v>
      </c>
      <c r="SD3" s="1" t="s">
        <v>1863</v>
      </c>
      <c r="SE3" s="1" t="s">
        <v>1863</v>
      </c>
      <c r="SF3" s="1" t="s">
        <v>1863</v>
      </c>
      <c r="SG3" s="1" t="s">
        <v>1212</v>
      </c>
      <c r="SH3" s="1" t="s">
        <v>1212</v>
      </c>
      <c r="SI3" s="1" t="s">
        <v>1212</v>
      </c>
      <c r="SJ3" s="1" t="s">
        <v>1212</v>
      </c>
      <c r="SK3" s="1" t="s">
        <v>1212</v>
      </c>
      <c r="SL3" s="1" t="s">
        <v>1212</v>
      </c>
      <c r="SM3" s="1" t="s">
        <v>1212</v>
      </c>
      <c r="SN3" s="1" t="s">
        <v>1863</v>
      </c>
      <c r="SO3" s="1" t="s">
        <v>530</v>
      </c>
      <c r="SP3" s="1" t="s">
        <v>487</v>
      </c>
      <c r="SQ3" s="1" t="s">
        <v>530</v>
      </c>
      <c r="SR3" s="1" t="s">
        <v>530</v>
      </c>
      <c r="SS3" s="1" t="s">
        <v>530</v>
      </c>
      <c r="ST3" s="1" t="s">
        <v>530</v>
      </c>
      <c r="SU3" s="1" t="s">
        <v>530</v>
      </c>
      <c r="SV3" s="1" t="s">
        <v>530</v>
      </c>
      <c r="SW3" s="1" t="s">
        <v>530</v>
      </c>
      <c r="SX3" s="1" t="s">
        <v>530</v>
      </c>
      <c r="SY3" s="1" t="s">
        <v>530</v>
      </c>
      <c r="SZ3" s="1" t="s">
        <v>530</v>
      </c>
      <c r="TA3" s="1" t="s">
        <v>530</v>
      </c>
      <c r="TB3" s="1" t="s">
        <v>530</v>
      </c>
      <c r="TC3" s="1" t="s">
        <v>530</v>
      </c>
      <c r="TD3" s="1" t="s">
        <v>530</v>
      </c>
      <c r="TE3" s="1" t="s">
        <v>530</v>
      </c>
      <c r="TF3" s="1" t="s">
        <v>530</v>
      </c>
      <c r="TG3" s="1" t="s">
        <v>530</v>
      </c>
      <c r="TH3" s="1" t="s">
        <v>530</v>
      </c>
      <c r="TI3" s="1" t="s">
        <v>530</v>
      </c>
      <c r="TJ3" s="1" t="s">
        <v>530</v>
      </c>
      <c r="TK3" s="1" t="s">
        <v>530</v>
      </c>
      <c r="TL3" s="1" t="s">
        <v>530</v>
      </c>
      <c r="TM3" s="1" t="s">
        <v>530</v>
      </c>
      <c r="TN3" s="1" t="s">
        <v>530</v>
      </c>
      <c r="TO3" s="1" t="s">
        <v>530</v>
      </c>
      <c r="TP3" s="1" t="s">
        <v>530</v>
      </c>
      <c r="TQ3" s="1" t="s">
        <v>530</v>
      </c>
      <c r="TR3" s="1" t="s">
        <v>530</v>
      </c>
      <c r="TS3" s="1" t="s">
        <v>1212</v>
      </c>
      <c r="TT3" s="1" t="s">
        <v>530</v>
      </c>
      <c r="TU3" s="1" t="s">
        <v>530</v>
      </c>
      <c r="TV3" s="1" t="s">
        <v>530</v>
      </c>
      <c r="TW3" s="1" t="s">
        <v>530</v>
      </c>
      <c r="TX3" s="1" t="s">
        <v>530</v>
      </c>
      <c r="TY3" s="1" t="s">
        <v>530</v>
      </c>
      <c r="TZ3" s="1" t="s">
        <v>530</v>
      </c>
      <c r="UA3" s="1" t="s">
        <v>530</v>
      </c>
      <c r="UB3" s="1" t="s">
        <v>530</v>
      </c>
      <c r="UC3" s="1" t="s">
        <v>530</v>
      </c>
      <c r="UD3" s="1" t="s">
        <v>1293</v>
      </c>
      <c r="UE3" s="1" t="s">
        <v>1293</v>
      </c>
      <c r="UF3" s="1" t="s">
        <v>530</v>
      </c>
      <c r="UG3" s="1" t="s">
        <v>530</v>
      </c>
      <c r="UH3" s="1" t="s">
        <v>530</v>
      </c>
      <c r="UI3" s="1" t="s">
        <v>530</v>
      </c>
      <c r="UJ3" s="1" t="s">
        <v>530</v>
      </c>
      <c r="UK3" s="1" t="s">
        <v>530</v>
      </c>
      <c r="UL3" s="1" t="s">
        <v>1212</v>
      </c>
      <c r="UM3" s="1" t="s">
        <v>530</v>
      </c>
      <c r="UN3" s="1" t="s">
        <v>487</v>
      </c>
      <c r="UO3" s="1" t="s">
        <v>487</v>
      </c>
      <c r="UP3" s="1" t="s">
        <v>487</v>
      </c>
      <c r="UQ3" s="1" t="s">
        <v>530</v>
      </c>
      <c r="UR3" s="1" t="s">
        <v>487</v>
      </c>
      <c r="US3" s="1" t="s">
        <v>487</v>
      </c>
      <c r="UT3" s="1" t="s">
        <v>530</v>
      </c>
      <c r="UU3" s="1" t="s">
        <v>487</v>
      </c>
      <c r="UV3" s="1" t="s">
        <v>487</v>
      </c>
      <c r="UW3" s="1" t="s">
        <v>487</v>
      </c>
      <c r="UX3" s="1" t="s">
        <v>487</v>
      </c>
      <c r="UY3" s="1" t="s">
        <v>487</v>
      </c>
      <c r="UZ3" s="1" t="s">
        <v>324</v>
      </c>
      <c r="VA3" s="1" t="s">
        <v>324</v>
      </c>
      <c r="VB3" s="1" t="s">
        <v>324</v>
      </c>
      <c r="VC3" s="1" t="s">
        <v>487</v>
      </c>
      <c r="VD3" s="1" t="s">
        <v>487</v>
      </c>
      <c r="VE3" s="1" t="s">
        <v>487</v>
      </c>
      <c r="VF3" s="1" t="s">
        <v>487</v>
      </c>
      <c r="VG3" s="1" t="s">
        <v>1354</v>
      </c>
      <c r="VH3" s="1" t="s">
        <v>324</v>
      </c>
      <c r="VI3" s="1" t="s">
        <v>324</v>
      </c>
      <c r="VJ3" s="1" t="s">
        <v>324</v>
      </c>
      <c r="VK3" s="1" t="s">
        <v>324</v>
      </c>
      <c r="VL3" s="1" t="s">
        <v>530</v>
      </c>
      <c r="VM3" s="1" t="s">
        <v>530</v>
      </c>
      <c r="VN3" s="1" t="s">
        <v>530</v>
      </c>
      <c r="VO3" s="1" t="s">
        <v>530</v>
      </c>
      <c r="VP3" s="1" t="s">
        <v>530</v>
      </c>
      <c r="VQ3" s="1" t="s">
        <v>1354</v>
      </c>
      <c r="VR3" s="1" t="s">
        <v>1354</v>
      </c>
      <c r="VS3" s="1" t="s">
        <v>1354</v>
      </c>
      <c r="VT3" s="1" t="s">
        <v>1354</v>
      </c>
      <c r="VU3" s="1" t="s">
        <v>1354</v>
      </c>
      <c r="VV3" s="1" t="s">
        <v>487</v>
      </c>
      <c r="VW3" s="1" t="s">
        <v>530</v>
      </c>
      <c r="VX3" s="1" t="s">
        <v>530</v>
      </c>
      <c r="VY3" s="1" t="s">
        <v>487</v>
      </c>
      <c r="VZ3" s="1" t="s">
        <v>487</v>
      </c>
      <c r="WA3" s="1" t="s">
        <v>487</v>
      </c>
      <c r="WB3" s="1" t="s">
        <v>1354</v>
      </c>
      <c r="WC3" s="1" t="s">
        <v>1354</v>
      </c>
      <c r="WD3" s="1" t="s">
        <v>1212</v>
      </c>
      <c r="WE3" s="1" t="s">
        <v>487</v>
      </c>
      <c r="WF3" s="1" t="s">
        <v>487</v>
      </c>
      <c r="WG3" s="1" t="s">
        <v>487</v>
      </c>
      <c r="WH3" s="1" t="s">
        <v>487</v>
      </c>
      <c r="WI3" s="1" t="s">
        <v>487</v>
      </c>
      <c r="WJ3" s="1" t="s">
        <v>487</v>
      </c>
      <c r="WK3" s="1" t="s">
        <v>487</v>
      </c>
      <c r="WL3" s="1" t="s">
        <v>487</v>
      </c>
      <c r="WM3" s="1" t="s">
        <v>487</v>
      </c>
      <c r="WN3" s="1" t="s">
        <v>487</v>
      </c>
      <c r="WO3" s="1" t="s">
        <v>487</v>
      </c>
      <c r="WP3" s="1" t="s">
        <v>487</v>
      </c>
      <c r="WQ3" s="1" t="s">
        <v>487</v>
      </c>
      <c r="WR3" s="1" t="s">
        <v>487</v>
      </c>
      <c r="WS3" s="1" t="s">
        <v>487</v>
      </c>
      <c r="WT3" s="1" t="s">
        <v>487</v>
      </c>
      <c r="WU3" s="1" t="s">
        <v>487</v>
      </c>
      <c r="WV3" s="1" t="s">
        <v>487</v>
      </c>
      <c r="WW3" s="1" t="s">
        <v>487</v>
      </c>
      <c r="WX3" s="1" t="s">
        <v>530</v>
      </c>
      <c r="WY3" s="1" t="s">
        <v>530</v>
      </c>
      <c r="WZ3" s="1" t="s">
        <v>530</v>
      </c>
      <c r="XA3" t="s">
        <v>487</v>
      </c>
      <c r="XB3" t="s">
        <v>530</v>
      </c>
      <c r="XC3" s="1" t="s">
        <v>530</v>
      </c>
      <c r="XD3" s="1" t="s">
        <v>530</v>
      </c>
      <c r="XE3" s="1" t="s">
        <v>530</v>
      </c>
      <c r="XF3" s="1" t="s">
        <v>487</v>
      </c>
      <c r="XG3" s="1" t="s">
        <v>530</v>
      </c>
      <c r="XH3" s="1" t="s">
        <v>1212</v>
      </c>
      <c r="XI3" s="1" t="s">
        <v>1354</v>
      </c>
      <c r="XJ3" s="1" t="s">
        <v>487</v>
      </c>
      <c r="XK3" s="1" t="s">
        <v>530</v>
      </c>
      <c r="XL3" s="1" t="s">
        <v>530</v>
      </c>
      <c r="XM3" s="1" t="s">
        <v>530</v>
      </c>
      <c r="XN3" s="1" t="s">
        <v>530</v>
      </c>
      <c r="XO3" s="1" t="s">
        <v>487</v>
      </c>
      <c r="XP3" s="1" t="s">
        <v>530</v>
      </c>
      <c r="XQ3" s="1" t="s">
        <v>487</v>
      </c>
      <c r="XR3" s="1" t="s">
        <v>530</v>
      </c>
      <c r="XS3" s="1" t="s">
        <v>530</v>
      </c>
      <c r="XT3" s="1" t="s">
        <v>530</v>
      </c>
      <c r="XU3" s="1" t="s">
        <v>530</v>
      </c>
      <c r="XV3" s="1" t="s">
        <v>530</v>
      </c>
      <c r="XW3" s="1" t="s">
        <v>530</v>
      </c>
      <c r="XX3" s="1" t="s">
        <v>530</v>
      </c>
      <c r="XY3" s="1" t="s">
        <v>530</v>
      </c>
      <c r="XZ3" s="1" t="s">
        <v>530</v>
      </c>
      <c r="YA3" s="1" t="s">
        <v>530</v>
      </c>
      <c r="YB3" s="1" t="s">
        <v>530</v>
      </c>
      <c r="YC3" s="1" t="s">
        <v>530</v>
      </c>
      <c r="YD3" s="1" t="s">
        <v>530</v>
      </c>
      <c r="YE3" s="1" t="s">
        <v>530</v>
      </c>
      <c r="YF3" s="1" t="s">
        <v>530</v>
      </c>
      <c r="YG3" s="1" t="s">
        <v>530</v>
      </c>
      <c r="YH3" s="1" t="s">
        <v>530</v>
      </c>
      <c r="YI3" s="1" t="s">
        <v>530</v>
      </c>
      <c r="YJ3" s="1" t="s">
        <v>530</v>
      </c>
      <c r="YK3" s="1" t="s">
        <v>530</v>
      </c>
      <c r="YL3" s="1" t="s">
        <v>530</v>
      </c>
      <c r="YM3" s="1" t="s">
        <v>530</v>
      </c>
      <c r="YN3" s="1" t="s">
        <v>530</v>
      </c>
      <c r="YO3" s="1" t="s">
        <v>530</v>
      </c>
      <c r="YP3" s="1" t="s">
        <v>530</v>
      </c>
      <c r="YQ3" s="1" t="s">
        <v>530</v>
      </c>
      <c r="YR3" s="1" t="s">
        <v>530</v>
      </c>
      <c r="YS3" s="1" t="s">
        <v>530</v>
      </c>
      <c r="YT3" s="1" t="s">
        <v>530</v>
      </c>
      <c r="YU3" s="1" t="s">
        <v>530</v>
      </c>
      <c r="YV3" s="1" t="s">
        <v>530</v>
      </c>
      <c r="YW3" s="1" t="s">
        <v>530</v>
      </c>
      <c r="YX3" s="1" t="s">
        <v>530</v>
      </c>
      <c r="YY3" s="1" t="s">
        <v>530</v>
      </c>
      <c r="YZ3" s="1" t="s">
        <v>530</v>
      </c>
      <c r="ZA3" s="1" t="s">
        <v>530</v>
      </c>
      <c r="ZB3" s="1" t="s">
        <v>556</v>
      </c>
      <c r="ZC3" s="1" t="s">
        <v>556</v>
      </c>
      <c r="ZD3" s="1" t="s">
        <v>556</v>
      </c>
      <c r="ZE3" s="1" t="s">
        <v>556</v>
      </c>
      <c r="ZF3" s="1" t="s">
        <v>556</v>
      </c>
      <c r="ZG3" s="1" t="s">
        <v>556</v>
      </c>
      <c r="ZH3" s="1" t="s">
        <v>556</v>
      </c>
      <c r="ZI3" s="1" t="s">
        <v>556</v>
      </c>
      <c r="ZJ3" s="1" t="s">
        <v>556</v>
      </c>
      <c r="ZK3" s="1" t="s">
        <v>556</v>
      </c>
      <c r="ZL3" s="1" t="s">
        <v>556</v>
      </c>
      <c r="ZM3" s="1" t="s">
        <v>556</v>
      </c>
      <c r="ZN3" s="1" t="s">
        <v>556</v>
      </c>
      <c r="ZO3" s="1" t="s">
        <v>556</v>
      </c>
      <c r="ZP3" s="1" t="s">
        <v>556</v>
      </c>
      <c r="ZQ3" s="1" t="s">
        <v>556</v>
      </c>
      <c r="ZR3" s="1" t="s">
        <v>487</v>
      </c>
      <c r="ZS3" s="1" t="s">
        <v>530</v>
      </c>
    </row>
    <row r="4" spans="1:695" x14ac:dyDescent="0.25">
      <c r="A4" s="1" t="s">
        <v>2795</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1</v>
      </c>
      <c r="BK4" s="1">
        <v>1</v>
      </c>
      <c r="BL4" s="1">
        <v>2</v>
      </c>
      <c r="BM4" s="1"/>
      <c r="BN4" s="1"/>
      <c r="BO4" s="1"/>
      <c r="BP4" s="1">
        <v>1</v>
      </c>
      <c r="BQ4" s="1"/>
      <c r="BR4" s="1"/>
      <c r="BS4" s="1"/>
      <c r="BT4" s="1"/>
      <c r="BU4" s="1"/>
      <c r="BV4" s="1"/>
      <c r="BW4" s="1"/>
      <c r="BX4" s="1">
        <v>1</v>
      </c>
      <c r="BY4" s="1"/>
      <c r="BZ4" s="1">
        <v>1</v>
      </c>
      <c r="CA4" s="1">
        <v>1</v>
      </c>
      <c r="CB4" s="1">
        <v>1</v>
      </c>
      <c r="CC4" s="1">
        <v>1</v>
      </c>
      <c r="CD4" s="1">
        <v>1</v>
      </c>
      <c r="CE4" s="1">
        <v>1</v>
      </c>
      <c r="CF4" s="1">
        <v>1</v>
      </c>
      <c r="CG4" s="1"/>
      <c r="CH4" s="1">
        <v>1</v>
      </c>
      <c r="CI4" s="1">
        <v>1</v>
      </c>
      <c r="CJ4" s="1">
        <v>1</v>
      </c>
      <c r="CK4" s="1">
        <v>1</v>
      </c>
      <c r="CL4" s="1">
        <v>1</v>
      </c>
      <c r="CM4" s="1">
        <v>1</v>
      </c>
      <c r="CN4" s="1">
        <v>1</v>
      </c>
      <c r="CO4" s="1">
        <v>1</v>
      </c>
      <c r="CP4" s="1">
        <v>1</v>
      </c>
      <c r="CQ4" s="1">
        <v>1</v>
      </c>
      <c r="CR4" s="1">
        <v>1</v>
      </c>
      <c r="CS4" s="1">
        <v>1</v>
      </c>
      <c r="CT4" s="1">
        <v>1</v>
      </c>
      <c r="CU4" s="1">
        <v>1</v>
      </c>
      <c r="CV4" s="1">
        <v>1</v>
      </c>
      <c r="CW4" s="1">
        <v>1</v>
      </c>
      <c r="CX4" s="1">
        <v>1</v>
      </c>
      <c r="CY4" s="1">
        <v>1</v>
      </c>
      <c r="CZ4" s="1">
        <v>1</v>
      </c>
      <c r="DA4" s="1">
        <v>1</v>
      </c>
      <c r="DB4" s="1">
        <v>1</v>
      </c>
      <c r="DC4" s="1">
        <v>1</v>
      </c>
      <c r="DD4" s="1">
        <v>1</v>
      </c>
      <c r="DE4" s="1">
        <v>1</v>
      </c>
      <c r="DF4" s="1">
        <v>1</v>
      </c>
      <c r="DG4" s="1">
        <v>1</v>
      </c>
      <c r="DH4" s="1">
        <v>1</v>
      </c>
      <c r="DI4" s="1">
        <v>1</v>
      </c>
      <c r="DJ4" s="1">
        <v>1</v>
      </c>
      <c r="DK4" s="1">
        <v>1</v>
      </c>
      <c r="DL4" s="1">
        <v>1</v>
      </c>
      <c r="DM4" s="1">
        <v>1</v>
      </c>
      <c r="DN4" s="1">
        <v>1</v>
      </c>
      <c r="DO4" s="1">
        <v>1</v>
      </c>
      <c r="DP4" s="1">
        <v>1</v>
      </c>
      <c r="DQ4" s="1">
        <v>1</v>
      </c>
      <c r="DR4" s="1">
        <v>1</v>
      </c>
      <c r="DS4" s="1">
        <v>1</v>
      </c>
      <c r="DT4" s="1">
        <v>1</v>
      </c>
      <c r="DU4" s="1">
        <v>1</v>
      </c>
      <c r="DV4" s="1">
        <v>1</v>
      </c>
      <c r="DW4" s="1">
        <v>1</v>
      </c>
      <c r="DX4" s="1">
        <v>1</v>
      </c>
      <c r="DY4" s="1">
        <v>1</v>
      </c>
      <c r="DZ4" s="1">
        <v>1</v>
      </c>
      <c r="EA4" s="1">
        <v>1</v>
      </c>
      <c r="EB4" s="1">
        <v>1</v>
      </c>
      <c r="EC4" s="1">
        <v>1</v>
      </c>
      <c r="ED4" s="1">
        <v>1</v>
      </c>
      <c r="EE4" s="1">
        <v>1</v>
      </c>
      <c r="EF4" s="1">
        <v>1</v>
      </c>
      <c r="EG4" s="1">
        <v>1</v>
      </c>
      <c r="EH4" s="1">
        <v>1</v>
      </c>
      <c r="EI4" s="1">
        <v>1</v>
      </c>
      <c r="EJ4" s="1">
        <v>1</v>
      </c>
      <c r="EK4" s="1">
        <v>1</v>
      </c>
      <c r="EL4" s="1">
        <v>4</v>
      </c>
      <c r="EM4" s="1">
        <v>2</v>
      </c>
      <c r="EN4" s="1">
        <v>2</v>
      </c>
      <c r="EO4" s="1">
        <v>2</v>
      </c>
      <c r="EP4" s="1">
        <v>4</v>
      </c>
      <c r="EQ4" s="1"/>
      <c r="ER4" s="1">
        <v>2</v>
      </c>
      <c r="ES4" s="1">
        <v>2</v>
      </c>
      <c r="ET4" s="1">
        <v>4</v>
      </c>
      <c r="EU4" s="1">
        <v>4</v>
      </c>
      <c r="EV4" s="1">
        <v>1</v>
      </c>
      <c r="EW4" s="1"/>
      <c r="EX4" s="1"/>
      <c r="EY4" s="1">
        <v>8</v>
      </c>
      <c r="EZ4" s="1">
        <v>6</v>
      </c>
      <c r="FA4" s="1">
        <v>2</v>
      </c>
      <c r="FB4" s="1">
        <v>2</v>
      </c>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v>1</v>
      </c>
      <c r="LB4" s="1">
        <v>1</v>
      </c>
      <c r="LC4" s="1">
        <v>1</v>
      </c>
      <c r="LD4" s="1">
        <v>1</v>
      </c>
      <c r="LE4" s="1">
        <v>1</v>
      </c>
      <c r="LF4" s="1">
        <v>4</v>
      </c>
      <c r="LG4" s="1">
        <v>4</v>
      </c>
      <c r="LH4" s="1">
        <v>1</v>
      </c>
      <c r="LI4" s="1"/>
      <c r="LJ4" s="1"/>
      <c r="LK4" s="1"/>
      <c r="LL4" s="1"/>
      <c r="LM4" s="1"/>
      <c r="LN4" s="1"/>
      <c r="LO4" s="1"/>
      <c r="LP4" s="1">
        <v>6</v>
      </c>
      <c r="LQ4" s="1"/>
      <c r="LR4" s="1"/>
      <c r="LS4" s="1"/>
      <c r="LT4" s="1"/>
      <c r="LU4" s="1">
        <v>1</v>
      </c>
      <c r="LV4" s="1"/>
      <c r="LW4" s="1"/>
      <c r="LX4" s="1"/>
      <c r="LY4" s="1"/>
      <c r="LZ4" s="1"/>
      <c r="MA4" s="1"/>
      <c r="MB4" s="1"/>
      <c r="MC4" s="1"/>
      <c r="MD4" s="1"/>
      <c r="ME4" s="1"/>
      <c r="MF4" s="1"/>
      <c r="MG4" s="1"/>
      <c r="MH4" s="1">
        <v>2</v>
      </c>
      <c r="MI4" s="1">
        <v>2</v>
      </c>
      <c r="MJ4" s="1">
        <v>2</v>
      </c>
      <c r="MK4" s="1">
        <v>2</v>
      </c>
      <c r="ML4" s="1">
        <v>2</v>
      </c>
      <c r="MM4" s="1">
        <v>2</v>
      </c>
      <c r="MN4" s="1">
        <v>2</v>
      </c>
      <c r="MO4" s="1">
        <v>2</v>
      </c>
      <c r="MP4" s="1">
        <v>2</v>
      </c>
      <c r="MQ4" s="1">
        <v>2</v>
      </c>
      <c r="MR4" s="1">
        <v>2</v>
      </c>
      <c r="MS4" s="1">
        <v>2</v>
      </c>
      <c r="MT4" s="1">
        <v>2</v>
      </c>
      <c r="MU4" s="1">
        <v>2</v>
      </c>
      <c r="MV4" s="1">
        <v>2</v>
      </c>
      <c r="MW4" s="1">
        <v>2</v>
      </c>
      <c r="MX4" s="1">
        <v>2</v>
      </c>
      <c r="MY4" s="1">
        <v>2</v>
      </c>
      <c r="MZ4" s="1">
        <v>2</v>
      </c>
      <c r="NA4" s="1">
        <v>2</v>
      </c>
      <c r="NB4" s="1"/>
      <c r="NC4" s="1"/>
      <c r="ND4" s="1"/>
      <c r="NE4" s="1"/>
      <c r="NF4" s="1"/>
      <c r="NG4" s="1"/>
      <c r="NH4" s="1"/>
      <c r="NI4" s="1">
        <v>2</v>
      </c>
      <c r="NJ4" s="1">
        <v>2</v>
      </c>
      <c r="NK4" s="1">
        <v>2</v>
      </c>
      <c r="NL4" s="1">
        <v>2</v>
      </c>
      <c r="NM4" s="1">
        <v>2</v>
      </c>
      <c r="NN4" s="1">
        <v>2</v>
      </c>
      <c r="NO4" s="1">
        <v>2</v>
      </c>
      <c r="NP4" s="1">
        <v>2</v>
      </c>
      <c r="NQ4" s="1">
        <v>2</v>
      </c>
      <c r="NR4" s="1">
        <v>2</v>
      </c>
      <c r="NS4" s="1">
        <v>2</v>
      </c>
      <c r="NT4" s="1">
        <v>2</v>
      </c>
      <c r="NU4" s="1">
        <v>2</v>
      </c>
      <c r="NV4" s="1">
        <v>2</v>
      </c>
      <c r="NW4" s="1">
        <v>2</v>
      </c>
      <c r="NX4" s="1">
        <v>2</v>
      </c>
      <c r="NY4" s="1">
        <v>2</v>
      </c>
      <c r="NZ4" s="1">
        <v>2</v>
      </c>
      <c r="OA4" s="1">
        <v>2</v>
      </c>
      <c r="OB4" s="1">
        <v>2</v>
      </c>
      <c r="OC4" s="1">
        <v>2</v>
      </c>
      <c r="OD4" s="1">
        <v>2</v>
      </c>
      <c r="OE4" s="1">
        <v>2</v>
      </c>
      <c r="OF4" s="1">
        <v>2</v>
      </c>
      <c r="OG4" s="1">
        <v>2</v>
      </c>
      <c r="OH4" s="1">
        <v>2</v>
      </c>
      <c r="OI4" s="1">
        <v>2</v>
      </c>
      <c r="OJ4" s="1">
        <v>2</v>
      </c>
      <c r="OK4" s="1">
        <v>2</v>
      </c>
      <c r="OL4" s="1">
        <v>2</v>
      </c>
      <c r="OM4" s="1"/>
      <c r="ON4" s="1">
        <v>2</v>
      </c>
      <c r="OO4" s="1">
        <v>2</v>
      </c>
      <c r="OP4" s="1">
        <v>3</v>
      </c>
      <c r="OQ4" s="1">
        <v>5</v>
      </c>
      <c r="OR4" s="1">
        <v>1</v>
      </c>
      <c r="OS4" s="1">
        <v>1</v>
      </c>
      <c r="OT4" s="1">
        <v>7</v>
      </c>
      <c r="OU4" s="1"/>
      <c r="OV4" s="1">
        <v>10</v>
      </c>
      <c r="OW4" s="1"/>
      <c r="OX4" s="1"/>
      <c r="OY4" s="1">
        <v>3</v>
      </c>
      <c r="OZ4" s="1">
        <v>3</v>
      </c>
      <c r="PA4" s="1">
        <v>3</v>
      </c>
      <c r="PB4" s="1">
        <v>3</v>
      </c>
      <c r="PC4" s="1">
        <v>3</v>
      </c>
      <c r="PD4" s="1">
        <v>3</v>
      </c>
      <c r="PE4" s="1">
        <v>3</v>
      </c>
      <c r="PF4" s="1">
        <v>3</v>
      </c>
      <c r="PG4" s="1"/>
      <c r="PH4" s="1">
        <v>3</v>
      </c>
      <c r="PI4" s="1">
        <v>3</v>
      </c>
      <c r="PJ4" s="1">
        <v>3</v>
      </c>
      <c r="PK4" s="1">
        <v>3</v>
      </c>
      <c r="PL4" s="1">
        <v>3</v>
      </c>
      <c r="PM4" s="1"/>
      <c r="PN4" s="1">
        <v>3</v>
      </c>
      <c r="PO4" s="1">
        <v>3</v>
      </c>
      <c r="PP4" s="1">
        <v>3</v>
      </c>
      <c r="PQ4" s="1">
        <v>3</v>
      </c>
      <c r="PR4" s="1">
        <v>3</v>
      </c>
      <c r="PS4" s="1">
        <v>3</v>
      </c>
      <c r="PT4" s="1">
        <v>3</v>
      </c>
      <c r="PU4" s="1">
        <v>3</v>
      </c>
      <c r="PV4" s="1">
        <v>3</v>
      </c>
      <c r="PW4" s="1">
        <v>3</v>
      </c>
      <c r="PX4" s="1">
        <v>3</v>
      </c>
      <c r="PY4" s="1">
        <v>3</v>
      </c>
      <c r="PZ4" s="1">
        <v>3</v>
      </c>
      <c r="QA4" s="1">
        <v>3</v>
      </c>
      <c r="QB4" s="1">
        <v>3</v>
      </c>
      <c r="QC4" s="1">
        <v>3</v>
      </c>
      <c r="QD4" s="1">
        <v>3</v>
      </c>
      <c r="QE4" s="1"/>
      <c r="QF4" s="1">
        <v>3</v>
      </c>
      <c r="QG4" s="1">
        <v>3</v>
      </c>
      <c r="QH4" s="1">
        <v>3</v>
      </c>
      <c r="QI4" s="1">
        <v>3</v>
      </c>
      <c r="QJ4" s="1">
        <v>3</v>
      </c>
      <c r="QK4" s="1">
        <v>3</v>
      </c>
      <c r="QL4" s="1"/>
      <c r="QM4" s="1">
        <v>3</v>
      </c>
      <c r="QN4" s="1">
        <v>3</v>
      </c>
      <c r="QO4" s="1">
        <v>3</v>
      </c>
      <c r="QP4" s="1">
        <v>3</v>
      </c>
      <c r="QQ4" s="1">
        <v>3</v>
      </c>
      <c r="QR4" s="1">
        <v>3</v>
      </c>
      <c r="QS4" s="1">
        <v>3</v>
      </c>
      <c r="QT4" s="1">
        <v>3</v>
      </c>
      <c r="QU4" s="1">
        <v>3</v>
      </c>
      <c r="QV4" s="1">
        <v>3</v>
      </c>
      <c r="QW4" s="1">
        <v>3</v>
      </c>
      <c r="QX4" s="1">
        <v>3</v>
      </c>
      <c r="QY4" s="1">
        <v>3</v>
      </c>
      <c r="QZ4" s="1">
        <v>3</v>
      </c>
      <c r="RA4" s="1">
        <v>3</v>
      </c>
      <c r="RB4" s="1">
        <v>3</v>
      </c>
      <c r="RC4" s="1">
        <v>3</v>
      </c>
      <c r="RD4" s="1">
        <v>3</v>
      </c>
      <c r="RE4" s="1">
        <v>3</v>
      </c>
      <c r="RF4" s="1">
        <v>3</v>
      </c>
      <c r="RG4" s="1">
        <v>3</v>
      </c>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v>4</v>
      </c>
      <c r="SP4" s="1"/>
      <c r="SQ4" s="1">
        <v>4</v>
      </c>
      <c r="SR4" s="1"/>
      <c r="SS4" s="1">
        <v>4</v>
      </c>
      <c r="ST4" s="1">
        <v>4</v>
      </c>
      <c r="SU4" s="1">
        <v>4</v>
      </c>
      <c r="SV4" s="1">
        <v>4</v>
      </c>
      <c r="SW4" s="1">
        <v>4</v>
      </c>
      <c r="SX4" s="1">
        <v>4</v>
      </c>
      <c r="SY4" s="1">
        <v>4</v>
      </c>
      <c r="SZ4" s="1">
        <v>4</v>
      </c>
      <c r="TA4" s="1">
        <v>4</v>
      </c>
      <c r="TB4" s="1">
        <v>4</v>
      </c>
      <c r="TC4" s="1">
        <v>4</v>
      </c>
      <c r="TD4" s="1">
        <v>4</v>
      </c>
      <c r="TE4" s="1">
        <v>4</v>
      </c>
      <c r="TF4" s="1">
        <v>4</v>
      </c>
      <c r="TG4" s="1">
        <v>4</v>
      </c>
      <c r="TH4" s="1">
        <v>4</v>
      </c>
      <c r="TI4" s="1">
        <v>4</v>
      </c>
      <c r="TJ4" s="1">
        <v>4</v>
      </c>
      <c r="TK4" s="1">
        <v>4</v>
      </c>
      <c r="TL4" s="1">
        <v>4</v>
      </c>
      <c r="TM4" s="1">
        <v>4</v>
      </c>
      <c r="TN4" s="1">
        <v>4</v>
      </c>
      <c r="TO4" s="1">
        <v>4</v>
      </c>
      <c r="TP4" s="1">
        <v>4</v>
      </c>
      <c r="TQ4" s="1">
        <v>4</v>
      </c>
      <c r="TR4" s="1">
        <v>4</v>
      </c>
      <c r="TS4" s="1"/>
      <c r="TT4" s="1">
        <v>4</v>
      </c>
      <c r="TU4" s="1">
        <v>4</v>
      </c>
      <c r="TV4" s="1">
        <v>4</v>
      </c>
      <c r="TW4" s="1">
        <v>4</v>
      </c>
      <c r="TX4" s="1">
        <v>4</v>
      </c>
      <c r="TY4" s="1">
        <v>4</v>
      </c>
      <c r="TZ4" s="1">
        <v>4</v>
      </c>
      <c r="UA4" s="1">
        <v>4</v>
      </c>
      <c r="UB4" s="1">
        <v>4</v>
      </c>
      <c r="UC4" s="1">
        <v>4</v>
      </c>
      <c r="UD4" s="1"/>
      <c r="UE4" s="1"/>
      <c r="UF4" s="1">
        <v>4</v>
      </c>
      <c r="UG4" s="1">
        <v>4</v>
      </c>
      <c r="UH4" s="1">
        <v>4</v>
      </c>
      <c r="UI4" s="1">
        <v>4</v>
      </c>
      <c r="UJ4" s="1">
        <v>4</v>
      </c>
      <c r="UK4" s="1">
        <v>1</v>
      </c>
      <c r="UL4" s="1"/>
      <c r="UM4" s="1">
        <v>1</v>
      </c>
      <c r="UN4" s="1"/>
      <c r="UO4" s="1"/>
      <c r="UP4" s="1"/>
      <c r="UQ4" s="1">
        <v>1</v>
      </c>
      <c r="UR4" s="1"/>
      <c r="US4" s="1"/>
      <c r="UT4" s="1">
        <v>1</v>
      </c>
      <c r="UU4" s="1"/>
      <c r="UV4" s="1"/>
      <c r="UW4" s="1"/>
      <c r="UX4" s="1"/>
      <c r="UY4" s="1"/>
      <c r="UZ4" s="1"/>
      <c r="VA4" s="1"/>
      <c r="VB4" s="1"/>
      <c r="VC4" s="1"/>
      <c r="VD4" s="1"/>
      <c r="VE4" s="1"/>
      <c r="VF4" s="1"/>
      <c r="VG4" s="1"/>
      <c r="VH4" s="1"/>
      <c r="VI4" s="1"/>
      <c r="VJ4" s="1"/>
      <c r="VK4" s="1"/>
      <c r="VL4" s="1">
        <v>1</v>
      </c>
      <c r="VM4" s="1">
        <v>1</v>
      </c>
      <c r="VN4" s="1">
        <v>1</v>
      </c>
      <c r="VO4" s="1">
        <v>6</v>
      </c>
      <c r="VP4" s="1"/>
      <c r="VQ4" s="1"/>
      <c r="VR4" s="1"/>
      <c r="VS4" s="1"/>
      <c r="VT4" s="1"/>
      <c r="VU4" s="1"/>
      <c r="VV4" s="1"/>
      <c r="VW4" s="1">
        <v>8</v>
      </c>
      <c r="VX4" s="1">
        <v>8</v>
      </c>
      <c r="VY4" s="1"/>
      <c r="VZ4" s="1"/>
      <c r="WA4" s="1"/>
      <c r="WB4" s="1"/>
      <c r="WC4" s="1"/>
      <c r="WD4" s="1"/>
      <c r="WE4" s="1"/>
      <c r="WF4" s="1"/>
      <c r="WG4" s="1"/>
      <c r="WH4" s="1"/>
      <c r="WI4" s="1"/>
      <c r="WJ4" s="1"/>
      <c r="WK4" s="1"/>
      <c r="WL4" s="1"/>
      <c r="WM4" s="1"/>
      <c r="WN4" s="1"/>
      <c r="WO4" s="1"/>
      <c r="WP4" s="1"/>
      <c r="WQ4" s="1"/>
      <c r="WR4" s="1"/>
      <c r="WS4" s="1"/>
      <c r="WT4" s="1"/>
      <c r="WU4" s="1"/>
      <c r="WV4" s="1"/>
      <c r="WW4" s="1"/>
      <c r="WX4" s="1">
        <v>1</v>
      </c>
      <c r="WY4" s="1">
        <v>1</v>
      </c>
      <c r="WZ4" s="1">
        <v>1</v>
      </c>
      <c r="XA4" s="1"/>
      <c r="XB4" s="1">
        <v>4</v>
      </c>
      <c r="XC4" s="1">
        <v>5</v>
      </c>
      <c r="XD4" s="1">
        <v>5</v>
      </c>
      <c r="XE4" s="1">
        <v>8</v>
      </c>
      <c r="XG4" s="1">
        <v>10</v>
      </c>
      <c r="XI4" s="1"/>
      <c r="XK4">
        <v>6</v>
      </c>
      <c r="XL4" s="1">
        <v>2</v>
      </c>
      <c r="XM4" s="1">
        <v>8</v>
      </c>
      <c r="XN4">
        <v>8</v>
      </c>
      <c r="XP4" s="1">
        <v>10</v>
      </c>
      <c r="XR4" s="1">
        <v>9</v>
      </c>
      <c r="XS4" s="1">
        <v>9</v>
      </c>
      <c r="XT4" s="1">
        <v>9</v>
      </c>
      <c r="XU4" s="1">
        <v>10</v>
      </c>
      <c r="XV4" s="1">
        <v>1</v>
      </c>
      <c r="XW4" s="1">
        <v>1</v>
      </c>
      <c r="XX4" s="1"/>
      <c r="XY4" s="1">
        <v>1</v>
      </c>
      <c r="XZ4" s="1">
        <v>1</v>
      </c>
      <c r="YA4" s="1">
        <v>1</v>
      </c>
      <c r="YB4" s="1">
        <v>1</v>
      </c>
      <c r="YC4" s="1">
        <v>1</v>
      </c>
      <c r="YD4" s="1">
        <v>1</v>
      </c>
      <c r="YE4" s="1">
        <v>1</v>
      </c>
      <c r="YF4" s="1">
        <v>1</v>
      </c>
      <c r="YG4" s="1">
        <v>1</v>
      </c>
      <c r="YH4" s="1">
        <v>1</v>
      </c>
      <c r="YI4" s="1">
        <v>1</v>
      </c>
      <c r="YJ4" s="1">
        <v>1</v>
      </c>
      <c r="YK4" s="1">
        <v>1</v>
      </c>
      <c r="YL4" s="1">
        <v>3</v>
      </c>
      <c r="YM4" s="1">
        <v>3</v>
      </c>
      <c r="YN4" s="1">
        <v>3</v>
      </c>
      <c r="YO4" s="1">
        <v>3</v>
      </c>
      <c r="YP4" s="1">
        <v>3</v>
      </c>
      <c r="YQ4" s="1">
        <v>3</v>
      </c>
      <c r="YR4" s="1">
        <v>3</v>
      </c>
      <c r="YS4" s="1">
        <v>3</v>
      </c>
      <c r="YT4" s="1">
        <v>5</v>
      </c>
      <c r="YU4" s="1">
        <v>5</v>
      </c>
      <c r="YV4" s="1">
        <v>5</v>
      </c>
      <c r="YX4" s="1">
        <v>5</v>
      </c>
      <c r="YY4" s="1">
        <v>5</v>
      </c>
      <c r="YZ4" s="1">
        <v>5</v>
      </c>
      <c r="ZA4" s="1">
        <v>5</v>
      </c>
      <c r="ZB4" s="1"/>
      <c r="ZC4" s="1"/>
      <c r="ZD4" s="1"/>
      <c r="ZE4" s="1"/>
      <c r="ZF4" s="1"/>
      <c r="ZH4" s="1"/>
      <c r="ZI4" s="1"/>
      <c r="ZJ4" s="1"/>
      <c r="ZK4" s="1"/>
      <c r="ZL4" s="1"/>
      <c r="ZM4" s="1"/>
      <c r="ZN4" s="1"/>
      <c r="ZO4" s="1"/>
      <c r="ZP4" s="1"/>
      <c r="ZQ4" s="1"/>
      <c r="ZS4">
        <v>5</v>
      </c>
    </row>
    <row r="5" spans="1:695" x14ac:dyDescent="0.25">
      <c r="A5" s="1" t="s">
        <v>16</v>
      </c>
      <c r="B5" s="1"/>
      <c r="C5" s="1"/>
      <c r="D5" s="1"/>
      <c r="E5" s="1" t="b">
        <v>1</v>
      </c>
      <c r="F5" s="1"/>
      <c r="G5" s="1"/>
      <c r="H5" s="1"/>
      <c r="I5" s="1"/>
      <c r="J5" s="1"/>
      <c r="K5" s="1"/>
      <c r="L5" s="1"/>
      <c r="M5" s="1"/>
      <c r="N5" s="1"/>
      <c r="O5" s="1"/>
      <c r="P5" s="1"/>
      <c r="Q5" s="1"/>
      <c r="R5" s="1"/>
      <c r="S5" s="1"/>
      <c r="T5" s="1" t="b">
        <v>1</v>
      </c>
      <c r="U5" s="1"/>
      <c r="V5" s="1"/>
      <c r="W5" s="1" t="b">
        <v>1</v>
      </c>
      <c r="X5" s="1" t="b">
        <v>1</v>
      </c>
      <c r="Y5" s="1" t="b">
        <v>1</v>
      </c>
      <c r="Z5" s="1"/>
      <c r="AA5" s="1" t="b">
        <v>1</v>
      </c>
      <c r="AB5" s="1" t="b">
        <v>1</v>
      </c>
      <c r="AC5" s="1"/>
      <c r="AD5" s="1"/>
      <c r="AE5" s="1"/>
      <c r="AF5" s="1"/>
      <c r="AG5" s="1"/>
      <c r="AH5" s="1" t="b">
        <v>1</v>
      </c>
      <c r="AI5" s="1"/>
      <c r="AJ5" s="1"/>
      <c r="AK5" s="1"/>
      <c r="AL5" s="1"/>
      <c r="AM5" s="1"/>
      <c r="AN5" s="1"/>
      <c r="AO5" s="1" t="b">
        <v>1</v>
      </c>
      <c r="AP5" s="1" t="b">
        <v>1</v>
      </c>
      <c r="AQ5" s="1" t="b">
        <v>1</v>
      </c>
      <c r="AR5" s="1"/>
      <c r="AS5" s="1"/>
      <c r="AT5" s="1" t="b">
        <v>1</v>
      </c>
      <c r="AU5" s="1" t="b">
        <v>1</v>
      </c>
      <c r="AV5" s="1" t="b">
        <v>1</v>
      </c>
      <c r="AW5" s="1" t="b">
        <v>1</v>
      </c>
      <c r="AX5" s="1" t="b">
        <v>1</v>
      </c>
      <c r="AY5" s="1" t="b">
        <v>1</v>
      </c>
      <c r="AZ5" s="1" t="b">
        <v>1</v>
      </c>
      <c r="BA5" s="1" t="b">
        <v>1</v>
      </c>
      <c r="BB5" s="1" t="b">
        <v>1</v>
      </c>
      <c r="BC5" s="1" t="b">
        <v>1</v>
      </c>
      <c r="BD5" s="1" t="b">
        <v>1</v>
      </c>
      <c r="BE5" s="1" t="b">
        <v>1</v>
      </c>
      <c r="BF5" s="1" t="b">
        <v>1</v>
      </c>
      <c r="BG5" s="1" t="b">
        <v>1</v>
      </c>
      <c r="BH5" s="1" t="b">
        <v>1</v>
      </c>
      <c r="BI5" s="1" t="b">
        <v>1</v>
      </c>
      <c r="BJ5" s="1" t="b">
        <v>1</v>
      </c>
      <c r="BK5" s="1" t="b">
        <v>1</v>
      </c>
      <c r="BL5" s="1" t="b">
        <v>1</v>
      </c>
      <c r="BM5" s="1" t="b">
        <v>1</v>
      </c>
      <c r="BN5" s="1" t="b">
        <v>1</v>
      </c>
      <c r="BO5" s="1" t="b">
        <v>1</v>
      </c>
      <c r="BP5" s="1" t="b">
        <v>1</v>
      </c>
      <c r="BQ5" s="1" t="b">
        <v>1</v>
      </c>
      <c r="BR5" s="1" t="b">
        <v>1</v>
      </c>
      <c r="BS5" s="1" t="b">
        <v>1</v>
      </c>
      <c r="BT5" s="1" t="b">
        <v>1</v>
      </c>
      <c r="BU5" s="1" t="b">
        <v>1</v>
      </c>
      <c r="BV5" s="1" t="b">
        <v>1</v>
      </c>
      <c r="BW5" s="1" t="b">
        <v>1</v>
      </c>
      <c r="BX5" s="1" t="b">
        <v>1</v>
      </c>
      <c r="BY5" s="1" t="b">
        <v>1</v>
      </c>
      <c r="BZ5" s="1" t="b">
        <v>1</v>
      </c>
      <c r="CA5" s="1" t="b">
        <v>1</v>
      </c>
      <c r="CB5" s="1" t="b">
        <v>1</v>
      </c>
      <c r="CC5" s="1" t="b">
        <v>1</v>
      </c>
      <c r="CD5" s="1" t="b">
        <v>1</v>
      </c>
      <c r="CE5" s="1" t="b">
        <v>1</v>
      </c>
      <c r="CF5" s="1" t="b">
        <v>1</v>
      </c>
      <c r="CG5" s="1"/>
      <c r="CH5" s="1" t="b">
        <v>1</v>
      </c>
      <c r="CI5" s="1" t="b">
        <v>1</v>
      </c>
      <c r="CJ5" s="1" t="b">
        <v>1</v>
      </c>
      <c r="CK5" s="1" t="b">
        <v>1</v>
      </c>
      <c r="CL5" s="1" t="b">
        <v>1</v>
      </c>
      <c r="CM5" s="1"/>
      <c r="CN5" s="1" t="b">
        <v>1</v>
      </c>
      <c r="CO5" s="1" t="b">
        <v>1</v>
      </c>
      <c r="CP5" s="1" t="b">
        <v>1</v>
      </c>
      <c r="CQ5" s="1" t="b">
        <v>1</v>
      </c>
      <c r="CR5" s="1" t="b">
        <v>1</v>
      </c>
      <c r="CS5" s="1" t="b">
        <v>1</v>
      </c>
      <c r="CT5" s="1" t="b">
        <v>1</v>
      </c>
      <c r="CU5" s="1"/>
      <c r="CV5" s="1"/>
      <c r="CW5" s="1"/>
      <c r="CX5" s="1"/>
      <c r="CY5" s="1"/>
      <c r="CZ5" s="1"/>
      <c r="DA5" s="1" t="b">
        <v>1</v>
      </c>
      <c r="DB5" s="1" t="b">
        <v>1</v>
      </c>
      <c r="DC5" s="1" t="b">
        <v>1</v>
      </c>
      <c r="DD5" s="1" t="b">
        <v>1</v>
      </c>
      <c r="DE5" s="1" t="b">
        <v>1</v>
      </c>
      <c r="DF5" s="1" t="b">
        <v>1</v>
      </c>
      <c r="DG5" s="1" t="b">
        <v>1</v>
      </c>
      <c r="DH5" s="1" t="b">
        <v>1</v>
      </c>
      <c r="DI5" s="1" t="b">
        <v>1</v>
      </c>
      <c r="DJ5" s="1" t="b">
        <v>1</v>
      </c>
      <c r="DK5" s="1" t="b">
        <v>1</v>
      </c>
      <c r="DL5" s="1" t="b">
        <v>1</v>
      </c>
      <c r="DM5" s="1" t="b">
        <v>1</v>
      </c>
      <c r="DN5" s="1"/>
      <c r="DO5" s="1"/>
      <c r="DP5" s="1" t="b">
        <v>1</v>
      </c>
      <c r="DQ5" s="1" t="b">
        <v>1</v>
      </c>
      <c r="DR5" s="1" t="b">
        <v>1</v>
      </c>
      <c r="DS5" s="1" t="b">
        <v>1</v>
      </c>
      <c r="DT5" s="1" t="b">
        <v>1</v>
      </c>
      <c r="DU5" s="1" t="b">
        <v>1</v>
      </c>
      <c r="DV5" s="1" t="b">
        <v>1</v>
      </c>
      <c r="DW5" s="1" t="b">
        <v>1</v>
      </c>
      <c r="DX5" s="1" t="b">
        <v>1</v>
      </c>
      <c r="DY5" s="1" t="b">
        <v>1</v>
      </c>
      <c r="DZ5" s="1" t="b">
        <v>1</v>
      </c>
      <c r="EA5" s="1" t="b">
        <v>1</v>
      </c>
      <c r="EB5" s="1" t="b">
        <v>1</v>
      </c>
      <c r="EC5" s="1" t="b">
        <v>1</v>
      </c>
      <c r="ED5" s="1" t="b">
        <v>1</v>
      </c>
      <c r="EE5" s="1" t="b">
        <v>1</v>
      </c>
      <c r="EF5" s="1" t="b">
        <v>1</v>
      </c>
      <c r="EG5" s="1" t="b">
        <v>1</v>
      </c>
      <c r="EH5" s="1" t="b">
        <v>1</v>
      </c>
      <c r="EI5" s="1" t="b">
        <v>1</v>
      </c>
      <c r="EJ5" s="1" t="b">
        <v>1</v>
      </c>
      <c r="EK5" s="1" t="b">
        <v>1</v>
      </c>
      <c r="EL5" s="1" t="b">
        <v>1</v>
      </c>
      <c r="EM5" s="1" t="b">
        <v>1</v>
      </c>
      <c r="EN5" s="1" t="b">
        <v>1</v>
      </c>
      <c r="EO5" s="1" t="b">
        <v>1</v>
      </c>
      <c r="EP5" s="1" t="b">
        <v>1</v>
      </c>
      <c r="EQ5" s="1" t="b">
        <v>1</v>
      </c>
      <c r="ER5" s="1" t="b">
        <v>1</v>
      </c>
      <c r="ES5" s="1" t="b">
        <v>1</v>
      </c>
      <c r="ET5" s="1" t="b">
        <v>1</v>
      </c>
      <c r="EU5" s="1" t="b">
        <v>1</v>
      </c>
      <c r="EV5" s="1" t="b">
        <v>1</v>
      </c>
      <c r="EW5" s="1" t="b">
        <v>1</v>
      </c>
      <c r="EX5" s="1" t="b">
        <v>1</v>
      </c>
      <c r="EY5" s="1" t="b">
        <v>1</v>
      </c>
      <c r="EZ5" s="1" t="b">
        <v>1</v>
      </c>
      <c r="FA5" s="1" t="b">
        <v>1</v>
      </c>
      <c r="FB5" s="1" t="b">
        <v>1</v>
      </c>
      <c r="FC5" s="1" t="b">
        <v>1</v>
      </c>
      <c r="FD5" s="1" t="b">
        <v>1</v>
      </c>
      <c r="FE5" s="1" t="b">
        <v>1</v>
      </c>
      <c r="FF5" s="1" t="b">
        <v>1</v>
      </c>
      <c r="FG5" s="1" t="b">
        <v>1</v>
      </c>
      <c r="FH5" s="1" t="b">
        <v>1</v>
      </c>
      <c r="FI5" s="1" t="b">
        <v>1</v>
      </c>
      <c r="FJ5" s="1" t="b">
        <v>1</v>
      </c>
      <c r="FK5" s="1" t="b">
        <v>1</v>
      </c>
      <c r="FL5" s="1" t="b">
        <v>1</v>
      </c>
      <c r="FM5" s="1" t="b">
        <v>1</v>
      </c>
      <c r="FN5" s="1" t="b">
        <v>1</v>
      </c>
      <c r="FO5" s="1" t="b">
        <v>1</v>
      </c>
      <c r="FP5" s="1" t="b">
        <v>1</v>
      </c>
      <c r="FQ5" s="1" t="b">
        <v>1</v>
      </c>
      <c r="FR5" s="1" t="b">
        <v>1</v>
      </c>
      <c r="FS5" s="1" t="b">
        <v>1</v>
      </c>
      <c r="FT5" s="1" t="b">
        <v>1</v>
      </c>
      <c r="FU5" s="1" t="b">
        <v>1</v>
      </c>
      <c r="FV5" s="1" t="b">
        <v>1</v>
      </c>
      <c r="FW5" s="1" t="b">
        <v>1</v>
      </c>
      <c r="FX5" s="1" t="b">
        <v>1</v>
      </c>
      <c r="FY5" s="1" t="b">
        <v>1</v>
      </c>
      <c r="FZ5" s="1" t="b">
        <v>1</v>
      </c>
      <c r="GA5" s="1" t="b">
        <v>1</v>
      </c>
      <c r="GB5" s="1" t="b">
        <v>1</v>
      </c>
      <c r="GC5" s="1" t="b">
        <v>1</v>
      </c>
      <c r="GD5" s="1" t="b">
        <v>1</v>
      </c>
      <c r="GE5" s="1" t="b">
        <v>1</v>
      </c>
      <c r="GF5" s="1" t="b">
        <v>1</v>
      </c>
      <c r="GG5" s="1" t="b">
        <v>1</v>
      </c>
      <c r="GH5" s="1" t="b">
        <v>1</v>
      </c>
      <c r="GI5" s="1" t="b">
        <v>1</v>
      </c>
      <c r="GJ5" s="1" t="b">
        <v>1</v>
      </c>
      <c r="GK5" s="1" t="b">
        <v>1</v>
      </c>
      <c r="GL5" s="1" t="b">
        <v>1</v>
      </c>
      <c r="GM5" s="1" t="b">
        <v>1</v>
      </c>
      <c r="GN5" s="1" t="b">
        <v>1</v>
      </c>
      <c r="GO5" s="1" t="b">
        <v>1</v>
      </c>
      <c r="GP5" s="1" t="b">
        <v>1</v>
      </c>
      <c r="GQ5" s="1" t="b">
        <v>1</v>
      </c>
      <c r="GR5" s="1" t="b">
        <v>1</v>
      </c>
      <c r="GS5" s="1" t="b">
        <v>1</v>
      </c>
      <c r="GT5" s="1" t="b">
        <v>1</v>
      </c>
      <c r="GU5" s="1" t="b">
        <v>1</v>
      </c>
      <c r="GV5" s="1" t="b">
        <v>1</v>
      </c>
      <c r="GW5" s="1" t="b">
        <v>1</v>
      </c>
      <c r="GX5" s="1" t="b">
        <v>1</v>
      </c>
      <c r="GY5" s="1" t="b">
        <v>1</v>
      </c>
      <c r="GZ5" s="1" t="b">
        <v>1</v>
      </c>
      <c r="HA5" s="1" t="b">
        <v>1</v>
      </c>
      <c r="HB5" s="1" t="b">
        <v>1</v>
      </c>
      <c r="HC5" s="1" t="b">
        <v>1</v>
      </c>
      <c r="HD5" s="1" t="b">
        <v>1</v>
      </c>
      <c r="HE5" s="1" t="b">
        <v>1</v>
      </c>
      <c r="HF5" s="1" t="b">
        <v>1</v>
      </c>
      <c r="HG5" s="1" t="b">
        <v>1</v>
      </c>
      <c r="HH5" s="1" t="b">
        <v>1</v>
      </c>
      <c r="HI5" s="1" t="b">
        <v>1</v>
      </c>
      <c r="HJ5" s="1" t="b">
        <v>1</v>
      </c>
      <c r="HK5" s="1" t="b">
        <v>1</v>
      </c>
      <c r="HL5" s="1" t="b">
        <v>1</v>
      </c>
      <c r="HM5" s="1" t="b">
        <v>1</v>
      </c>
      <c r="HN5" s="1" t="b">
        <v>1</v>
      </c>
      <c r="HO5" s="1" t="b">
        <v>1</v>
      </c>
      <c r="HP5" s="1" t="b">
        <v>1</v>
      </c>
      <c r="HQ5" s="1" t="b">
        <v>1</v>
      </c>
      <c r="HR5" s="1" t="b">
        <v>1</v>
      </c>
      <c r="HS5" s="1" t="b">
        <v>1</v>
      </c>
      <c r="HT5" s="1" t="b">
        <v>1</v>
      </c>
      <c r="HU5" s="1" t="b">
        <v>1</v>
      </c>
      <c r="HV5" s="1" t="b">
        <v>1</v>
      </c>
      <c r="HW5" s="1" t="b">
        <v>1</v>
      </c>
      <c r="HX5" s="1" t="b">
        <v>1</v>
      </c>
      <c r="HY5" s="1" t="b">
        <v>1</v>
      </c>
      <c r="HZ5" s="1" t="b">
        <v>1</v>
      </c>
      <c r="IA5" s="1" t="b">
        <v>1</v>
      </c>
      <c r="IB5" s="1" t="b">
        <v>1</v>
      </c>
      <c r="IC5" s="1" t="b">
        <v>1</v>
      </c>
      <c r="ID5" s="1" t="b">
        <v>1</v>
      </c>
      <c r="IE5" s="1" t="b">
        <v>1</v>
      </c>
      <c r="IF5" s="1" t="b">
        <v>1</v>
      </c>
      <c r="IG5" s="1" t="b">
        <v>1</v>
      </c>
      <c r="IH5" s="1" t="b">
        <v>1</v>
      </c>
      <c r="II5" s="1" t="b">
        <v>1</v>
      </c>
      <c r="IJ5" s="1" t="b">
        <v>1</v>
      </c>
      <c r="IK5" s="1" t="b">
        <v>1</v>
      </c>
      <c r="IL5" s="1" t="b">
        <v>1</v>
      </c>
      <c r="IM5" s="1" t="b">
        <v>1</v>
      </c>
      <c r="IN5" s="1" t="b">
        <v>1</v>
      </c>
      <c r="IO5" s="1"/>
      <c r="IP5" s="1" t="b">
        <v>1</v>
      </c>
      <c r="IQ5" s="1" t="b">
        <v>1</v>
      </c>
      <c r="IR5" s="1" t="b">
        <v>1</v>
      </c>
      <c r="IS5" s="1" t="b">
        <v>1</v>
      </c>
      <c r="IT5" s="1" t="b">
        <v>1</v>
      </c>
      <c r="IU5" s="1" t="b">
        <v>1</v>
      </c>
      <c r="IV5" s="1" t="b">
        <v>1</v>
      </c>
      <c r="IW5" s="1" t="b">
        <v>1</v>
      </c>
      <c r="IX5" s="1" t="b">
        <v>1</v>
      </c>
      <c r="IY5" s="1" t="b">
        <v>1</v>
      </c>
      <c r="IZ5" s="1" t="b">
        <v>1</v>
      </c>
      <c r="JA5" s="1" t="b">
        <v>1</v>
      </c>
      <c r="JB5" s="1" t="b">
        <v>1</v>
      </c>
      <c r="JC5" s="1" t="b">
        <v>1</v>
      </c>
      <c r="JD5" s="1" t="b">
        <v>1</v>
      </c>
      <c r="JE5" s="1" t="b">
        <v>1</v>
      </c>
      <c r="JF5" s="1" t="b">
        <v>1</v>
      </c>
      <c r="JG5" s="1" t="b">
        <v>1</v>
      </c>
      <c r="JH5" s="1"/>
      <c r="JI5" s="1" t="b">
        <v>1</v>
      </c>
      <c r="JJ5" s="1" t="b">
        <v>1</v>
      </c>
      <c r="JK5" s="1" t="b">
        <v>1</v>
      </c>
      <c r="JL5" s="1" t="b">
        <v>1</v>
      </c>
      <c r="JM5" s="1" t="b">
        <v>1</v>
      </c>
      <c r="JN5" s="1" t="b">
        <v>1</v>
      </c>
      <c r="JO5" s="1" t="b">
        <v>1</v>
      </c>
      <c r="JP5" s="1" t="b">
        <v>1</v>
      </c>
      <c r="JQ5" s="1" t="b">
        <v>1</v>
      </c>
      <c r="JR5" s="1" t="b">
        <v>1</v>
      </c>
      <c r="JS5" s="1"/>
      <c r="JT5" s="1"/>
      <c r="JU5" s="1"/>
      <c r="JV5" s="1"/>
      <c r="JW5" s="1" t="b">
        <v>1</v>
      </c>
      <c r="JX5" s="1" t="b">
        <v>1</v>
      </c>
      <c r="JY5" s="1" t="b">
        <v>1</v>
      </c>
      <c r="JZ5" s="1" t="b">
        <v>1</v>
      </c>
      <c r="KA5" s="1" t="b">
        <v>1</v>
      </c>
      <c r="KB5" s="1" t="b">
        <v>1</v>
      </c>
      <c r="KC5" s="1" t="b">
        <v>1</v>
      </c>
      <c r="KD5" s="1" t="b">
        <v>1</v>
      </c>
      <c r="KE5" s="1" t="b">
        <v>1</v>
      </c>
      <c r="KF5" s="1" t="b">
        <v>1</v>
      </c>
      <c r="KG5" s="1" t="b">
        <v>1</v>
      </c>
      <c r="KH5" s="1" t="b">
        <v>1</v>
      </c>
      <c r="KI5" s="1" t="b">
        <v>1</v>
      </c>
      <c r="KJ5" s="1" t="b">
        <v>1</v>
      </c>
      <c r="KK5" s="1" t="b">
        <v>1</v>
      </c>
      <c r="KL5" s="1" t="b">
        <v>1</v>
      </c>
      <c r="KM5" s="1" t="b">
        <v>1</v>
      </c>
      <c r="KN5" s="1" t="b">
        <v>1</v>
      </c>
      <c r="KO5" s="1" t="b">
        <v>1</v>
      </c>
      <c r="KP5" s="1" t="b">
        <v>1</v>
      </c>
      <c r="KQ5" s="1" t="b">
        <v>1</v>
      </c>
      <c r="KR5" s="1" t="b">
        <v>1</v>
      </c>
      <c r="KS5" s="1" t="b">
        <v>1</v>
      </c>
      <c r="KT5" s="1" t="b">
        <v>1</v>
      </c>
      <c r="KU5" s="1" t="b">
        <v>1</v>
      </c>
      <c r="KV5" s="1" t="b">
        <v>1</v>
      </c>
      <c r="KW5" s="1" t="b">
        <v>1</v>
      </c>
      <c r="KX5" s="1" t="b">
        <v>1</v>
      </c>
      <c r="KY5" s="1" t="b">
        <v>1</v>
      </c>
      <c r="KZ5" s="1" t="b">
        <v>1</v>
      </c>
      <c r="LA5" s="1" t="b">
        <v>1</v>
      </c>
      <c r="LB5" s="1" t="b">
        <v>1</v>
      </c>
      <c r="LC5" s="1" t="b">
        <v>1</v>
      </c>
      <c r="LD5" s="1" t="b">
        <v>1</v>
      </c>
      <c r="LE5" s="1" t="b">
        <v>1</v>
      </c>
      <c r="LF5" s="1" t="b">
        <v>1</v>
      </c>
      <c r="LG5" s="1" t="b">
        <v>1</v>
      </c>
      <c r="LH5" s="1" t="b">
        <v>1</v>
      </c>
      <c r="LI5" s="1" t="b">
        <v>1</v>
      </c>
      <c r="LJ5" s="1" t="b">
        <v>1</v>
      </c>
      <c r="LK5" s="1" t="b">
        <v>1</v>
      </c>
      <c r="LL5" s="1"/>
      <c r="LM5" s="1"/>
      <c r="LN5" s="1"/>
      <c r="LO5" s="1" t="b">
        <v>1</v>
      </c>
      <c r="LP5" s="1" t="b">
        <v>1</v>
      </c>
      <c r="LQ5" s="1" t="b">
        <v>1</v>
      </c>
      <c r="LR5" s="1"/>
      <c r="LS5" s="1" t="b">
        <v>1</v>
      </c>
      <c r="LT5" s="1" t="b">
        <v>1</v>
      </c>
      <c r="LU5" s="1" t="b">
        <v>1</v>
      </c>
      <c r="LV5" s="1" t="b">
        <v>1</v>
      </c>
      <c r="LW5" s="1" t="b">
        <v>1</v>
      </c>
      <c r="LX5" s="1" t="b">
        <v>1</v>
      </c>
      <c r="LY5" s="1" t="b">
        <v>1</v>
      </c>
      <c r="LZ5" s="1" t="b">
        <v>1</v>
      </c>
      <c r="MA5" s="1" t="b">
        <v>1</v>
      </c>
      <c r="MB5" s="1" t="b">
        <v>1</v>
      </c>
      <c r="MC5" s="1" t="b">
        <v>1</v>
      </c>
      <c r="MD5" s="1" t="b">
        <v>1</v>
      </c>
      <c r="ME5" s="1" t="b">
        <v>1</v>
      </c>
      <c r="MF5" s="1" t="b">
        <v>1</v>
      </c>
      <c r="MG5" s="1" t="b">
        <v>1</v>
      </c>
      <c r="MH5" s="1" t="b">
        <v>1</v>
      </c>
      <c r="MI5" s="1" t="b">
        <v>1</v>
      </c>
      <c r="MJ5" s="1" t="b">
        <v>1</v>
      </c>
      <c r="MK5" s="1" t="b">
        <v>1</v>
      </c>
      <c r="ML5" s="1" t="b">
        <v>1</v>
      </c>
      <c r="MM5" s="1" t="b">
        <v>1</v>
      </c>
      <c r="MN5" s="1" t="b">
        <v>1</v>
      </c>
      <c r="MO5" s="1" t="b">
        <v>1</v>
      </c>
      <c r="MP5" s="1" t="b">
        <v>1</v>
      </c>
      <c r="MQ5" s="1" t="b">
        <v>1</v>
      </c>
      <c r="MR5" s="1" t="b">
        <v>1</v>
      </c>
      <c r="MS5" s="1" t="b">
        <v>1</v>
      </c>
      <c r="MT5" s="1" t="b">
        <v>1</v>
      </c>
      <c r="MU5" s="1"/>
      <c r="MV5" s="1" t="b">
        <v>1</v>
      </c>
      <c r="MW5" s="1" t="b">
        <v>1</v>
      </c>
      <c r="MX5" s="1"/>
      <c r="MY5" s="1"/>
      <c r="MZ5" s="1" t="b">
        <v>1</v>
      </c>
      <c r="NA5" s="1" t="b">
        <v>1</v>
      </c>
      <c r="NB5" s="1"/>
      <c r="NC5" s="1"/>
      <c r="ND5" s="1"/>
      <c r="NE5" s="1"/>
      <c r="NF5" s="1"/>
      <c r="NG5" s="1"/>
      <c r="NH5" s="1"/>
      <c r="NI5" s="1"/>
      <c r="NJ5" s="1"/>
      <c r="NK5" s="1" t="b">
        <v>1</v>
      </c>
      <c r="NL5" s="1" t="b">
        <v>1</v>
      </c>
      <c r="NM5" s="1" t="b">
        <v>1</v>
      </c>
      <c r="NN5" s="1" t="b">
        <v>1</v>
      </c>
      <c r="NO5" s="1" t="b">
        <v>1</v>
      </c>
      <c r="NP5" s="1" t="b">
        <v>1</v>
      </c>
      <c r="NQ5" s="1"/>
      <c r="NR5" s="1"/>
      <c r="NS5" s="1" t="b">
        <v>1</v>
      </c>
      <c r="NT5" s="1" t="b">
        <v>1</v>
      </c>
      <c r="NU5" s="1" t="b">
        <v>1</v>
      </c>
      <c r="NV5" s="1" t="b">
        <v>1</v>
      </c>
      <c r="NW5" s="1" t="b">
        <v>1</v>
      </c>
      <c r="NX5" s="1" t="b">
        <v>1</v>
      </c>
      <c r="NY5" s="1" t="b">
        <v>1</v>
      </c>
      <c r="NZ5" s="1" t="b">
        <v>1</v>
      </c>
      <c r="OA5" s="1" t="b">
        <v>1</v>
      </c>
      <c r="OB5" s="1" t="b">
        <v>1</v>
      </c>
      <c r="OC5" s="1" t="b">
        <v>1</v>
      </c>
      <c r="OD5" s="1" t="b">
        <v>1</v>
      </c>
      <c r="OE5" s="1" t="b">
        <v>1</v>
      </c>
      <c r="OF5" s="1" t="b">
        <v>1</v>
      </c>
      <c r="OG5" s="1" t="b">
        <v>1</v>
      </c>
      <c r="OH5" s="1" t="b">
        <v>1</v>
      </c>
      <c r="OI5" s="1" t="b">
        <v>1</v>
      </c>
      <c r="OJ5" s="1" t="b">
        <v>1</v>
      </c>
      <c r="OK5" s="1"/>
      <c r="OL5" s="1"/>
      <c r="OM5" s="1" t="b">
        <v>1</v>
      </c>
      <c r="ON5" s="1" t="b">
        <v>1</v>
      </c>
      <c r="OO5" s="1" t="b">
        <v>1</v>
      </c>
      <c r="OP5" s="1" t="b">
        <v>1</v>
      </c>
      <c r="OQ5" s="1" t="b">
        <v>1</v>
      </c>
      <c r="OR5" s="1" t="b">
        <v>1</v>
      </c>
      <c r="OS5" s="1" t="b">
        <v>1</v>
      </c>
      <c r="OT5" s="1" t="b">
        <v>1</v>
      </c>
      <c r="OU5" s="1" t="b">
        <v>1</v>
      </c>
      <c r="OV5" s="1" t="b">
        <v>1</v>
      </c>
      <c r="OW5" s="1" t="b">
        <v>1</v>
      </c>
      <c r="OX5" s="1" t="b">
        <v>1</v>
      </c>
      <c r="OY5" s="1" t="b">
        <v>1</v>
      </c>
      <c r="OZ5" s="1" t="b">
        <v>1</v>
      </c>
      <c r="PA5" s="1" t="b">
        <v>1</v>
      </c>
      <c r="PB5" s="1" t="b">
        <v>1</v>
      </c>
      <c r="PC5" s="1" t="b">
        <v>1</v>
      </c>
      <c r="PD5" s="1" t="b">
        <v>1</v>
      </c>
      <c r="PE5" s="1"/>
      <c r="PF5" s="1" t="b">
        <v>1</v>
      </c>
      <c r="PG5" s="1" t="b">
        <v>1</v>
      </c>
      <c r="PH5" s="1"/>
      <c r="PI5" s="1"/>
      <c r="PJ5" s="1" t="b">
        <v>1</v>
      </c>
      <c r="PK5" s="1"/>
      <c r="PL5" s="1" t="b">
        <v>1</v>
      </c>
      <c r="PM5" s="1" t="b">
        <v>1</v>
      </c>
      <c r="PN5" s="1"/>
      <c r="PO5" s="1"/>
      <c r="PP5" s="1" t="b">
        <v>1</v>
      </c>
      <c r="PQ5" s="1" t="b">
        <v>1</v>
      </c>
      <c r="PR5" s="1" t="b">
        <v>1</v>
      </c>
      <c r="PS5" s="1" t="b">
        <v>1</v>
      </c>
      <c r="PT5" s="1" t="b">
        <v>1</v>
      </c>
      <c r="PU5" s="1" t="b">
        <v>1</v>
      </c>
      <c r="PV5" s="1" t="b">
        <v>1</v>
      </c>
      <c r="PW5" s="1" t="b">
        <v>1</v>
      </c>
      <c r="PX5" s="1" t="b">
        <v>1</v>
      </c>
      <c r="PY5" s="1" t="b">
        <v>1</v>
      </c>
      <c r="PZ5" s="1" t="b">
        <v>1</v>
      </c>
      <c r="QA5" s="1"/>
      <c r="QB5" s="1"/>
      <c r="QC5" s="1"/>
      <c r="QD5" s="1" t="b">
        <v>1</v>
      </c>
      <c r="QE5" s="1" t="b">
        <v>1</v>
      </c>
      <c r="QF5" s="1" t="b">
        <v>1</v>
      </c>
      <c r="QG5" s="1" t="b">
        <v>1</v>
      </c>
      <c r="QH5" s="1" t="b">
        <v>1</v>
      </c>
      <c r="QI5" s="1"/>
      <c r="QJ5" s="1" t="b">
        <v>1</v>
      </c>
      <c r="QK5" s="1" t="b">
        <v>1</v>
      </c>
      <c r="QL5" s="1" t="b">
        <v>1</v>
      </c>
      <c r="QM5" s="1" t="b">
        <v>1</v>
      </c>
      <c r="QN5" s="1" t="b">
        <v>1</v>
      </c>
      <c r="QO5" s="1" t="b">
        <v>1</v>
      </c>
      <c r="QP5" s="1" t="b">
        <v>1</v>
      </c>
      <c r="QQ5" s="1"/>
      <c r="QR5" s="1" t="b">
        <v>1</v>
      </c>
      <c r="QS5" s="1" t="b">
        <v>1</v>
      </c>
      <c r="QT5" s="1" t="b">
        <v>1</v>
      </c>
      <c r="QU5" s="1"/>
      <c r="QV5" s="1"/>
      <c r="QW5" s="1" t="b">
        <v>1</v>
      </c>
      <c r="QX5" s="1" t="b">
        <v>1</v>
      </c>
      <c r="QY5" s="1" t="b">
        <v>1</v>
      </c>
      <c r="QZ5" s="1" t="b">
        <v>1</v>
      </c>
      <c r="RA5" s="1" t="b">
        <v>1</v>
      </c>
      <c r="RB5" s="1" t="b">
        <v>1</v>
      </c>
      <c r="RC5" s="1"/>
      <c r="RD5" s="1" t="b">
        <v>1</v>
      </c>
      <c r="RE5" s="1"/>
      <c r="RF5" s="1"/>
      <c r="RG5" s="1"/>
      <c r="RH5" s="1" t="b">
        <v>1</v>
      </c>
      <c r="RI5" s="1" t="b">
        <v>1</v>
      </c>
      <c r="RJ5" s="1" t="b">
        <v>1</v>
      </c>
      <c r="RK5" s="1" t="b">
        <v>1</v>
      </c>
      <c r="RL5" s="1" t="b">
        <v>1</v>
      </c>
      <c r="RM5" s="1" t="b">
        <v>1</v>
      </c>
      <c r="RN5" s="1" t="b">
        <v>1</v>
      </c>
      <c r="RO5" s="1" t="b">
        <v>1</v>
      </c>
      <c r="RP5" s="1" t="b">
        <v>1</v>
      </c>
      <c r="RQ5" s="1" t="b">
        <v>1</v>
      </c>
      <c r="RR5" s="1"/>
      <c r="RS5" s="1"/>
      <c r="RT5" s="1"/>
      <c r="RU5" s="1" t="b">
        <v>1</v>
      </c>
      <c r="RV5" s="1" t="b">
        <v>1</v>
      </c>
      <c r="RW5" s="1" t="b">
        <v>1</v>
      </c>
      <c r="RX5" s="1" t="b">
        <v>1</v>
      </c>
      <c r="RY5" s="1" t="b">
        <v>1</v>
      </c>
      <c r="RZ5" s="1" t="b">
        <v>1</v>
      </c>
      <c r="SA5" s="1" t="b">
        <v>1</v>
      </c>
      <c r="SB5" s="1" t="b">
        <v>1</v>
      </c>
      <c r="SC5" s="1" t="b">
        <v>1</v>
      </c>
      <c r="SD5" s="1" t="b">
        <v>1</v>
      </c>
      <c r="SE5" s="1" t="b">
        <v>1</v>
      </c>
      <c r="SF5" s="1" t="b">
        <v>1</v>
      </c>
      <c r="SG5" s="1"/>
      <c r="SH5" s="1"/>
      <c r="SI5" s="1"/>
      <c r="SJ5" s="1"/>
      <c r="SK5" s="1"/>
      <c r="SL5" s="1"/>
      <c r="SM5" s="1"/>
      <c r="SN5" s="1" t="b">
        <v>1</v>
      </c>
      <c r="SO5" s="1" t="b">
        <v>1</v>
      </c>
      <c r="SP5" s="1" t="b">
        <v>1</v>
      </c>
      <c r="SQ5" s="1" t="b">
        <v>1</v>
      </c>
      <c r="SR5" s="1" t="b">
        <v>1</v>
      </c>
      <c r="SS5" s="1"/>
      <c r="ST5" s="1"/>
      <c r="SU5" s="1" t="b">
        <v>1</v>
      </c>
      <c r="SV5" s="1"/>
      <c r="SW5" s="1"/>
      <c r="SX5" s="1" t="b">
        <v>1</v>
      </c>
      <c r="SY5" s="1" t="b">
        <v>1</v>
      </c>
      <c r="SZ5" s="1" t="b">
        <v>1</v>
      </c>
      <c r="TA5" s="1" t="b">
        <v>1</v>
      </c>
      <c r="TB5" s="1"/>
      <c r="TC5" s="1" t="b">
        <v>1</v>
      </c>
      <c r="TD5" s="1" t="b">
        <v>1</v>
      </c>
      <c r="TE5" s="1" t="b">
        <v>1</v>
      </c>
      <c r="TF5" s="1" t="b">
        <v>1</v>
      </c>
      <c r="TG5" s="1" t="b">
        <v>1</v>
      </c>
      <c r="TH5" s="1" t="b">
        <v>1</v>
      </c>
      <c r="TI5" s="1" t="b">
        <v>1</v>
      </c>
      <c r="TJ5" s="1" t="b">
        <v>1</v>
      </c>
      <c r="TK5" s="1" t="b">
        <v>1</v>
      </c>
      <c r="TL5" s="1" t="b">
        <v>1</v>
      </c>
      <c r="TM5" s="1" t="b">
        <v>1</v>
      </c>
      <c r="TN5" s="1"/>
      <c r="TO5" s="1"/>
      <c r="TP5" s="1"/>
      <c r="TQ5" s="1" t="b">
        <v>1</v>
      </c>
      <c r="TR5" s="1" t="b">
        <v>1</v>
      </c>
      <c r="TS5" s="1" t="b">
        <v>1</v>
      </c>
      <c r="TT5" s="1" t="b">
        <v>1</v>
      </c>
      <c r="TU5" s="1"/>
      <c r="TV5" s="1" t="b">
        <v>1</v>
      </c>
      <c r="TW5" s="1" t="b">
        <v>1</v>
      </c>
      <c r="TX5" s="1" t="b">
        <v>1</v>
      </c>
      <c r="TY5" s="1" t="b">
        <v>1</v>
      </c>
      <c r="TZ5" s="1"/>
      <c r="UA5" s="1"/>
      <c r="UB5" s="1" t="b">
        <v>1</v>
      </c>
      <c r="UC5" s="1"/>
      <c r="UD5" s="1"/>
      <c r="UE5" s="1"/>
      <c r="UF5" s="1" t="b">
        <v>1</v>
      </c>
      <c r="UG5" s="1"/>
      <c r="UH5" s="1" t="b">
        <v>1</v>
      </c>
      <c r="UI5" s="1" t="b">
        <v>1</v>
      </c>
      <c r="UJ5" s="1" t="b">
        <v>1</v>
      </c>
      <c r="UK5" s="1" t="b">
        <v>1</v>
      </c>
      <c r="UL5" s="1"/>
      <c r="UM5" s="1" t="b">
        <v>1</v>
      </c>
      <c r="UN5" s="1" t="b">
        <v>1</v>
      </c>
      <c r="UO5" s="1" t="b">
        <v>1</v>
      </c>
      <c r="UP5" s="1" t="b">
        <v>1</v>
      </c>
      <c r="UQ5" s="1" t="b">
        <v>1</v>
      </c>
      <c r="UR5" s="1" t="b">
        <v>1</v>
      </c>
      <c r="US5" s="1" t="b">
        <v>1</v>
      </c>
      <c r="UT5" s="1" t="b">
        <v>1</v>
      </c>
      <c r="UU5" s="1" t="b">
        <v>1</v>
      </c>
      <c r="UV5" s="1" t="b">
        <v>1</v>
      </c>
      <c r="UW5" s="1" t="b">
        <v>1</v>
      </c>
      <c r="UX5" s="1" t="b">
        <v>1</v>
      </c>
      <c r="UY5" s="1"/>
      <c r="UZ5" s="1" t="b">
        <v>1</v>
      </c>
      <c r="VA5" s="1" t="b">
        <v>1</v>
      </c>
      <c r="VB5" s="1" t="b">
        <v>1</v>
      </c>
      <c r="VC5" s="1" t="b">
        <v>1</v>
      </c>
      <c r="VD5" s="1" t="b">
        <v>1</v>
      </c>
      <c r="VE5" s="1" t="b">
        <v>1</v>
      </c>
      <c r="VF5" s="1" t="b">
        <v>1</v>
      </c>
      <c r="VG5" s="1" t="b">
        <v>1</v>
      </c>
      <c r="VH5" s="1"/>
      <c r="VI5" s="1"/>
      <c r="VJ5" s="1"/>
      <c r="VK5" s="1"/>
      <c r="VL5" s="1" t="b">
        <v>1</v>
      </c>
      <c r="VM5" s="1"/>
      <c r="VN5" s="1"/>
      <c r="VO5" s="1" t="b">
        <v>1</v>
      </c>
      <c r="VP5" s="1"/>
      <c r="VQ5" s="1" t="b">
        <v>1</v>
      </c>
      <c r="VR5" s="1" t="b">
        <v>1</v>
      </c>
      <c r="VS5" s="1" t="b">
        <v>1</v>
      </c>
      <c r="VT5" s="1" t="b">
        <v>1</v>
      </c>
      <c r="VU5" s="1" t="b">
        <v>1</v>
      </c>
      <c r="VV5" s="1" t="b">
        <v>1</v>
      </c>
      <c r="VW5" s="1" t="b">
        <v>1</v>
      </c>
      <c r="VY5" t="b">
        <v>1</v>
      </c>
      <c r="VZ5" t="b">
        <v>1</v>
      </c>
      <c r="WB5" t="b">
        <v>1</v>
      </c>
      <c r="WE5" t="b">
        <v>1</v>
      </c>
      <c r="WG5" s="1"/>
      <c r="WH5" t="b">
        <v>1</v>
      </c>
      <c r="WI5" t="b">
        <v>1</v>
      </c>
      <c r="WJ5" s="1" t="b">
        <v>1</v>
      </c>
      <c r="WK5" s="1" t="b">
        <v>1</v>
      </c>
      <c r="WL5" s="1"/>
      <c r="WM5" s="1" t="b">
        <v>1</v>
      </c>
      <c r="WN5" s="1" t="b">
        <v>1</v>
      </c>
      <c r="WO5" s="1" t="b">
        <v>1</v>
      </c>
      <c r="WP5" s="1" t="b">
        <v>1</v>
      </c>
      <c r="WQ5" s="1" t="b">
        <v>1</v>
      </c>
      <c r="WR5" s="1" t="b">
        <v>1</v>
      </c>
      <c r="WS5" s="1" t="b">
        <v>1</v>
      </c>
      <c r="WT5" s="1" t="b">
        <v>1</v>
      </c>
      <c r="WU5" s="1" t="b">
        <v>1</v>
      </c>
      <c r="WV5" s="1" t="b">
        <v>1</v>
      </c>
      <c r="WW5" s="1" t="b">
        <v>1</v>
      </c>
      <c r="WX5" s="1" t="b">
        <v>1</v>
      </c>
      <c r="WY5" s="1" t="b">
        <v>1</v>
      </c>
      <c r="WZ5" s="1" t="b">
        <v>1</v>
      </c>
      <c r="XA5" s="1" t="b">
        <v>1</v>
      </c>
      <c r="XB5" s="1" t="b">
        <v>1</v>
      </c>
      <c r="XC5" s="1" t="b">
        <v>1</v>
      </c>
      <c r="XD5" s="1" t="b">
        <v>1</v>
      </c>
      <c r="XE5" s="1" t="b">
        <v>1</v>
      </c>
      <c r="XF5" s="1" t="b">
        <v>1</v>
      </c>
      <c r="XG5" s="1" t="b">
        <v>1</v>
      </c>
      <c r="XH5" s="1" t="b">
        <v>1</v>
      </c>
      <c r="XI5" s="1" t="b">
        <v>1</v>
      </c>
      <c r="XJ5" s="1" t="b">
        <v>1</v>
      </c>
      <c r="XK5" s="1" t="b">
        <v>1</v>
      </c>
      <c r="XL5" s="1" t="b">
        <v>1</v>
      </c>
      <c r="XM5" s="1" t="b">
        <v>1</v>
      </c>
      <c r="XO5" t="b">
        <v>1</v>
      </c>
      <c r="XP5" s="1" t="b">
        <v>1</v>
      </c>
      <c r="XQ5" t="b">
        <v>1</v>
      </c>
      <c r="XR5" s="1" t="b">
        <v>1</v>
      </c>
      <c r="XU5" s="1" t="b">
        <v>1</v>
      </c>
      <c r="XV5" s="1" t="b">
        <v>1</v>
      </c>
      <c r="XW5" s="1" t="b">
        <v>1</v>
      </c>
      <c r="XX5" s="1" t="b">
        <v>1</v>
      </c>
      <c r="XY5" s="1" t="b">
        <v>1</v>
      </c>
      <c r="XZ5" s="1" t="b">
        <v>1</v>
      </c>
      <c r="YA5" s="1" t="b">
        <v>1</v>
      </c>
      <c r="YB5" s="1" t="b">
        <v>1</v>
      </c>
      <c r="YE5" s="1" t="b">
        <v>1</v>
      </c>
      <c r="YF5" s="1" t="b">
        <v>1</v>
      </c>
      <c r="YG5" s="1"/>
      <c r="YH5" s="1" t="b">
        <v>1</v>
      </c>
      <c r="YI5" s="1" t="b">
        <v>1</v>
      </c>
      <c r="YJ5" s="1" t="b">
        <v>1</v>
      </c>
      <c r="YK5" s="1" t="b">
        <v>1</v>
      </c>
      <c r="YL5" s="1" t="b">
        <v>1</v>
      </c>
      <c r="YM5" s="1" t="b">
        <v>1</v>
      </c>
      <c r="YN5" s="1" t="b">
        <v>1</v>
      </c>
      <c r="YO5" s="1" t="b">
        <v>1</v>
      </c>
      <c r="YP5" s="1" t="b">
        <v>1</v>
      </c>
      <c r="YQ5" s="1" t="b">
        <v>1</v>
      </c>
      <c r="YR5" s="1" t="b">
        <v>1</v>
      </c>
      <c r="YS5" s="1" t="b">
        <v>1</v>
      </c>
      <c r="YT5" s="1" t="b">
        <v>1</v>
      </c>
      <c r="YU5" s="1" t="b">
        <v>1</v>
      </c>
      <c r="YW5" s="1" t="b">
        <v>1</v>
      </c>
      <c r="YX5" s="1" t="b">
        <v>1</v>
      </c>
      <c r="YY5" s="1" t="b">
        <v>1</v>
      </c>
      <c r="YZ5" s="1" t="b">
        <v>1</v>
      </c>
      <c r="ZA5" s="1" t="b">
        <v>1</v>
      </c>
      <c r="ZB5" s="1" t="b">
        <v>1</v>
      </c>
      <c r="ZC5" s="1" t="b">
        <v>1</v>
      </c>
      <c r="ZD5" s="1" t="b">
        <v>1</v>
      </c>
      <c r="ZE5" s="1" t="b">
        <v>1</v>
      </c>
      <c r="ZF5" s="1" t="b">
        <v>1</v>
      </c>
      <c r="ZH5" s="1" t="b">
        <v>1</v>
      </c>
      <c r="ZI5" s="1" t="b">
        <v>1</v>
      </c>
      <c r="ZJ5" s="1" t="b">
        <v>1</v>
      </c>
      <c r="ZK5" s="1" t="b">
        <v>1</v>
      </c>
      <c r="ZL5" s="1" t="b">
        <v>1</v>
      </c>
      <c r="ZM5" s="1" t="b">
        <v>1</v>
      </c>
      <c r="ZN5" s="1" t="b">
        <v>1</v>
      </c>
      <c r="ZO5" s="1" t="b">
        <v>1</v>
      </c>
      <c r="ZP5" s="1" t="b">
        <v>1</v>
      </c>
      <c r="ZQ5" s="1" t="b">
        <v>1</v>
      </c>
      <c r="ZR5" t="b">
        <v>1</v>
      </c>
      <c r="ZS5" t="b">
        <v>1</v>
      </c>
    </row>
    <row r="6" spans="1:695" x14ac:dyDescent="0.25">
      <c r="A6" s="1" t="s">
        <v>321</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t="b">
        <v>1</v>
      </c>
      <c r="VA6" s="1" t="b">
        <v>1</v>
      </c>
      <c r="VB6" s="1" t="b">
        <v>1</v>
      </c>
      <c r="VC6" s="1"/>
      <c r="VD6" s="1"/>
      <c r="VE6" s="1"/>
      <c r="VF6" s="1"/>
      <c r="VG6" s="1"/>
      <c r="VH6" s="1" t="b">
        <v>1</v>
      </c>
      <c r="VI6" s="1" t="b">
        <v>1</v>
      </c>
      <c r="VJ6" s="1" t="b">
        <v>1</v>
      </c>
      <c r="VK6" s="1" t="b">
        <v>1</v>
      </c>
      <c r="VL6" s="1"/>
      <c r="VM6" s="1"/>
      <c r="VN6" s="1"/>
      <c r="VO6" s="1"/>
      <c r="VP6" s="1"/>
      <c r="VQ6" s="1" t="b">
        <v>1</v>
      </c>
      <c r="VR6" s="1" t="b">
        <v>1</v>
      </c>
      <c r="VS6" s="1" t="b">
        <v>1</v>
      </c>
      <c r="VT6" s="1" t="b">
        <v>1</v>
      </c>
      <c r="VU6" s="1" t="b">
        <v>1</v>
      </c>
      <c r="VV6" s="1"/>
      <c r="WJ6" s="1"/>
      <c r="WS6" t="b">
        <v>1</v>
      </c>
      <c r="WT6" t="b">
        <v>1</v>
      </c>
      <c r="WU6" t="b">
        <v>1</v>
      </c>
      <c r="WW6" t="b">
        <v>1</v>
      </c>
      <c r="XI6" s="1"/>
      <c r="XL6" s="1"/>
      <c r="XW6" s="1"/>
      <c r="XX6" s="1"/>
      <c r="ZB6" s="1"/>
      <c r="ZC6" s="1"/>
      <c r="ZD6" s="1"/>
      <c r="ZE6" s="1"/>
      <c r="ZF6" s="1"/>
      <c r="ZH6" s="1"/>
      <c r="ZI6" s="1"/>
      <c r="ZJ6" s="1"/>
      <c r="ZK6" s="1"/>
      <c r="ZL6" s="1"/>
      <c r="ZM6" s="1"/>
      <c r="ZN6" s="1"/>
      <c r="ZO6" s="1"/>
      <c r="ZP6" s="1"/>
      <c r="ZQ6" s="1"/>
    </row>
    <row r="7" spans="1:695" x14ac:dyDescent="0.25">
      <c r="A7" s="1" t="s">
        <v>21</v>
      </c>
      <c r="B7" s="1"/>
      <c r="C7" s="1"/>
      <c r="D7" s="1"/>
      <c r="E7" s="1"/>
      <c r="F7" s="1"/>
      <c r="G7" s="1"/>
      <c r="H7" s="1"/>
      <c r="I7" s="1"/>
      <c r="J7" s="1" t="b">
        <v>1</v>
      </c>
      <c r="K7" s="1" t="b">
        <v>1</v>
      </c>
      <c r="L7" s="1" t="b">
        <v>1</v>
      </c>
      <c r="M7" s="1" t="b">
        <v>1</v>
      </c>
      <c r="N7" s="1"/>
      <c r="O7" s="1"/>
      <c r="P7" s="1"/>
      <c r="Q7" s="1" t="b">
        <v>1</v>
      </c>
      <c r="R7" s="1"/>
      <c r="S7" s="1"/>
      <c r="T7" s="1"/>
      <c r="U7" s="1"/>
      <c r="V7" s="1"/>
      <c r="W7" s="1"/>
      <c r="X7" s="1"/>
      <c r="Y7" s="1"/>
      <c r="Z7" s="1"/>
      <c r="AA7" s="1"/>
      <c r="AB7" s="1"/>
      <c r="AC7" s="1"/>
      <c r="AD7" s="1"/>
      <c r="AE7" s="1"/>
      <c r="AF7" s="1"/>
      <c r="AG7" s="1"/>
      <c r="AH7" s="1"/>
      <c r="AI7" s="1"/>
      <c r="AJ7" s="1"/>
      <c r="AK7" s="1"/>
      <c r="AL7" s="1"/>
      <c r="AM7" s="1"/>
      <c r="AN7" s="1" t="b">
        <v>1</v>
      </c>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t="b">
        <v>1</v>
      </c>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WJ7" s="1"/>
      <c r="XI7" s="1"/>
      <c r="XL7" s="1"/>
      <c r="XW7" s="1"/>
      <c r="XX7" s="1"/>
      <c r="ZB7" s="1"/>
      <c r="ZC7" s="1"/>
      <c r="ZD7" s="1"/>
      <c r="ZE7" s="1"/>
      <c r="ZF7" s="1"/>
      <c r="ZH7" s="1"/>
      <c r="ZI7" s="1"/>
      <c r="ZJ7" s="1"/>
      <c r="ZK7" s="1"/>
      <c r="ZL7" s="1"/>
      <c r="ZM7" s="1"/>
      <c r="ZN7" s="1"/>
      <c r="ZO7" s="1"/>
      <c r="ZP7" s="1"/>
      <c r="ZQ7" s="1"/>
    </row>
    <row r="8" spans="1:695" x14ac:dyDescent="0.25">
      <c r="A8" s="1" t="s">
        <v>294</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t="b">
        <v>1</v>
      </c>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WJ8" s="1"/>
      <c r="WX8" t="b">
        <v>1</v>
      </c>
      <c r="WY8" t="b">
        <v>1</v>
      </c>
      <c r="XI8" s="1"/>
      <c r="XL8" s="1"/>
      <c r="XQ8" t="b">
        <v>1</v>
      </c>
      <c r="XW8" s="1"/>
      <c r="XX8" s="1"/>
      <c r="ZB8" s="1"/>
      <c r="ZC8" s="1"/>
      <c r="ZD8" s="1"/>
      <c r="ZE8" s="1"/>
      <c r="ZF8" s="1"/>
      <c r="ZH8" s="1"/>
      <c r="ZI8" s="1"/>
      <c r="ZJ8" s="1"/>
      <c r="ZK8" s="1"/>
      <c r="ZL8" s="1"/>
      <c r="ZM8" s="1"/>
      <c r="ZN8" s="1"/>
      <c r="ZO8" s="1"/>
      <c r="ZP8" s="1"/>
      <c r="ZQ8" s="1"/>
    </row>
    <row r="9" spans="1:695" x14ac:dyDescent="0.25">
      <c r="A9" s="1" t="s">
        <v>11</v>
      </c>
      <c r="B9" s="1"/>
      <c r="C9" s="1" t="b">
        <v>1</v>
      </c>
      <c r="D9" s="1"/>
      <c r="E9" s="1"/>
      <c r="F9" s="1"/>
      <c r="G9" s="1"/>
      <c r="H9" s="1"/>
      <c r="I9" s="1"/>
      <c r="J9" s="1"/>
      <c r="K9" s="1"/>
      <c r="L9" s="1"/>
      <c r="M9" s="1"/>
      <c r="N9" s="1"/>
      <c r="O9" s="1"/>
      <c r="P9" s="1"/>
      <c r="Q9" s="1"/>
      <c r="R9" s="1"/>
      <c r="S9" s="1"/>
      <c r="T9" s="1" t="b">
        <v>1</v>
      </c>
      <c r="U9" s="1"/>
      <c r="V9" s="1"/>
      <c r="W9" s="1" t="b">
        <v>1</v>
      </c>
      <c r="X9" s="1"/>
      <c r="Y9" s="1" t="b">
        <v>1</v>
      </c>
      <c r="Z9" s="1"/>
      <c r="AA9" s="1" t="b">
        <v>1</v>
      </c>
      <c r="AB9" s="1"/>
      <c r="AC9" s="1"/>
      <c r="AD9" s="1"/>
      <c r="AE9" s="1"/>
      <c r="AF9" s="1"/>
      <c r="AG9" s="1"/>
      <c r="AH9" s="1"/>
      <c r="AI9" s="1"/>
      <c r="AJ9" s="1"/>
      <c r="AK9" s="1"/>
      <c r="AL9" s="1"/>
      <c r="AM9" s="1"/>
      <c r="AN9" s="1"/>
      <c r="AO9" s="1"/>
      <c r="AP9" s="1" t="b">
        <v>1</v>
      </c>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WJ9" s="1"/>
      <c r="XI9" s="1"/>
      <c r="XL9" s="1"/>
      <c r="XW9" s="1"/>
      <c r="XX9" s="1"/>
      <c r="ZB9" s="1"/>
      <c r="ZC9" s="1"/>
      <c r="ZD9" s="1"/>
      <c r="ZE9" s="1"/>
      <c r="ZF9" s="1"/>
      <c r="ZH9" s="1"/>
      <c r="ZI9" s="1"/>
      <c r="ZJ9" s="1"/>
      <c r="ZK9" s="1"/>
      <c r="ZL9" s="1"/>
      <c r="ZM9" s="1"/>
      <c r="ZN9" s="1"/>
      <c r="ZO9" s="1"/>
      <c r="ZP9" s="1"/>
      <c r="ZQ9" s="1"/>
    </row>
    <row r="10" spans="1:695" x14ac:dyDescent="0.25">
      <c r="A10" s="1" t="s">
        <v>12</v>
      </c>
      <c r="B10" s="1"/>
      <c r="C10" s="1"/>
      <c r="D10" s="1" t="b">
        <v>1</v>
      </c>
      <c r="E10" s="1"/>
      <c r="F10" s="1"/>
      <c r="G10" s="1"/>
      <c r="H10" s="1"/>
      <c r="I10" s="1"/>
      <c r="J10" s="1"/>
      <c r="K10" s="1" t="b">
        <v>1</v>
      </c>
      <c r="L10" s="1" t="b">
        <v>1</v>
      </c>
      <c r="M10" s="1" t="b">
        <v>1</v>
      </c>
      <c r="N10" s="1"/>
      <c r="O10" s="1" t="b">
        <v>1</v>
      </c>
      <c r="P10" s="1"/>
      <c r="Q10" s="1"/>
      <c r="R10" s="1"/>
      <c r="S10" s="1"/>
      <c r="T10" s="1"/>
      <c r="U10" s="1" t="b">
        <v>1</v>
      </c>
      <c r="V10" s="1"/>
      <c r="W10" s="1"/>
      <c r="X10" s="1"/>
      <c r="Y10" s="1"/>
      <c r="Z10" s="1"/>
      <c r="AA10" s="1"/>
      <c r="AB10" s="1"/>
      <c r="AC10" s="1"/>
      <c r="AD10" s="1"/>
      <c r="AE10" s="1"/>
      <c r="AF10" s="1"/>
      <c r="AG10" s="1"/>
      <c r="AH10" s="1"/>
      <c r="AI10" s="1"/>
      <c r="AJ10" s="1" t="b">
        <v>1</v>
      </c>
      <c r="AK10" s="1" t="b">
        <v>1</v>
      </c>
      <c r="AL10" s="1" t="b">
        <v>1</v>
      </c>
      <c r="AM10" s="1" t="b">
        <v>1</v>
      </c>
      <c r="AN10" s="1"/>
      <c r="AO10" s="1"/>
      <c r="AP10" s="1"/>
      <c r="AQ10" s="1"/>
      <c r="AR10" s="1" t="b">
        <v>1</v>
      </c>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t="b">
        <v>1</v>
      </c>
      <c r="BY10" s="1"/>
      <c r="BZ10" s="1"/>
      <c r="CA10" s="1"/>
      <c r="CB10" s="1"/>
      <c r="CC10" s="1"/>
      <c r="CD10" s="1"/>
      <c r="CE10" s="1"/>
      <c r="CF10" s="1"/>
      <c r="CG10" s="1"/>
      <c r="CH10" s="1"/>
      <c r="CI10" s="1"/>
      <c r="CJ10" s="1"/>
      <c r="CK10" s="1"/>
      <c r="CL10" s="1" t="b">
        <v>1</v>
      </c>
      <c r="CM10" s="1"/>
      <c r="CN10" s="1" t="b">
        <v>1</v>
      </c>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t="b">
        <v>1</v>
      </c>
      <c r="ET10" s="1"/>
      <c r="EU10" s="1"/>
      <c r="EV10" s="1"/>
      <c r="EW10" s="1"/>
      <c r="EX10" s="1"/>
      <c r="EY10" s="1"/>
      <c r="EZ10" s="1"/>
      <c r="FA10" s="1"/>
      <c r="FB10" s="1"/>
      <c r="FC10" s="1" t="b">
        <v>1</v>
      </c>
      <c r="FD10" s="1" t="b">
        <v>1</v>
      </c>
      <c r="FE10" s="1" t="b">
        <v>1</v>
      </c>
      <c r="FF10" s="1" t="b">
        <v>1</v>
      </c>
      <c r="FG10" s="1" t="b">
        <v>1</v>
      </c>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t="b">
        <v>1</v>
      </c>
      <c r="GZ10" s="1"/>
      <c r="HA10" s="1"/>
      <c r="HB10" s="1"/>
      <c r="HC10" s="1"/>
      <c r="HD10" s="1"/>
      <c r="HE10" s="1"/>
      <c r="HF10" s="1"/>
      <c r="HG10" s="1"/>
      <c r="HH10" s="1"/>
      <c r="HI10" s="1"/>
      <c r="HJ10" s="1" t="b">
        <v>1</v>
      </c>
      <c r="HK10" s="1" t="b">
        <v>1</v>
      </c>
      <c r="HL10" s="1"/>
      <c r="HM10" s="1"/>
      <c r="HN10" s="1"/>
      <c r="HO10" s="1"/>
      <c r="HP10" s="1" t="b">
        <v>1</v>
      </c>
      <c r="HQ10" s="1" t="b">
        <v>1</v>
      </c>
      <c r="HR10" s="1" t="b">
        <v>1</v>
      </c>
      <c r="HS10" s="1"/>
      <c r="HT10" s="1"/>
      <c r="HU10" s="1"/>
      <c r="HV10" s="1"/>
      <c r="HW10" s="1"/>
      <c r="HX10" s="1"/>
      <c r="HY10" s="1"/>
      <c r="HZ10" s="1"/>
      <c r="IA10" s="1"/>
      <c r="IB10" s="1"/>
      <c r="IC10" s="1"/>
      <c r="ID10" s="1"/>
      <c r="IE10" s="1"/>
      <c r="IF10" s="1"/>
      <c r="IG10" s="1"/>
      <c r="IH10" s="1"/>
      <c r="II10" s="1"/>
      <c r="IJ10" s="1"/>
      <c r="IK10" s="1"/>
      <c r="IL10" s="1"/>
      <c r="IM10" s="1"/>
      <c r="IN10" s="1"/>
      <c r="IO10" s="1"/>
      <c r="IP10" s="1"/>
      <c r="IQ10" s="1" t="b">
        <v>1</v>
      </c>
      <c r="IR10" s="1" t="b">
        <v>1</v>
      </c>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t="b">
        <v>1</v>
      </c>
      <c r="LE10" s="1" t="b">
        <v>1</v>
      </c>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t="b">
        <v>1</v>
      </c>
      <c r="OO10" s="1"/>
      <c r="OP10" s="1"/>
      <c r="OQ10" s="1" t="b">
        <v>1</v>
      </c>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t="b">
        <v>1</v>
      </c>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t="b">
        <v>1</v>
      </c>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WJ10" s="1"/>
      <c r="WX10" t="b">
        <v>1</v>
      </c>
      <c r="XI10" s="1"/>
      <c r="XL10" s="1"/>
      <c r="XW10" s="1"/>
      <c r="XX10" s="1"/>
      <c r="ZB10" s="1"/>
      <c r="ZC10" s="1"/>
      <c r="ZD10" s="1"/>
      <c r="ZE10" s="1"/>
      <c r="ZF10" s="1"/>
      <c r="ZH10" s="1"/>
      <c r="ZI10" s="1"/>
      <c r="ZJ10" s="1"/>
      <c r="ZK10" s="1"/>
      <c r="ZL10" s="1"/>
      <c r="ZM10" s="1"/>
      <c r="ZN10" s="1"/>
      <c r="ZO10" s="1"/>
      <c r="ZP10" s="1"/>
      <c r="ZQ10" s="1"/>
    </row>
    <row r="11" spans="1:695" x14ac:dyDescent="0.25">
      <c r="A11" s="1" t="s">
        <v>37</v>
      </c>
      <c r="B11" s="1"/>
      <c r="C11" s="1"/>
      <c r="D11" s="1"/>
      <c r="E11" s="1"/>
      <c r="F11" s="1"/>
      <c r="G11" s="1"/>
      <c r="H11" s="1"/>
      <c r="I11" s="1"/>
      <c r="J11" s="1"/>
      <c r="K11" s="1"/>
      <c r="L11" s="1"/>
      <c r="M11" s="1"/>
      <c r="N11" s="1"/>
      <c r="O11" s="1"/>
      <c r="P11" s="1"/>
      <c r="Q11" s="1"/>
      <c r="R11" s="1"/>
      <c r="S11" s="1"/>
      <c r="T11" s="1"/>
      <c r="U11" s="1" t="b">
        <v>1</v>
      </c>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WJ11" s="1"/>
      <c r="XI11" s="1"/>
      <c r="XL11" s="1"/>
      <c r="XW11" s="1"/>
      <c r="XX11" s="1"/>
      <c r="ZB11" s="1"/>
      <c r="ZC11" s="1"/>
      <c r="ZD11" s="1"/>
      <c r="ZE11" s="1"/>
      <c r="ZF11" s="1"/>
      <c r="ZH11" s="1"/>
      <c r="ZI11" s="1"/>
      <c r="ZJ11" s="1"/>
      <c r="ZK11" s="1"/>
      <c r="ZL11" s="1"/>
      <c r="ZM11" s="1"/>
      <c r="ZN11" s="1"/>
      <c r="ZO11" s="1"/>
      <c r="ZP11" s="1"/>
      <c r="ZQ11" s="1"/>
    </row>
    <row r="12" spans="1:695" x14ac:dyDescent="0.25">
      <c r="A12" s="1" t="s">
        <v>290</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t="s">
        <v>1612</v>
      </c>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t="s">
        <v>2111</v>
      </c>
      <c r="TS12" s="1"/>
      <c r="TT12" s="1" t="s">
        <v>2117</v>
      </c>
      <c r="TU12" s="1" t="s">
        <v>2117</v>
      </c>
      <c r="TV12" s="1"/>
      <c r="TW12" s="1"/>
      <c r="TX12" s="1"/>
      <c r="TY12" s="1" t="s">
        <v>2134</v>
      </c>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WJ12" s="1"/>
      <c r="XI12" s="1"/>
      <c r="XL12" s="1"/>
      <c r="XW12" s="1"/>
      <c r="XX12" s="1"/>
      <c r="ZB12" s="1"/>
      <c r="ZC12" s="1"/>
      <c r="ZD12" s="1"/>
      <c r="ZE12" s="1"/>
      <c r="ZF12" s="1"/>
      <c r="ZH12" s="1"/>
      <c r="ZI12" s="1"/>
      <c r="ZJ12" s="1"/>
      <c r="ZK12" s="1"/>
      <c r="ZL12" s="1"/>
      <c r="ZM12" s="1"/>
      <c r="ZN12" s="1"/>
      <c r="ZO12" s="1"/>
      <c r="ZP12" s="1"/>
      <c r="ZQ12" s="1"/>
    </row>
    <row r="13" spans="1:695" x14ac:dyDescent="0.25">
      <c r="A13" s="1" t="s">
        <v>265</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v>500</v>
      </c>
      <c r="JT13" s="1">
        <v>500</v>
      </c>
      <c r="JU13" s="1">
        <v>500</v>
      </c>
      <c r="JV13" s="1">
        <v>500</v>
      </c>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v>30</v>
      </c>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v>-1</v>
      </c>
      <c r="NC13" s="1">
        <v>-1</v>
      </c>
      <c r="ND13" s="1">
        <v>-1</v>
      </c>
      <c r="NE13" s="1">
        <v>-1</v>
      </c>
      <c r="NF13" s="1">
        <v>-1</v>
      </c>
      <c r="NG13" s="1">
        <v>40</v>
      </c>
      <c r="NH13" s="1">
        <v>40</v>
      </c>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v>60</v>
      </c>
      <c r="UE13" s="1">
        <v>60</v>
      </c>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WJ13" s="1"/>
      <c r="XI13" s="1"/>
      <c r="XL13" s="1"/>
      <c r="XW13" s="1"/>
      <c r="XX13" s="1"/>
      <c r="ZB13" s="1"/>
      <c r="ZC13" s="1"/>
      <c r="ZD13" s="1"/>
      <c r="ZE13" s="1"/>
      <c r="ZF13" s="1"/>
      <c r="ZH13" s="1"/>
      <c r="ZI13" s="1"/>
      <c r="ZJ13" s="1"/>
      <c r="ZK13" s="1"/>
      <c r="ZL13" s="1"/>
      <c r="ZM13" s="1"/>
      <c r="ZN13" s="1"/>
      <c r="ZO13" s="1"/>
      <c r="ZP13" s="1"/>
      <c r="ZQ13" s="1"/>
    </row>
    <row r="14" spans="1:695" x14ac:dyDescent="0.25">
      <c r="A14" s="1" t="s">
        <v>17</v>
      </c>
      <c r="B14" s="1"/>
      <c r="C14" s="1"/>
      <c r="D14" s="1"/>
      <c r="E14" s="1"/>
      <c r="F14" s="1" t="s">
        <v>345</v>
      </c>
      <c r="G14" s="1"/>
      <c r="H14" s="1"/>
      <c r="I14" s="1"/>
      <c r="J14" s="1"/>
      <c r="K14" s="1"/>
      <c r="L14" s="1"/>
      <c r="M14" s="1" t="s">
        <v>373</v>
      </c>
      <c r="N14" s="1"/>
      <c r="O14" s="1"/>
      <c r="P14" s="1"/>
      <c r="Q14" s="1"/>
      <c r="R14" s="1"/>
      <c r="S14" s="1"/>
      <c r="T14" s="1"/>
      <c r="U14" s="1"/>
      <c r="V14" s="1"/>
      <c r="W14" s="1"/>
      <c r="X14" s="1"/>
      <c r="Y14" s="1"/>
      <c r="Z14" s="1"/>
      <c r="AA14" s="1"/>
      <c r="AB14" s="1"/>
      <c r="AC14" s="1"/>
      <c r="AD14" s="1"/>
      <c r="AE14" s="1" t="s">
        <v>431</v>
      </c>
      <c r="AF14" s="1"/>
      <c r="AG14" s="1"/>
      <c r="AH14" s="1"/>
      <c r="AI14" s="1"/>
      <c r="AJ14" s="1"/>
      <c r="AK14" s="1"/>
      <c r="AL14" s="1" t="s">
        <v>457</v>
      </c>
      <c r="AM14" s="1"/>
      <c r="AN14" s="1"/>
      <c r="AO14" s="1"/>
      <c r="AP14" s="1"/>
      <c r="AQ14" s="1"/>
      <c r="AR14" s="1"/>
      <c r="AS14" s="1"/>
      <c r="AT14" s="1"/>
      <c r="AU14" s="1" t="s">
        <v>489</v>
      </c>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t="s">
        <v>777</v>
      </c>
      <c r="CG14" s="1"/>
      <c r="CH14" s="1"/>
      <c r="CI14" s="1"/>
      <c r="CJ14" s="1"/>
      <c r="CK14" s="1" t="s">
        <v>2696</v>
      </c>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t="s">
        <v>868</v>
      </c>
      <c r="DV14" s="1" t="s">
        <v>872</v>
      </c>
      <c r="DW14" s="1" t="s">
        <v>876</v>
      </c>
      <c r="DX14" s="1"/>
      <c r="DY14" s="1"/>
      <c r="DZ14" s="1"/>
      <c r="EA14" s="1"/>
      <c r="EB14" s="1"/>
      <c r="EC14" s="1"/>
      <c r="ED14" s="1"/>
      <c r="EE14" s="1"/>
      <c r="EF14" s="1"/>
      <c r="EG14" s="1"/>
      <c r="EH14" s="1"/>
      <c r="EI14" s="1"/>
      <c r="EJ14" s="1"/>
      <c r="EK14" s="1"/>
      <c r="EL14" s="1"/>
      <c r="EM14" s="1"/>
      <c r="EN14" s="1" t="s">
        <v>2761</v>
      </c>
      <c r="EO14" s="1"/>
      <c r="EP14" s="1"/>
      <c r="EQ14" s="1"/>
      <c r="ER14" s="1"/>
      <c r="ES14" s="1"/>
      <c r="ET14" s="1"/>
      <c r="EU14" s="1"/>
      <c r="EV14" s="1" t="s">
        <v>942</v>
      </c>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t="s">
        <v>1136</v>
      </c>
      <c r="HQ14" s="1"/>
      <c r="HR14" s="1"/>
      <c r="HS14" s="1" t="s">
        <v>1149</v>
      </c>
      <c r="HT14" s="1" t="s">
        <v>1149</v>
      </c>
      <c r="HU14" s="1" t="s">
        <v>1149</v>
      </c>
      <c r="HV14" s="1" t="s">
        <v>1149</v>
      </c>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t="s">
        <v>1296</v>
      </c>
      <c r="JU14" s="1" t="s">
        <v>1299</v>
      </c>
      <c r="JV14" s="1" t="s">
        <v>1302</v>
      </c>
      <c r="JW14" s="1"/>
      <c r="JX14" s="1"/>
      <c r="JY14" s="1"/>
      <c r="JZ14" s="1"/>
      <c r="KA14" s="1"/>
      <c r="KB14" s="1"/>
      <c r="KC14" s="1"/>
      <c r="KD14" s="1"/>
      <c r="KE14" s="1"/>
      <c r="KF14" s="1"/>
      <c r="KG14" s="1"/>
      <c r="KH14" s="1"/>
      <c r="KI14" s="1" t="s">
        <v>1351</v>
      </c>
      <c r="KJ14" s="1"/>
      <c r="KK14" s="1"/>
      <c r="KL14" s="1"/>
      <c r="KM14" s="1"/>
      <c r="KN14" s="1"/>
      <c r="KO14" s="1"/>
      <c r="KP14" s="1"/>
      <c r="KQ14" s="1"/>
      <c r="KR14" s="1"/>
      <c r="KS14" s="1"/>
      <c r="KT14" s="1"/>
      <c r="KU14" s="1"/>
      <c r="KV14" s="1" t="s">
        <v>1390</v>
      </c>
      <c r="KW14" s="1"/>
      <c r="KX14" s="1"/>
      <c r="KY14" s="1"/>
      <c r="KZ14" s="1"/>
      <c r="LA14" s="1"/>
      <c r="LB14" s="1"/>
      <c r="LC14" s="1"/>
      <c r="LD14" s="1"/>
      <c r="LE14" s="1"/>
      <c r="LF14" s="1"/>
      <c r="LG14" s="1"/>
      <c r="LH14" s="1"/>
      <c r="LI14" s="1"/>
      <c r="LJ14" s="1"/>
      <c r="LK14" s="1"/>
      <c r="LL14" s="1"/>
      <c r="LM14" s="1" t="s">
        <v>1296</v>
      </c>
      <c r="LN14" s="1" t="s">
        <v>1299</v>
      </c>
      <c r="LO14" s="1"/>
      <c r="LP14" s="1"/>
      <c r="LQ14" s="1"/>
      <c r="LR14" s="1"/>
      <c r="LS14" s="1"/>
      <c r="LT14" s="1"/>
      <c r="LU14" s="1"/>
      <c r="LV14" s="1"/>
      <c r="LW14" s="1"/>
      <c r="LX14" s="1"/>
      <c r="LY14" s="1"/>
      <c r="LZ14" s="1"/>
      <c r="MA14" s="1" t="s">
        <v>1483</v>
      </c>
      <c r="MB14" s="1"/>
      <c r="MC14" s="1"/>
      <c r="MD14" s="1"/>
      <c r="ME14" s="1"/>
      <c r="MF14" s="1"/>
      <c r="MG14" s="1"/>
      <c r="MH14" s="1"/>
      <c r="MI14" s="1" t="s">
        <v>1528</v>
      </c>
      <c r="MJ14" s="1" t="s">
        <v>1531</v>
      </c>
      <c r="MK14" s="1"/>
      <c r="ML14" s="1"/>
      <c r="MM14" s="1"/>
      <c r="MN14" s="1"/>
      <c r="MO14" s="1"/>
      <c r="MP14" s="1"/>
      <c r="MQ14" s="1"/>
      <c r="MR14" s="1"/>
      <c r="MS14" s="1"/>
      <c r="MT14" s="1"/>
      <c r="MU14" s="1" t="s">
        <v>1554</v>
      </c>
      <c r="MV14" s="1"/>
      <c r="MW14" s="1"/>
      <c r="MX14" s="1" t="s">
        <v>1563</v>
      </c>
      <c r="MY14" s="1" t="s">
        <v>1566</v>
      </c>
      <c r="MZ14" s="1"/>
      <c r="NA14" s="1"/>
      <c r="NB14" s="1"/>
      <c r="NC14" s="1" t="s">
        <v>1573</v>
      </c>
      <c r="ND14" s="1" t="s">
        <v>1573</v>
      </c>
      <c r="NE14" s="1" t="s">
        <v>1573</v>
      </c>
      <c r="NF14" s="1" t="s">
        <v>1573</v>
      </c>
      <c r="NG14" s="1" t="s">
        <v>1296</v>
      </c>
      <c r="NH14" s="1" t="s">
        <v>1296</v>
      </c>
      <c r="NI14" s="1"/>
      <c r="NJ14" s="1"/>
      <c r="NK14" s="1"/>
      <c r="NL14" s="1" t="s">
        <v>1591</v>
      </c>
      <c r="NM14" s="1" t="s">
        <v>1595</v>
      </c>
      <c r="NN14" s="1" t="s">
        <v>1598</v>
      </c>
      <c r="NO14" s="1"/>
      <c r="NP14" s="1"/>
      <c r="NQ14" s="1"/>
      <c r="NR14" s="1"/>
      <c r="NS14" s="1" t="s">
        <v>1611</v>
      </c>
      <c r="NT14" s="1"/>
      <c r="NU14" s="1"/>
      <c r="NV14" s="1"/>
      <c r="NW14" s="1"/>
      <c r="NX14" s="1" t="s">
        <v>1634</v>
      </c>
      <c r="NY14" s="1" t="s">
        <v>1637</v>
      </c>
      <c r="NZ14" s="1"/>
      <c r="OA14" s="1"/>
      <c r="OB14" s="1" t="s">
        <v>1650</v>
      </c>
      <c r="OC14" s="1"/>
      <c r="OD14" s="1"/>
      <c r="OE14" s="1"/>
      <c r="OF14" s="1"/>
      <c r="OG14" s="1"/>
      <c r="OH14" s="1"/>
      <c r="OI14" s="1"/>
      <c r="OJ14" s="1"/>
      <c r="OK14" s="1"/>
      <c r="OL14" s="1"/>
      <c r="OM14" s="1"/>
      <c r="ON14" s="1"/>
      <c r="OO14" s="1"/>
      <c r="OP14" s="1"/>
      <c r="OQ14" s="1"/>
      <c r="OR14" s="1"/>
      <c r="OS14" s="1"/>
      <c r="OT14" s="1"/>
      <c r="OU14" s="1"/>
      <c r="OV14" s="1" t="s">
        <v>1706</v>
      </c>
      <c r="OW14" s="1"/>
      <c r="OX14" s="1"/>
      <c r="OY14" s="1"/>
      <c r="OZ14" s="1" t="s">
        <v>1716</v>
      </c>
      <c r="PA14" s="1"/>
      <c r="PB14" s="1"/>
      <c r="PC14" s="1"/>
      <c r="PD14" s="1"/>
      <c r="PE14" s="1"/>
      <c r="PF14" s="1"/>
      <c r="PG14" s="1"/>
      <c r="PH14" s="1" t="s">
        <v>1743</v>
      </c>
      <c r="PI14" s="1" t="s">
        <v>1743</v>
      </c>
      <c r="PJ14" s="1" t="s">
        <v>1747</v>
      </c>
      <c r="PK14" s="1"/>
      <c r="PL14" s="1"/>
      <c r="PM14" s="1"/>
      <c r="PN14" s="1"/>
      <c r="PO14" s="1"/>
      <c r="PP14" s="1"/>
      <c r="PQ14" s="1"/>
      <c r="PR14" s="1"/>
      <c r="PS14" s="1"/>
      <c r="PT14" s="1"/>
      <c r="PU14" s="1"/>
      <c r="PV14" s="1"/>
      <c r="PW14" s="1"/>
      <c r="PX14" s="1"/>
      <c r="PY14" s="1"/>
      <c r="PZ14" s="1"/>
      <c r="QA14" s="1"/>
      <c r="QB14" s="1"/>
      <c r="QC14" s="1"/>
      <c r="QD14" s="1" t="s">
        <v>1817</v>
      </c>
      <c r="QE14" s="1"/>
      <c r="QF14" s="1" t="s">
        <v>1822</v>
      </c>
      <c r="QG14" s="1"/>
      <c r="QH14" s="1"/>
      <c r="QI14" s="1"/>
      <c r="QJ14" s="1"/>
      <c r="QK14" s="1"/>
      <c r="QL14" s="1"/>
      <c r="QM14" s="1"/>
      <c r="QN14" s="1"/>
      <c r="QO14" s="1" t="s">
        <v>1849</v>
      </c>
      <c r="QP14" s="1"/>
      <c r="QQ14" s="1"/>
      <c r="QR14" s="1"/>
      <c r="QS14" s="1" t="s">
        <v>1861</v>
      </c>
      <c r="QT14" s="1"/>
      <c r="QU14" s="1"/>
      <c r="QV14" s="1"/>
      <c r="QW14" s="1"/>
      <c r="QX14" s="1" t="s">
        <v>1874</v>
      </c>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t="s">
        <v>1944</v>
      </c>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t="s">
        <v>2143</v>
      </c>
      <c r="UC14" s="1"/>
      <c r="UD14" s="1" t="s">
        <v>2150</v>
      </c>
      <c r="UE14" s="1" t="s">
        <v>2152</v>
      </c>
      <c r="UF14" s="1"/>
      <c r="UG14" s="1"/>
      <c r="UH14" s="1"/>
      <c r="UI14" s="1"/>
      <c r="UJ14" s="1" t="s">
        <v>2163</v>
      </c>
      <c r="UK14" s="1"/>
      <c r="UL14" s="1"/>
      <c r="UM14" s="1"/>
      <c r="UN14" s="1"/>
      <c r="UO14" s="1" t="s">
        <v>2200</v>
      </c>
      <c r="UP14" s="1"/>
      <c r="UQ14" s="1"/>
      <c r="UR14" s="1" t="s">
        <v>2207</v>
      </c>
      <c r="US14" s="1"/>
      <c r="UT14" s="1"/>
      <c r="UU14" s="1"/>
      <c r="UV14" s="1" t="s">
        <v>2217</v>
      </c>
      <c r="UW14" s="1" t="s">
        <v>2221</v>
      </c>
      <c r="UX14" s="1" t="s">
        <v>2228</v>
      </c>
      <c r="UY14" s="1"/>
      <c r="UZ14" s="1"/>
      <c r="VA14" s="1"/>
      <c r="VB14" s="1"/>
      <c r="VC14" s="1"/>
      <c r="VD14" s="1"/>
      <c r="VE14" s="1"/>
      <c r="VF14" s="1" t="s">
        <v>2255</v>
      </c>
      <c r="VG14" s="1" t="s">
        <v>2259</v>
      </c>
      <c r="VH14" s="1"/>
      <c r="VI14" s="1"/>
      <c r="VJ14" s="1"/>
      <c r="VK14" s="1"/>
      <c r="VL14" s="1"/>
      <c r="VM14" s="1"/>
      <c r="VN14" s="1"/>
      <c r="VO14" s="1"/>
      <c r="VP14" s="1" t="s">
        <v>2535</v>
      </c>
      <c r="VQ14" s="1"/>
      <c r="VR14" s="1"/>
      <c r="VS14" s="1"/>
      <c r="VT14" s="1"/>
      <c r="VU14" s="1"/>
      <c r="VV14" s="1"/>
      <c r="WA14" t="s">
        <v>2451</v>
      </c>
      <c r="WB14" t="s">
        <v>2456</v>
      </c>
      <c r="WC14" t="s">
        <v>2451</v>
      </c>
      <c r="WJ14" s="1"/>
      <c r="WK14" t="s">
        <v>2465</v>
      </c>
      <c r="WM14" t="s">
        <v>2517</v>
      </c>
      <c r="WR14" t="s">
        <v>2531</v>
      </c>
      <c r="WX14" s="1" t="s">
        <v>2595</v>
      </c>
      <c r="XI14" s="1"/>
      <c r="XL14" s="1"/>
      <c r="XW14" s="1"/>
      <c r="XX14" s="1"/>
      <c r="YE14" s="1" t="s">
        <v>3255</v>
      </c>
      <c r="YF14" s="1" t="s">
        <v>3119</v>
      </c>
      <c r="YG14" s="1"/>
      <c r="YO14" s="1" t="s">
        <v>1874</v>
      </c>
      <c r="YY14" t="s">
        <v>3174</v>
      </c>
      <c r="ZB14" s="1" t="s">
        <v>3200</v>
      </c>
      <c r="ZC14" s="1"/>
      <c r="ZD14" s="1" t="s">
        <v>3200</v>
      </c>
      <c r="ZE14" s="1"/>
      <c r="ZF14" s="1" t="s">
        <v>3200</v>
      </c>
      <c r="ZH14" s="1" t="s">
        <v>3205</v>
      </c>
      <c r="ZI14" s="1" t="s">
        <v>3200</v>
      </c>
      <c r="ZJ14" s="1"/>
      <c r="ZK14" s="1" t="s">
        <v>569</v>
      </c>
      <c r="ZL14" s="1" t="s">
        <v>3200</v>
      </c>
      <c r="ZM14" s="1"/>
      <c r="ZN14" s="1" t="s">
        <v>3218</v>
      </c>
      <c r="ZO14" s="1" t="s">
        <v>3200</v>
      </c>
      <c r="ZP14" s="1"/>
      <c r="ZQ14" s="1" t="s">
        <v>3225</v>
      </c>
    </row>
    <row r="15" spans="1:695" x14ac:dyDescent="0.25">
      <c r="A15" s="1" t="s">
        <v>2447</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t="s">
        <v>2431</v>
      </c>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t="s">
        <v>450</v>
      </c>
      <c r="TC15" s="1"/>
      <c r="TD15" s="1"/>
      <c r="TE15" s="1"/>
      <c r="TF15" s="1"/>
      <c r="TG15" s="1"/>
      <c r="TH15" s="1"/>
      <c r="TI15" s="1"/>
      <c r="TJ15" s="1"/>
      <c r="TK15" s="1"/>
      <c r="TL15" s="1"/>
      <c r="TM15" s="1"/>
      <c r="TN15" s="1" t="s">
        <v>388</v>
      </c>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WB15" t="s">
        <v>466</v>
      </c>
      <c r="WG15" s="1" t="s">
        <v>466</v>
      </c>
      <c r="WH15" t="s">
        <v>466</v>
      </c>
      <c r="WI15" t="s">
        <v>466</v>
      </c>
      <c r="WJ15" s="1" t="s">
        <v>466</v>
      </c>
      <c r="WK15" s="1"/>
      <c r="WL15" s="1" t="s">
        <v>466</v>
      </c>
      <c r="WM15" s="1" t="s">
        <v>466</v>
      </c>
      <c r="WN15" s="1" t="s">
        <v>466</v>
      </c>
      <c r="WO15" s="1" t="s">
        <v>466</v>
      </c>
      <c r="WP15" t="s">
        <v>466</v>
      </c>
      <c r="WQ15" t="s">
        <v>466</v>
      </c>
      <c r="XF15" t="s">
        <v>2886</v>
      </c>
      <c r="XI15" s="1"/>
      <c r="XJ15" t="s">
        <v>2865</v>
      </c>
      <c r="XK15" t="s">
        <v>877</v>
      </c>
      <c r="XL15" s="1"/>
      <c r="XW15" s="1"/>
      <c r="XX15" s="1"/>
      <c r="ZB15" s="1"/>
      <c r="ZC15" s="1"/>
      <c r="ZD15" s="1"/>
      <c r="ZE15" s="1"/>
      <c r="ZF15" s="1"/>
      <c r="ZH15" s="1"/>
      <c r="ZI15" s="1"/>
      <c r="ZJ15" s="1"/>
      <c r="ZK15" s="1"/>
      <c r="ZL15" s="1"/>
      <c r="ZM15" s="1"/>
      <c r="ZN15" s="1"/>
      <c r="ZO15" s="1"/>
      <c r="ZP15" s="1"/>
      <c r="ZQ15" s="1"/>
    </row>
    <row r="16" spans="1:695" x14ac:dyDescent="0.25">
      <c r="A16" s="1" t="s">
        <v>2532</v>
      </c>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t="s">
        <v>2442</v>
      </c>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WG16" s="1"/>
      <c r="WJ16" s="1"/>
      <c r="WK16" s="1"/>
      <c r="WL16" s="1"/>
      <c r="WM16" s="1"/>
      <c r="WN16" s="1"/>
      <c r="WO16" s="1"/>
      <c r="XI16" s="1"/>
      <c r="XJ16" t="s">
        <v>2915</v>
      </c>
      <c r="XK16" t="s">
        <v>881</v>
      </c>
      <c r="XL16" s="1"/>
      <c r="XW16" s="1"/>
      <c r="XX16" s="1"/>
      <c r="ZB16" s="1"/>
      <c r="ZC16" s="1"/>
      <c r="ZD16" s="1"/>
      <c r="ZE16" s="1"/>
      <c r="ZF16" s="1"/>
      <c r="ZH16" s="1"/>
      <c r="ZI16" s="1"/>
      <c r="ZJ16" s="1"/>
      <c r="ZK16" s="1"/>
      <c r="ZL16" s="1"/>
      <c r="ZM16" s="1"/>
      <c r="ZN16" s="1"/>
      <c r="ZO16" s="1"/>
      <c r="ZP16" s="1"/>
      <c r="ZQ16" s="1"/>
    </row>
    <row r="17" spans="1:693" x14ac:dyDescent="0.25">
      <c r="A17" s="1" t="s">
        <v>2681</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WG17" s="1"/>
      <c r="WJ17" s="1"/>
      <c r="WK17" s="1"/>
      <c r="WL17" s="1"/>
      <c r="WM17" s="1"/>
      <c r="WN17" s="1"/>
      <c r="WO17" s="1"/>
      <c r="XI17" s="1"/>
      <c r="XJ17" t="s">
        <v>1660</v>
      </c>
      <c r="XL17" s="1"/>
      <c r="XW17" s="1"/>
      <c r="XX17" s="1"/>
      <c r="ZB17" s="1"/>
      <c r="ZC17" s="1"/>
      <c r="ZD17" s="1"/>
      <c r="ZE17" s="1"/>
      <c r="ZF17" s="1"/>
      <c r="ZH17" s="1"/>
      <c r="ZI17" s="1"/>
      <c r="ZJ17" s="1"/>
      <c r="ZK17" s="1"/>
      <c r="ZL17" s="1"/>
      <c r="ZM17" s="1"/>
      <c r="ZN17" s="1"/>
      <c r="ZO17" s="1"/>
      <c r="ZP17" s="1"/>
      <c r="ZQ17" s="1"/>
    </row>
    <row r="18" spans="1:693" s="33" customFormat="1" x14ac:dyDescent="0.25">
      <c r="A18" s="32" t="s">
        <v>3</v>
      </c>
      <c r="B18" s="32" t="s">
        <v>325</v>
      </c>
      <c r="C18" s="32"/>
      <c r="D18" s="32"/>
      <c r="E18" s="32" t="s">
        <v>339</v>
      </c>
      <c r="F18" s="32" t="s">
        <v>343</v>
      </c>
      <c r="G18" s="32" t="s">
        <v>348</v>
      </c>
      <c r="H18" s="32" t="s">
        <v>350</v>
      </c>
      <c r="I18" s="32" t="s">
        <v>353</v>
      </c>
      <c r="J18" s="32"/>
      <c r="K18" s="32"/>
      <c r="L18" s="32"/>
      <c r="M18" s="32"/>
      <c r="N18" s="32"/>
      <c r="O18" s="32"/>
      <c r="P18" s="32" t="s">
        <v>385</v>
      </c>
      <c r="Q18" s="32" t="s">
        <v>390</v>
      </c>
      <c r="R18" s="32"/>
      <c r="S18" s="32" t="s">
        <v>398</v>
      </c>
      <c r="T18" s="32"/>
      <c r="U18" s="32"/>
      <c r="V18" s="32" t="s">
        <v>406</v>
      </c>
      <c r="W18" s="32"/>
      <c r="X18" s="32" t="s">
        <v>412</v>
      </c>
      <c r="Y18" s="32"/>
      <c r="Z18" s="32" t="s">
        <v>417</v>
      </c>
      <c r="AA18" s="32"/>
      <c r="AB18" s="32" t="s">
        <v>422</v>
      </c>
      <c r="AC18" s="32"/>
      <c r="AD18" s="32" t="s">
        <v>427</v>
      </c>
      <c r="AE18" s="32"/>
      <c r="AF18" s="32" t="s">
        <v>434</v>
      </c>
      <c r="AG18" s="32" t="s">
        <v>441</v>
      </c>
      <c r="AH18" s="32"/>
      <c r="AI18" s="32" t="s">
        <v>448</v>
      </c>
      <c r="AJ18" s="32"/>
      <c r="AK18" s="32"/>
      <c r="AL18" s="32"/>
      <c r="AM18" s="32" t="s">
        <v>460</v>
      </c>
      <c r="AN18" s="32"/>
      <c r="AO18" s="32"/>
      <c r="AP18" s="32"/>
      <c r="AQ18" s="32"/>
      <c r="AR18" s="32"/>
      <c r="AS18" s="32" t="s">
        <v>478</v>
      </c>
      <c r="AT18" s="32" t="s">
        <v>483</v>
      </c>
      <c r="AU18" s="32" t="s">
        <v>488</v>
      </c>
      <c r="AV18" s="32" t="s">
        <v>492</v>
      </c>
      <c r="AW18" s="32" t="s">
        <v>497</v>
      </c>
      <c r="AX18" s="32" t="s">
        <v>501</v>
      </c>
      <c r="AY18" s="32"/>
      <c r="AZ18" s="32" t="s">
        <v>512</v>
      </c>
      <c r="BA18" s="32" t="s">
        <v>515</v>
      </c>
      <c r="BB18" s="32"/>
      <c r="BC18" s="32"/>
      <c r="BD18" s="32" t="s">
        <v>525</v>
      </c>
      <c r="BE18" s="32" t="s">
        <v>531</v>
      </c>
      <c r="BF18" s="32"/>
      <c r="BG18" s="32"/>
      <c r="BH18" s="32" t="s">
        <v>540</v>
      </c>
      <c r="BI18" s="32"/>
      <c r="BJ18" s="32" t="s">
        <v>549</v>
      </c>
      <c r="BK18" s="32" t="s">
        <v>552</v>
      </c>
      <c r="BL18" s="32" t="s">
        <v>571</v>
      </c>
      <c r="BM18" s="32"/>
      <c r="BN18" s="32"/>
      <c r="BO18" s="32" t="s">
        <v>577</v>
      </c>
      <c r="BP18" s="32"/>
      <c r="BQ18" s="32"/>
      <c r="BR18" s="32"/>
      <c r="BS18" s="32" t="s">
        <v>597</v>
      </c>
      <c r="BT18" s="32"/>
      <c r="BU18" s="32" t="s">
        <v>2469</v>
      </c>
      <c r="BV18" s="32"/>
      <c r="BW18" s="32" t="s">
        <v>2473</v>
      </c>
      <c r="BX18" s="32" t="s">
        <v>756</v>
      </c>
      <c r="BY18" s="32"/>
      <c r="BZ18" s="32"/>
      <c r="CA18" s="32"/>
      <c r="CB18" s="32"/>
      <c r="CC18" s="32"/>
      <c r="CD18" s="32"/>
      <c r="CE18" s="32" t="s">
        <v>772</v>
      </c>
      <c r="CF18" s="32" t="s">
        <v>775</v>
      </c>
      <c r="CG18" s="32"/>
      <c r="CH18" s="32" t="s">
        <v>782</v>
      </c>
      <c r="CI18" s="32"/>
      <c r="CJ18" s="32"/>
      <c r="CK18" s="32" t="s">
        <v>2694</v>
      </c>
      <c r="CL18" s="32"/>
      <c r="CM18" s="32"/>
      <c r="CN18" s="32"/>
      <c r="CO18" s="32"/>
      <c r="CP18" s="32"/>
      <c r="CQ18" s="32"/>
      <c r="CR18" s="32" t="s">
        <v>806</v>
      </c>
      <c r="CS18" s="32"/>
      <c r="CT18" s="32"/>
      <c r="CU18" s="32"/>
      <c r="CV18" s="32"/>
      <c r="CW18" s="32"/>
      <c r="CX18" s="32" t="s">
        <v>815</v>
      </c>
      <c r="CY18" s="32" t="s">
        <v>819</v>
      </c>
      <c r="CZ18" s="32" t="s">
        <v>821</v>
      </c>
      <c r="DA18" s="32" t="s">
        <v>822</v>
      </c>
      <c r="DB18" s="32"/>
      <c r="DC18" s="32"/>
      <c r="DD18" s="32"/>
      <c r="DE18" s="32"/>
      <c r="DF18" s="32"/>
      <c r="DG18" s="32"/>
      <c r="DH18" s="32" t="s">
        <v>835</v>
      </c>
      <c r="DI18" s="32"/>
      <c r="DJ18" s="32"/>
      <c r="DK18" s="32"/>
      <c r="DL18" s="32" t="s">
        <v>846</v>
      </c>
      <c r="DM18" s="32"/>
      <c r="DN18" s="32"/>
      <c r="DO18" s="32"/>
      <c r="DP18" s="32" t="s">
        <v>858</v>
      </c>
      <c r="DQ18" s="32"/>
      <c r="DR18" s="32"/>
      <c r="DS18" s="32" t="s">
        <v>862</v>
      </c>
      <c r="DT18" s="32" t="s">
        <v>864</v>
      </c>
      <c r="DU18" s="32" t="s">
        <v>867</v>
      </c>
      <c r="DV18" s="32" t="s">
        <v>871</v>
      </c>
      <c r="DW18" s="32" t="s">
        <v>875</v>
      </c>
      <c r="DX18" s="32"/>
      <c r="DY18" s="32"/>
      <c r="DZ18" s="32"/>
      <c r="EA18" s="32"/>
      <c r="EB18" s="32"/>
      <c r="EC18" s="32"/>
      <c r="ED18" s="32" t="s">
        <v>891</v>
      </c>
      <c r="EE18" s="32"/>
      <c r="EF18" s="32"/>
      <c r="EG18" s="32"/>
      <c r="EH18" s="32" t="s">
        <v>2708</v>
      </c>
      <c r="EI18" s="32" t="s">
        <v>898</v>
      </c>
      <c r="EJ18" s="32" t="s">
        <v>902</v>
      </c>
      <c r="EK18" s="32" t="s">
        <v>907</v>
      </c>
      <c r="EL18" s="32"/>
      <c r="EM18" s="32"/>
      <c r="EN18" s="32"/>
      <c r="EO18" s="32"/>
      <c r="EP18" s="32"/>
      <c r="EQ18" s="32"/>
      <c r="ER18" s="32" t="s">
        <v>932</v>
      </c>
      <c r="ES18" s="32"/>
      <c r="ET18" s="32"/>
      <c r="EU18" s="32"/>
      <c r="EV18" s="32"/>
      <c r="EW18" s="32"/>
      <c r="EX18" s="32"/>
      <c r="EY18" s="32" t="s">
        <v>953</v>
      </c>
      <c r="EZ18" s="32" t="s">
        <v>955</v>
      </c>
      <c r="FA18" s="32"/>
      <c r="FB18" s="32" t="s">
        <v>962</v>
      </c>
      <c r="FC18" s="32"/>
      <c r="FD18" s="32"/>
      <c r="FE18" s="32"/>
      <c r="FF18" s="32"/>
      <c r="FG18" s="32"/>
      <c r="FH18" s="32"/>
      <c r="FI18" s="32"/>
      <c r="FJ18" s="32"/>
      <c r="FK18" s="32" t="s">
        <v>984</v>
      </c>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t="s">
        <v>1049</v>
      </c>
      <c r="GQ18" s="32" t="s">
        <v>1052</v>
      </c>
      <c r="GR18" s="32" t="s">
        <v>1055</v>
      </c>
      <c r="GS18" s="32" t="s">
        <v>1058</v>
      </c>
      <c r="GT18" s="32" t="s">
        <v>1058</v>
      </c>
      <c r="GU18" s="32" t="s">
        <v>1063</v>
      </c>
      <c r="GV18" s="32" t="s">
        <v>1066</v>
      </c>
      <c r="GW18" s="32" t="s">
        <v>1069</v>
      </c>
      <c r="GX18" s="32" t="s">
        <v>1069</v>
      </c>
      <c r="GY18" s="32"/>
      <c r="GZ18" s="32" t="s">
        <v>1075</v>
      </c>
      <c r="HA18" s="32" t="s">
        <v>1075</v>
      </c>
      <c r="HB18" s="32" t="s">
        <v>1079</v>
      </c>
      <c r="HC18" s="32" t="s">
        <v>1079</v>
      </c>
      <c r="HD18" s="32" t="s">
        <v>1083</v>
      </c>
      <c r="HE18" s="32" t="s">
        <v>1086</v>
      </c>
      <c r="HF18" s="32" t="s">
        <v>1089</v>
      </c>
      <c r="HG18" s="32" t="s">
        <v>1100</v>
      </c>
      <c r="HH18" s="32" t="s">
        <v>1100</v>
      </c>
      <c r="HI18" s="32" t="s">
        <v>1100</v>
      </c>
      <c r="HJ18" s="32" t="s">
        <v>1108</v>
      </c>
      <c r="HK18" s="32"/>
      <c r="HL18" s="32" t="s">
        <v>1123</v>
      </c>
      <c r="HM18" s="32" t="s">
        <v>1127</v>
      </c>
      <c r="HN18" s="32" t="s">
        <v>1130</v>
      </c>
      <c r="HO18" s="32" t="s">
        <v>1133</v>
      </c>
      <c r="HP18" s="32"/>
      <c r="HQ18" s="32" t="s">
        <v>1141</v>
      </c>
      <c r="HR18" s="32" t="s">
        <v>1145</v>
      </c>
      <c r="HS18" s="32" t="s">
        <v>1148</v>
      </c>
      <c r="HT18" s="32" t="s">
        <v>1148</v>
      </c>
      <c r="HU18" s="32" t="s">
        <v>1148</v>
      </c>
      <c r="HV18" s="32" t="s">
        <v>1148</v>
      </c>
      <c r="HW18" s="32" t="s">
        <v>1159</v>
      </c>
      <c r="HX18" s="32" t="s">
        <v>1161</v>
      </c>
      <c r="HY18" s="32" t="s">
        <v>1164</v>
      </c>
      <c r="HZ18" s="32" t="s">
        <v>1167</v>
      </c>
      <c r="IA18" s="32" t="s">
        <v>1170</v>
      </c>
      <c r="IB18" s="32" t="s">
        <v>1173</v>
      </c>
      <c r="IC18" s="32" t="s">
        <v>1176</v>
      </c>
      <c r="ID18" s="32" t="s">
        <v>1179</v>
      </c>
      <c r="IE18" s="32" t="s">
        <v>1182</v>
      </c>
      <c r="IF18" s="32" t="s">
        <v>1185</v>
      </c>
      <c r="IG18" s="32" t="s">
        <v>1188</v>
      </c>
      <c r="IH18" s="32" t="s">
        <v>1191</v>
      </c>
      <c r="II18" s="32" t="s">
        <v>1194</v>
      </c>
      <c r="IJ18" s="32" t="s">
        <v>1197</v>
      </c>
      <c r="IK18" s="32" t="s">
        <v>1200</v>
      </c>
      <c r="IL18" s="32" t="s">
        <v>1203</v>
      </c>
      <c r="IM18" s="32" t="s">
        <v>1206</v>
      </c>
      <c r="IN18" s="32" t="s">
        <v>1209</v>
      </c>
      <c r="IO18" s="32"/>
      <c r="IP18" s="32" t="s">
        <v>1215</v>
      </c>
      <c r="IQ18" s="32" t="s">
        <v>1218</v>
      </c>
      <c r="IR18" s="32" t="s">
        <v>1221</v>
      </c>
      <c r="IS18" s="32" t="s">
        <v>1224</v>
      </c>
      <c r="IT18" s="32" t="s">
        <v>1227</v>
      </c>
      <c r="IU18" s="32" t="s">
        <v>1230</v>
      </c>
      <c r="IV18" s="32" t="s">
        <v>1235</v>
      </c>
      <c r="IW18" s="32" t="s">
        <v>1238</v>
      </c>
      <c r="IX18" s="32" t="s">
        <v>1241</v>
      </c>
      <c r="IY18" s="32" t="s">
        <v>1245</v>
      </c>
      <c r="IZ18" s="32" t="s">
        <v>1248</v>
      </c>
      <c r="JA18" s="32" t="s">
        <v>1251</v>
      </c>
      <c r="JB18" s="32" t="s">
        <v>1254</v>
      </c>
      <c r="JC18" s="32" t="s">
        <v>1257</v>
      </c>
      <c r="JD18" s="32"/>
      <c r="JE18" s="32"/>
      <c r="JF18" s="32" t="s">
        <v>962</v>
      </c>
      <c r="JG18" s="32"/>
      <c r="JH18" s="32"/>
      <c r="JI18" s="32" t="s">
        <v>1270</v>
      </c>
      <c r="JJ18" s="32"/>
      <c r="JK18" s="32"/>
      <c r="JL18" s="32"/>
      <c r="JM18" s="32"/>
      <c r="JN18" s="32" t="s">
        <v>1282</v>
      </c>
      <c r="JO18" s="32"/>
      <c r="JP18" s="32"/>
      <c r="JQ18" s="32"/>
      <c r="JR18" s="32"/>
      <c r="JS18" s="32"/>
      <c r="JT18" s="32"/>
      <c r="JU18" s="32"/>
      <c r="JV18" s="32"/>
      <c r="JW18" s="32"/>
      <c r="JX18" s="32" t="s">
        <v>1308</v>
      </c>
      <c r="JY18" s="32" t="s">
        <v>1313</v>
      </c>
      <c r="JZ18" s="32"/>
      <c r="KA18" s="32"/>
      <c r="KB18" s="32" t="s">
        <v>1323</v>
      </c>
      <c r="KC18" s="32" t="s">
        <v>1327</v>
      </c>
      <c r="KD18" s="32" t="s">
        <v>1331</v>
      </c>
      <c r="KE18" s="32" t="s">
        <v>1336</v>
      </c>
      <c r="KF18" s="32" t="s">
        <v>1339</v>
      </c>
      <c r="KG18" s="32"/>
      <c r="KH18" s="32" t="s">
        <v>1345</v>
      </c>
      <c r="KI18" s="32" t="s">
        <v>1349</v>
      </c>
      <c r="KJ18" s="32"/>
      <c r="KK18" s="32"/>
      <c r="KL18" s="32"/>
      <c r="KM18" s="32"/>
      <c r="KN18" s="32" t="s">
        <v>1365</v>
      </c>
      <c r="KO18" s="32" t="s">
        <v>1369</v>
      </c>
      <c r="KP18" s="32"/>
      <c r="KQ18" s="32"/>
      <c r="KR18" s="32"/>
      <c r="KS18" s="32"/>
      <c r="KT18" s="32" t="s">
        <v>1384</v>
      </c>
      <c r="KU18" s="32"/>
      <c r="KV18" s="32" t="s">
        <v>1389</v>
      </c>
      <c r="KW18" s="32" t="s">
        <v>1402</v>
      </c>
      <c r="KX18" s="32" t="s">
        <v>1408</v>
      </c>
      <c r="KY18" s="32" t="s">
        <v>1413</v>
      </c>
      <c r="KZ18" s="32" t="s">
        <v>1415</v>
      </c>
      <c r="LA18" s="32" t="s">
        <v>1420</v>
      </c>
      <c r="LB18" s="32"/>
      <c r="LC18" s="32"/>
      <c r="LD18" s="32"/>
      <c r="LE18" s="32"/>
      <c r="LF18" s="32" t="s">
        <v>1433</v>
      </c>
      <c r="LG18" s="32"/>
      <c r="LH18" s="32"/>
      <c r="LI18" s="32" t="s">
        <v>3243</v>
      </c>
      <c r="LJ18" s="32"/>
      <c r="LK18" s="32" t="s">
        <v>3253</v>
      </c>
      <c r="LL18" s="32"/>
      <c r="LM18" s="32"/>
      <c r="LN18" s="32"/>
      <c r="LO18" s="32" t="s">
        <v>1451</v>
      </c>
      <c r="LP18" s="32"/>
      <c r="LQ18" s="32"/>
      <c r="LR18" s="32"/>
      <c r="LS18" s="32"/>
      <c r="LT18" s="32"/>
      <c r="LU18" s="32" t="s">
        <v>1465</v>
      </c>
      <c r="LV18" s="32" t="s">
        <v>1469</v>
      </c>
      <c r="LW18" s="32" t="s">
        <v>1471</v>
      </c>
      <c r="LX18" s="32" t="s">
        <v>1474</v>
      </c>
      <c r="LY18" s="32" t="s">
        <v>1477</v>
      </c>
      <c r="LZ18" s="32" t="s">
        <v>1480</v>
      </c>
      <c r="MA18" s="32"/>
      <c r="MB18" s="32"/>
      <c r="MC18" s="32" t="s">
        <v>1489</v>
      </c>
      <c r="MD18" s="32" t="s">
        <v>1491</v>
      </c>
      <c r="ME18" s="32" t="s">
        <v>1494</v>
      </c>
      <c r="MF18" s="32" t="s">
        <v>1496</v>
      </c>
      <c r="MG18" s="32" t="s">
        <v>1499</v>
      </c>
      <c r="MH18" s="32" t="s">
        <v>1501</v>
      </c>
      <c r="MI18" s="32"/>
      <c r="MJ18" s="32" t="s">
        <v>1531</v>
      </c>
      <c r="MK18" s="32"/>
      <c r="ML18" s="32"/>
      <c r="MM18" s="32" t="s">
        <v>1538</v>
      </c>
      <c r="MN18" s="32"/>
      <c r="MO18" s="32"/>
      <c r="MP18" s="32"/>
      <c r="MQ18" s="32"/>
      <c r="MR18" s="32" t="s">
        <v>2734</v>
      </c>
      <c r="MS18" s="32"/>
      <c r="MT18" s="32"/>
      <c r="MU18" s="32"/>
      <c r="MV18" s="32"/>
      <c r="MW18" s="32"/>
      <c r="MX18" s="32" t="s">
        <v>1562</v>
      </c>
      <c r="MY18" s="32" t="s">
        <v>1562</v>
      </c>
      <c r="MZ18" s="32"/>
      <c r="NA18" s="32"/>
      <c r="NB18" s="32"/>
      <c r="NC18" s="32" t="s">
        <v>1572</v>
      </c>
      <c r="ND18" s="32" t="s">
        <v>1572</v>
      </c>
      <c r="NE18" s="32" t="s">
        <v>1576</v>
      </c>
      <c r="NF18" s="32" t="s">
        <v>1576</v>
      </c>
      <c r="NG18" s="32"/>
      <c r="NH18" s="32"/>
      <c r="NI18" s="32"/>
      <c r="NJ18" s="32" t="s">
        <v>1584</v>
      </c>
      <c r="NK18" s="32" t="s">
        <v>1585</v>
      </c>
      <c r="NL18" s="32"/>
      <c r="NM18" s="32" t="s">
        <v>1594</v>
      </c>
      <c r="NN18" s="32"/>
      <c r="NO18" s="32"/>
      <c r="NP18" s="32" t="s">
        <v>1603</v>
      </c>
      <c r="NQ18" s="32"/>
      <c r="NR18" s="32" t="s">
        <v>1609</v>
      </c>
      <c r="NS18" s="32" t="s">
        <v>2755</v>
      </c>
      <c r="NT18" s="32" t="s">
        <v>1615</v>
      </c>
      <c r="NU18" s="32"/>
      <c r="NV18" s="32"/>
      <c r="NW18" s="32" t="s">
        <v>1631</v>
      </c>
      <c r="NX18" s="32"/>
      <c r="NY18" s="32"/>
      <c r="NZ18" s="32" t="s">
        <v>1640</v>
      </c>
      <c r="OA18" s="32" t="s">
        <v>1644</v>
      </c>
      <c r="OB18" s="32" t="s">
        <v>1649</v>
      </c>
      <c r="OC18" s="32"/>
      <c r="OD18" s="32" t="s">
        <v>1655</v>
      </c>
      <c r="OE18" s="32"/>
      <c r="OF18" s="32"/>
      <c r="OG18" s="32" t="s">
        <v>1661</v>
      </c>
      <c r="OH18" s="32" t="s">
        <v>1668</v>
      </c>
      <c r="OI18" s="32" t="s">
        <v>1672</v>
      </c>
      <c r="OJ18" s="32"/>
      <c r="OK18" s="32"/>
      <c r="OL18" s="32"/>
      <c r="OM18" s="32" t="s">
        <v>1680</v>
      </c>
      <c r="ON18" s="32"/>
      <c r="OO18" s="32"/>
      <c r="OP18" s="32"/>
      <c r="OQ18" s="32"/>
      <c r="OR18" s="32" t="s">
        <v>1695</v>
      </c>
      <c r="OS18" s="32" t="s">
        <v>1698</v>
      </c>
      <c r="OT18" s="32" t="s">
        <v>1700</v>
      </c>
      <c r="OU18" s="32"/>
      <c r="OV18" s="32"/>
      <c r="OW18" s="32"/>
      <c r="OX18" s="32"/>
      <c r="OY18" s="32" t="s">
        <v>1713</v>
      </c>
      <c r="OZ18" s="32"/>
      <c r="PA18" s="32"/>
      <c r="PB18" s="32" t="s">
        <v>1725</v>
      </c>
      <c r="PC18" s="32" t="s">
        <v>1728</v>
      </c>
      <c r="PD18" s="32" t="s">
        <v>1731</v>
      </c>
      <c r="PE18" s="32" t="s">
        <v>1734</v>
      </c>
      <c r="PF18" s="32"/>
      <c r="PG18" s="32"/>
      <c r="PH18" s="32" t="s">
        <v>1742</v>
      </c>
      <c r="PI18" s="32" t="s">
        <v>1742</v>
      </c>
      <c r="PJ18" s="32"/>
      <c r="PK18" s="32" t="s">
        <v>1750</v>
      </c>
      <c r="PL18" s="32"/>
      <c r="PM18" s="32"/>
      <c r="PN18" s="32"/>
      <c r="PO18" s="32"/>
      <c r="PP18" s="32" t="s">
        <v>1761</v>
      </c>
      <c r="PQ18" s="32" t="s">
        <v>1766</v>
      </c>
      <c r="PR18" s="32"/>
      <c r="PS18" s="32"/>
      <c r="PT18" s="32"/>
      <c r="PU18" s="32"/>
      <c r="PV18" s="32"/>
      <c r="PW18" s="32"/>
      <c r="PX18" s="32"/>
      <c r="PY18" s="32"/>
      <c r="PZ18" s="32"/>
      <c r="QA18" s="32"/>
      <c r="QB18" s="32"/>
      <c r="QC18" s="32"/>
      <c r="QD18" s="32" t="s">
        <v>1815</v>
      </c>
      <c r="QE18" s="32"/>
      <c r="QF18" s="32"/>
      <c r="QG18" s="32"/>
      <c r="QH18" s="32"/>
      <c r="QI18" s="32"/>
      <c r="QJ18" s="32"/>
      <c r="QK18" s="32"/>
      <c r="QL18" s="32"/>
      <c r="QM18" s="32"/>
      <c r="QN18" s="32" t="s">
        <v>1845</v>
      </c>
      <c r="QO18" s="32"/>
      <c r="QP18" s="32"/>
      <c r="QQ18" s="32" t="s">
        <v>1854</v>
      </c>
      <c r="QR18" s="32" t="s">
        <v>1858</v>
      </c>
      <c r="QS18" s="32"/>
      <c r="QT18" s="32"/>
      <c r="QU18" s="32"/>
      <c r="QV18" s="32"/>
      <c r="QW18" s="32"/>
      <c r="QX18" s="32"/>
      <c r="QY18" s="32" t="s">
        <v>2962</v>
      </c>
      <c r="QZ18" s="32"/>
      <c r="RA18" s="32" t="s">
        <v>1883</v>
      </c>
      <c r="RB18" s="32" t="s">
        <v>1886</v>
      </c>
      <c r="RC18" s="32" t="s">
        <v>1890</v>
      </c>
      <c r="RD18" s="32"/>
      <c r="RE18" s="32"/>
      <c r="RF18" s="32" t="s">
        <v>1898</v>
      </c>
      <c r="RG18" s="32" t="s">
        <v>1898</v>
      </c>
      <c r="RH18" s="32" t="s">
        <v>1903</v>
      </c>
      <c r="RI18" s="32"/>
      <c r="RJ18" s="32"/>
      <c r="RK18" s="32"/>
      <c r="RL18" s="32"/>
      <c r="RM18" s="32" t="s">
        <v>1916</v>
      </c>
      <c r="RN18" s="32" t="s">
        <v>1919</v>
      </c>
      <c r="RO18" s="32"/>
      <c r="RP18" s="32"/>
      <c r="RQ18" s="32" t="s">
        <v>1926</v>
      </c>
      <c r="RR18" s="32"/>
      <c r="RS18" s="32"/>
      <c r="RT18" s="32"/>
      <c r="RU18" s="32"/>
      <c r="RV18" s="32"/>
      <c r="RW18" s="32"/>
      <c r="RX18" s="32" t="s">
        <v>1942</v>
      </c>
      <c r="RY18" s="32"/>
      <c r="RZ18" s="32"/>
      <c r="SA18" s="32"/>
      <c r="SB18" s="32"/>
      <c r="SC18" s="32"/>
      <c r="SD18" s="32"/>
      <c r="SE18" s="32"/>
      <c r="SF18" s="32"/>
      <c r="SG18" s="32" t="s">
        <v>1966</v>
      </c>
      <c r="SH18" s="32" t="s">
        <v>1966</v>
      </c>
      <c r="SI18" s="32" t="s">
        <v>1966</v>
      </c>
      <c r="SJ18" s="32" t="s">
        <v>1966</v>
      </c>
      <c r="SK18" s="32" t="s">
        <v>1966</v>
      </c>
      <c r="SL18" s="32" t="s">
        <v>1966</v>
      </c>
      <c r="SM18" s="32" t="s">
        <v>1966</v>
      </c>
      <c r="SN18" s="32" t="s">
        <v>1981</v>
      </c>
      <c r="SO18" s="32"/>
      <c r="SP18" s="32" t="s">
        <v>1403</v>
      </c>
      <c r="SQ18" s="32"/>
      <c r="SR18" s="32"/>
      <c r="SS18" s="32" t="s">
        <v>2007</v>
      </c>
      <c r="ST18" s="32" t="s">
        <v>2010</v>
      </c>
      <c r="SU18" s="32" t="s">
        <v>2013</v>
      </c>
      <c r="SV18" s="32" t="s">
        <v>2018</v>
      </c>
      <c r="SW18" s="32"/>
      <c r="SX18" s="32"/>
      <c r="SY18" s="32"/>
      <c r="SZ18" s="32"/>
      <c r="TA18" s="32" t="s">
        <v>2053</v>
      </c>
      <c r="TB18" s="32"/>
      <c r="TC18" s="32"/>
      <c r="TD18" s="32"/>
      <c r="TE18" s="32" t="s">
        <v>2060</v>
      </c>
      <c r="TF18" s="32" t="s">
        <v>2064</v>
      </c>
      <c r="TG18" s="32" t="s">
        <v>2070</v>
      </c>
      <c r="TH18" s="32" t="s">
        <v>2076</v>
      </c>
      <c r="TI18" s="32" t="s">
        <v>2079</v>
      </c>
      <c r="TJ18" s="32"/>
      <c r="TK18" s="32"/>
      <c r="TL18" s="32"/>
      <c r="TM18" s="32"/>
      <c r="TN18" s="32"/>
      <c r="TO18" s="32" t="s">
        <v>2091</v>
      </c>
      <c r="TP18" s="32" t="s">
        <v>2094</v>
      </c>
      <c r="TQ18" s="32"/>
      <c r="TR18" s="32" t="s">
        <v>2099</v>
      </c>
      <c r="TS18" s="32"/>
      <c r="TT18" s="32" t="s">
        <v>2115</v>
      </c>
      <c r="TU18" s="32" t="s">
        <v>2115</v>
      </c>
      <c r="TV18" s="32"/>
      <c r="TW18" s="32" t="s">
        <v>2124</v>
      </c>
      <c r="TX18" s="32" t="s">
        <v>2128</v>
      </c>
      <c r="TY18" s="32" t="s">
        <v>2132</v>
      </c>
      <c r="TZ18" s="32"/>
      <c r="UA18" s="32"/>
      <c r="UB18" s="32"/>
      <c r="UC18" s="32" t="s">
        <v>2146</v>
      </c>
      <c r="UD18" s="32"/>
      <c r="UE18" s="32"/>
      <c r="UF18" s="32"/>
      <c r="UG18" s="32"/>
      <c r="UH18" s="32" t="s">
        <v>2159</v>
      </c>
      <c r="UI18" s="32" t="s">
        <v>2160</v>
      </c>
      <c r="UJ18" s="32"/>
      <c r="UK18" s="32" t="s">
        <v>2166</v>
      </c>
      <c r="UL18" s="32" t="s">
        <v>2176</v>
      </c>
      <c r="UM18" s="32"/>
      <c r="UN18" s="32"/>
      <c r="UO18" s="32" t="s">
        <v>2953</v>
      </c>
      <c r="UP18" s="32"/>
      <c r="UQ18" s="32"/>
      <c r="UR18" s="32"/>
      <c r="US18" s="32"/>
      <c r="UT18" s="32"/>
      <c r="UU18" s="32"/>
      <c r="UV18" s="32"/>
      <c r="UW18" s="32"/>
      <c r="UX18" s="32" t="s">
        <v>2226</v>
      </c>
      <c r="UY18" s="32" t="s">
        <v>2231</v>
      </c>
      <c r="UZ18" s="32"/>
      <c r="VA18" s="32" t="s">
        <v>2239</v>
      </c>
      <c r="VB18" s="32" t="s">
        <v>2243</v>
      </c>
      <c r="VC18" s="32"/>
      <c r="VD18" s="32"/>
      <c r="VE18" s="32" t="s">
        <v>2252</v>
      </c>
      <c r="VF18" s="32"/>
      <c r="VG18" s="32"/>
      <c r="VH18" s="32"/>
      <c r="VI18" s="32"/>
      <c r="VJ18" s="32"/>
      <c r="VK18" s="32"/>
      <c r="VL18" s="32"/>
      <c r="VM18" s="32"/>
      <c r="VN18" s="32"/>
      <c r="VO18" s="32" t="s">
        <v>2293</v>
      </c>
      <c r="VP18" s="32"/>
      <c r="VQ18" s="32"/>
      <c r="VR18" s="32"/>
      <c r="VS18" s="32" t="s">
        <v>2276</v>
      </c>
      <c r="VT18" s="32"/>
      <c r="VU18" s="32" t="s">
        <v>2278</v>
      </c>
      <c r="VV18" s="32"/>
      <c r="VX18" s="33" t="s">
        <v>2428</v>
      </c>
      <c r="VY18" s="33" t="s">
        <v>2445</v>
      </c>
      <c r="WF18" s="33" t="s">
        <v>2458</v>
      </c>
      <c r="WG18" s="32" t="s">
        <v>2556</v>
      </c>
      <c r="WI18" s="33" t="s">
        <v>2461</v>
      </c>
      <c r="WJ18" s="32" t="s">
        <v>1501</v>
      </c>
      <c r="WK18" s="32" t="s">
        <v>2474</v>
      </c>
      <c r="WL18" s="32" t="s">
        <v>2544</v>
      </c>
      <c r="WM18" s="33" t="s">
        <v>2515</v>
      </c>
      <c r="WP18" s="32" t="s">
        <v>2293</v>
      </c>
      <c r="WT18" s="33" t="s">
        <v>2577</v>
      </c>
      <c r="WZ18" s="33" t="s">
        <v>2610</v>
      </c>
      <c r="XA18" s="33" t="s">
        <v>2646</v>
      </c>
      <c r="XB18" s="32" t="s">
        <v>2815</v>
      </c>
      <c r="XC18" s="33" t="s">
        <v>2831</v>
      </c>
      <c r="XD18" s="33" t="s">
        <v>2866</v>
      </c>
      <c r="XE18" s="33" t="s">
        <v>2894</v>
      </c>
      <c r="XG18" s="33" t="s">
        <v>2916</v>
      </c>
      <c r="XI18" s="32" t="s">
        <v>2948</v>
      </c>
      <c r="XJ18" s="32" t="s">
        <v>2951</v>
      </c>
      <c r="XK18" s="32" t="s">
        <v>2954</v>
      </c>
      <c r="XL18" s="32" t="s">
        <v>1661</v>
      </c>
      <c r="XM18" s="32" t="s">
        <v>2978</v>
      </c>
      <c r="XP18" s="33" t="s">
        <v>2916</v>
      </c>
      <c r="XQ18" s="32" t="s">
        <v>2985</v>
      </c>
      <c r="XR18" s="32"/>
      <c r="XS18" s="32"/>
      <c r="XT18" s="33" t="s">
        <v>3007</v>
      </c>
      <c r="XU18" s="32" t="s">
        <v>3033</v>
      </c>
      <c r="XV18" s="33" t="s">
        <v>3062</v>
      </c>
      <c r="XW18" s="32" t="s">
        <v>559</v>
      </c>
      <c r="XX18" s="32" t="s">
        <v>561</v>
      </c>
      <c r="XZ18" s="33" t="s">
        <v>3065</v>
      </c>
      <c r="YC18" s="33" t="s">
        <v>3098</v>
      </c>
      <c r="YE18" s="33" t="s">
        <v>3102</v>
      </c>
      <c r="YH18" s="33" t="s">
        <v>3121</v>
      </c>
      <c r="YJ18" s="33" t="s">
        <v>3128</v>
      </c>
      <c r="YK18" s="33" t="s">
        <v>3129</v>
      </c>
      <c r="YN18" s="33" t="s">
        <v>3139</v>
      </c>
      <c r="YP18" s="33" t="s">
        <v>3150</v>
      </c>
      <c r="YQ18" s="33" t="s">
        <v>3155</v>
      </c>
      <c r="YR18" s="33" t="s">
        <v>3157</v>
      </c>
      <c r="YS18" s="33" t="s">
        <v>3159</v>
      </c>
      <c r="YT18" s="33" t="s">
        <v>3161</v>
      </c>
      <c r="YU18" s="33" t="s">
        <v>3254</v>
      </c>
      <c r="YX18" s="33" t="s">
        <v>3139</v>
      </c>
      <c r="YZ18" s="33" t="s">
        <v>3187</v>
      </c>
      <c r="ZB18" s="32"/>
      <c r="ZC18" s="32"/>
      <c r="ZD18" s="32"/>
      <c r="ZE18" s="32"/>
      <c r="ZF18" s="32"/>
      <c r="ZH18" s="32"/>
      <c r="ZI18" s="32"/>
      <c r="ZJ18" s="32"/>
      <c r="ZK18" s="32"/>
      <c r="ZL18" s="32"/>
      <c r="ZM18" s="32"/>
      <c r="ZN18" s="32" t="s">
        <v>3217</v>
      </c>
      <c r="ZO18" s="32"/>
      <c r="ZP18" s="32"/>
      <c r="ZQ18" s="32"/>
    </row>
    <row r="19" spans="1:693" s="3" customFormat="1" x14ac:dyDescent="0.25">
      <c r="A19" s="2" t="s">
        <v>4</v>
      </c>
      <c r="B19" s="2" t="s">
        <v>326</v>
      </c>
      <c r="C19" s="2"/>
      <c r="D19" s="2"/>
      <c r="E19" s="2" t="s">
        <v>340</v>
      </c>
      <c r="F19" s="2" t="s">
        <v>344</v>
      </c>
      <c r="G19" s="2" t="s">
        <v>344</v>
      </c>
      <c r="H19" s="2" t="s">
        <v>326</v>
      </c>
      <c r="I19" s="2" t="s">
        <v>326</v>
      </c>
      <c r="J19" s="2"/>
      <c r="K19" s="2"/>
      <c r="L19" s="2"/>
      <c r="M19" s="2"/>
      <c r="N19" s="2" t="s">
        <v>377</v>
      </c>
      <c r="O19" s="2" t="s">
        <v>381</v>
      </c>
      <c r="P19" s="2" t="s">
        <v>386</v>
      </c>
      <c r="Q19" s="2" t="s">
        <v>386</v>
      </c>
      <c r="R19" s="2"/>
      <c r="S19" s="2" t="s">
        <v>344</v>
      </c>
      <c r="T19" s="2"/>
      <c r="U19" s="2"/>
      <c r="V19" s="2" t="s">
        <v>386</v>
      </c>
      <c r="W19" s="2"/>
      <c r="X19" s="2" t="s">
        <v>413</v>
      </c>
      <c r="Y19" s="2"/>
      <c r="Z19" s="2" t="s">
        <v>386</v>
      </c>
      <c r="AA19" s="2"/>
      <c r="AB19" s="2" t="s">
        <v>413</v>
      </c>
      <c r="AC19" s="2"/>
      <c r="AD19" s="2" t="s">
        <v>428</v>
      </c>
      <c r="AE19" s="2"/>
      <c r="AF19" s="2" t="s">
        <v>435</v>
      </c>
      <c r="AG19" s="2" t="s">
        <v>329</v>
      </c>
      <c r="AH19" s="2"/>
      <c r="AI19" s="2" t="s">
        <v>449</v>
      </c>
      <c r="AJ19" s="2"/>
      <c r="AK19" s="2"/>
      <c r="AL19" s="2"/>
      <c r="AM19" s="2" t="s">
        <v>461</v>
      </c>
      <c r="AN19" s="2"/>
      <c r="AO19" s="2"/>
      <c r="AP19" s="2"/>
      <c r="AQ19" s="2"/>
      <c r="AR19" s="2"/>
      <c r="AS19" s="2" t="s">
        <v>479</v>
      </c>
      <c r="AT19" s="2" t="s">
        <v>329</v>
      </c>
      <c r="AU19" s="2" t="s">
        <v>326</v>
      </c>
      <c r="AV19" s="2" t="s">
        <v>493</v>
      </c>
      <c r="AW19" s="2" t="s">
        <v>329</v>
      </c>
      <c r="AX19" s="2" t="s">
        <v>502</v>
      </c>
      <c r="AY19" s="2"/>
      <c r="AZ19" s="2" t="s">
        <v>329</v>
      </c>
      <c r="BA19" s="2" t="s">
        <v>516</v>
      </c>
      <c r="BB19" s="2"/>
      <c r="BC19" s="2"/>
      <c r="BD19" s="2" t="s">
        <v>526</v>
      </c>
      <c r="BE19" s="2" t="s">
        <v>340</v>
      </c>
      <c r="BF19" s="2"/>
      <c r="BG19" s="2"/>
      <c r="BH19" s="2" t="s">
        <v>541</v>
      </c>
      <c r="BI19" s="2"/>
      <c r="BJ19" s="2" t="s">
        <v>550</v>
      </c>
      <c r="BK19" s="2" t="s">
        <v>553</v>
      </c>
      <c r="BL19" s="2" t="s">
        <v>572</v>
      </c>
      <c r="BM19" s="2"/>
      <c r="BN19" s="2"/>
      <c r="BO19" s="2" t="s">
        <v>578</v>
      </c>
      <c r="BP19" s="2"/>
      <c r="BQ19" s="2"/>
      <c r="BR19" s="2"/>
      <c r="BS19" s="2" t="s">
        <v>598</v>
      </c>
      <c r="BT19" s="2"/>
      <c r="BU19" s="2" t="s">
        <v>714</v>
      </c>
      <c r="BV19" s="2"/>
      <c r="BW19" s="2" t="s">
        <v>714</v>
      </c>
      <c r="BX19" s="2" t="s">
        <v>393</v>
      </c>
      <c r="BY19" s="2"/>
      <c r="BZ19" s="2"/>
      <c r="CA19" s="2"/>
      <c r="CB19" s="2"/>
      <c r="CC19" s="2"/>
      <c r="CD19" s="2"/>
      <c r="CE19" s="2" t="s">
        <v>773</v>
      </c>
      <c r="CF19" s="2" t="s">
        <v>776</v>
      </c>
      <c r="CG19" s="2"/>
      <c r="CH19" s="2" t="s">
        <v>783</v>
      </c>
      <c r="CI19" s="2"/>
      <c r="CJ19" s="2"/>
      <c r="CK19" s="2" t="s">
        <v>428</v>
      </c>
      <c r="CL19" s="2"/>
      <c r="CM19" s="2"/>
      <c r="CN19" s="2"/>
      <c r="CO19" s="2"/>
      <c r="CP19" s="2"/>
      <c r="CQ19" s="2"/>
      <c r="CR19" s="2" t="s">
        <v>436</v>
      </c>
      <c r="CS19" s="2"/>
      <c r="CT19" s="2"/>
      <c r="CU19" s="2"/>
      <c r="CV19" s="2"/>
      <c r="CW19" s="2"/>
      <c r="CX19" s="2" t="s">
        <v>816</v>
      </c>
      <c r="CY19" s="2" t="s">
        <v>816</v>
      </c>
      <c r="CZ19" s="2" t="s">
        <v>816</v>
      </c>
      <c r="DA19" s="2" t="s">
        <v>479</v>
      </c>
      <c r="DB19" s="2"/>
      <c r="DC19" s="2"/>
      <c r="DD19" s="2"/>
      <c r="DE19" s="2"/>
      <c r="DF19" s="2"/>
      <c r="DG19" s="2"/>
      <c r="DH19" s="2" t="s">
        <v>714</v>
      </c>
      <c r="DI19" s="2"/>
      <c r="DJ19" s="2"/>
      <c r="DK19" s="2"/>
      <c r="DL19" s="2" t="s">
        <v>357</v>
      </c>
      <c r="DM19" s="2"/>
      <c r="DN19" s="2"/>
      <c r="DO19" s="2"/>
      <c r="DP19" s="2" t="s">
        <v>773</v>
      </c>
      <c r="DQ19" s="2"/>
      <c r="DR19" s="2"/>
      <c r="DS19" s="2" t="s">
        <v>783</v>
      </c>
      <c r="DT19" s="2" t="s">
        <v>340</v>
      </c>
      <c r="DU19" s="2" t="s">
        <v>357</v>
      </c>
      <c r="DV19" s="2" t="s">
        <v>553</v>
      </c>
      <c r="DW19" s="2" t="s">
        <v>553</v>
      </c>
      <c r="DX19" s="2"/>
      <c r="DY19" s="2"/>
      <c r="DZ19" s="2"/>
      <c r="EA19" s="2"/>
      <c r="EB19" s="2"/>
      <c r="EC19" s="2"/>
      <c r="ED19" s="2" t="s">
        <v>714</v>
      </c>
      <c r="EE19" s="2"/>
      <c r="EF19" s="2"/>
      <c r="EG19" s="2"/>
      <c r="EH19" s="2" t="s">
        <v>714</v>
      </c>
      <c r="EI19" s="2" t="s">
        <v>714</v>
      </c>
      <c r="EJ19" s="2" t="s">
        <v>903</v>
      </c>
      <c r="EK19" s="2" t="s">
        <v>714</v>
      </c>
      <c r="EL19" s="2"/>
      <c r="EM19" s="2"/>
      <c r="EN19" s="2"/>
      <c r="EO19" s="2"/>
      <c r="EP19" s="2"/>
      <c r="EQ19" s="2"/>
      <c r="ER19" s="2" t="s">
        <v>714</v>
      </c>
      <c r="ES19" s="2"/>
      <c r="ET19" s="2"/>
      <c r="EU19" s="2"/>
      <c r="EV19" s="2"/>
      <c r="EW19" s="2"/>
      <c r="EX19" s="2"/>
      <c r="EY19" s="2" t="s">
        <v>357</v>
      </c>
      <c r="EZ19" s="2" t="s">
        <v>326</v>
      </c>
      <c r="FA19" s="2"/>
      <c r="FB19" s="2" t="s">
        <v>963</v>
      </c>
      <c r="FC19" s="2"/>
      <c r="FD19" s="2"/>
      <c r="FE19" s="2"/>
      <c r="FF19" s="2"/>
      <c r="FG19" s="2"/>
      <c r="FH19" s="2"/>
      <c r="FI19" s="2"/>
      <c r="FJ19" s="2"/>
      <c r="FK19" s="2" t="s">
        <v>985</v>
      </c>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t="s">
        <v>413</v>
      </c>
      <c r="GQ19" s="2" t="s">
        <v>391</v>
      </c>
      <c r="GR19" s="2" t="s">
        <v>391</v>
      </c>
      <c r="GS19" s="2" t="s">
        <v>391</v>
      </c>
      <c r="GT19" s="2" t="s">
        <v>391</v>
      </c>
      <c r="GU19" s="2" t="s">
        <v>391</v>
      </c>
      <c r="GV19" s="2" t="s">
        <v>391</v>
      </c>
      <c r="GW19" s="2" t="s">
        <v>391</v>
      </c>
      <c r="GX19" s="2" t="s">
        <v>391</v>
      </c>
      <c r="GY19" s="2"/>
      <c r="GZ19" s="2" t="s">
        <v>391</v>
      </c>
      <c r="HA19" s="2" t="s">
        <v>391</v>
      </c>
      <c r="HB19" s="2" t="s">
        <v>391</v>
      </c>
      <c r="HC19" s="2" t="s">
        <v>391</v>
      </c>
      <c r="HD19" s="2" t="s">
        <v>391</v>
      </c>
      <c r="HE19" s="2" t="s">
        <v>391</v>
      </c>
      <c r="HF19" s="2" t="s">
        <v>461</v>
      </c>
      <c r="HG19" s="2" t="s">
        <v>1101</v>
      </c>
      <c r="HH19" s="2" t="s">
        <v>1101</v>
      </c>
      <c r="HI19" s="2"/>
      <c r="HJ19" s="2" t="s">
        <v>1109</v>
      </c>
      <c r="HK19" s="2"/>
      <c r="HL19" s="2" t="s">
        <v>1112</v>
      </c>
      <c r="HM19" s="2" t="s">
        <v>1112</v>
      </c>
      <c r="HN19" s="2" t="s">
        <v>1112</v>
      </c>
      <c r="HO19" s="2" t="s">
        <v>1112</v>
      </c>
      <c r="HP19" s="2"/>
      <c r="HQ19" s="2" t="s">
        <v>326</v>
      </c>
      <c r="HR19" s="2" t="s">
        <v>326</v>
      </c>
      <c r="HS19" s="2" t="s">
        <v>326</v>
      </c>
      <c r="HT19" s="2" t="s">
        <v>326</v>
      </c>
      <c r="HU19" s="2" t="s">
        <v>326</v>
      </c>
      <c r="HV19" s="2" t="s">
        <v>326</v>
      </c>
      <c r="HW19" s="2" t="s">
        <v>589</v>
      </c>
      <c r="HX19" s="2" t="s">
        <v>589</v>
      </c>
      <c r="HY19" s="2" t="s">
        <v>714</v>
      </c>
      <c r="HZ19" s="2" t="s">
        <v>714</v>
      </c>
      <c r="IA19" s="2" t="s">
        <v>714</v>
      </c>
      <c r="IB19" s="2" t="s">
        <v>714</v>
      </c>
      <c r="IC19" s="2" t="s">
        <v>714</v>
      </c>
      <c r="ID19" s="2" t="s">
        <v>714</v>
      </c>
      <c r="IE19" s="2" t="s">
        <v>714</v>
      </c>
      <c r="IF19" s="2" t="s">
        <v>714</v>
      </c>
      <c r="IG19" s="2" t="s">
        <v>714</v>
      </c>
      <c r="IH19" s="2" t="s">
        <v>714</v>
      </c>
      <c r="II19" s="2" t="s">
        <v>714</v>
      </c>
      <c r="IJ19" s="2" t="s">
        <v>714</v>
      </c>
      <c r="IK19" s="2" t="s">
        <v>714</v>
      </c>
      <c r="IL19" s="2" t="s">
        <v>714</v>
      </c>
      <c r="IM19" s="2" t="s">
        <v>714</v>
      </c>
      <c r="IN19" s="2" t="s">
        <v>714</v>
      </c>
      <c r="IO19" s="2"/>
      <c r="IP19" s="2" t="s">
        <v>479</v>
      </c>
      <c r="IQ19" s="2" t="s">
        <v>393</v>
      </c>
      <c r="IR19" s="2" t="s">
        <v>393</v>
      </c>
      <c r="IS19" s="2" t="s">
        <v>1225</v>
      </c>
      <c r="IT19" s="2" t="s">
        <v>985</v>
      </c>
      <c r="IU19" s="2" t="s">
        <v>1231</v>
      </c>
      <c r="IV19" s="2" t="s">
        <v>1236</v>
      </c>
      <c r="IW19" s="2" t="s">
        <v>1236</v>
      </c>
      <c r="IX19" s="2" t="s">
        <v>1242</v>
      </c>
      <c r="IY19" s="2" t="s">
        <v>1242</v>
      </c>
      <c r="IZ19" s="2" t="s">
        <v>1242</v>
      </c>
      <c r="JA19" s="2" t="s">
        <v>1242</v>
      </c>
      <c r="JB19" s="2" t="s">
        <v>1242</v>
      </c>
      <c r="JC19" s="2" t="s">
        <v>1242</v>
      </c>
      <c r="JD19" s="2"/>
      <c r="JE19" s="2"/>
      <c r="JF19" s="2" t="s">
        <v>963</v>
      </c>
      <c r="JG19" s="2"/>
      <c r="JH19" s="2"/>
      <c r="JI19" s="2" t="s">
        <v>479</v>
      </c>
      <c r="JJ19" s="2"/>
      <c r="JK19" s="2"/>
      <c r="JL19" s="2"/>
      <c r="JM19" s="2"/>
      <c r="JN19" s="2" t="s">
        <v>714</v>
      </c>
      <c r="JO19" s="2"/>
      <c r="JP19" s="2"/>
      <c r="JQ19" s="2"/>
      <c r="JR19" s="2"/>
      <c r="JS19" s="2"/>
      <c r="JT19" s="2"/>
      <c r="JU19" s="2"/>
      <c r="JV19" s="2"/>
      <c r="JW19" s="2"/>
      <c r="JX19" s="2" t="s">
        <v>1309</v>
      </c>
      <c r="JY19" s="2" t="s">
        <v>1314</v>
      </c>
      <c r="JZ19" s="2"/>
      <c r="KA19" s="2"/>
      <c r="KB19" s="2" t="s">
        <v>589</v>
      </c>
      <c r="KC19" s="2" t="s">
        <v>1328</v>
      </c>
      <c r="KD19" s="2" t="s">
        <v>1332</v>
      </c>
      <c r="KE19" s="2" t="s">
        <v>1328</v>
      </c>
      <c r="KF19" s="2" t="s">
        <v>1328</v>
      </c>
      <c r="KG19" s="2"/>
      <c r="KH19" s="2" t="s">
        <v>1346</v>
      </c>
      <c r="KI19" s="2" t="s">
        <v>1350</v>
      </c>
      <c r="KJ19" s="2"/>
      <c r="KK19" s="2"/>
      <c r="KL19" s="2"/>
      <c r="KM19" s="2"/>
      <c r="KN19" s="2" t="s">
        <v>1366</v>
      </c>
      <c r="KO19" s="2" t="s">
        <v>1366</v>
      </c>
      <c r="KP19" s="2"/>
      <c r="KQ19" s="2"/>
      <c r="KR19" s="2"/>
      <c r="KS19" s="2"/>
      <c r="KT19" s="2" t="s">
        <v>329</v>
      </c>
      <c r="KU19" s="2"/>
      <c r="KV19" s="2" t="s">
        <v>329</v>
      </c>
      <c r="KW19" s="2" t="s">
        <v>714</v>
      </c>
      <c r="KX19" s="2" t="s">
        <v>1409</v>
      </c>
      <c r="KY19" s="2" t="s">
        <v>714</v>
      </c>
      <c r="KZ19" s="2" t="s">
        <v>598</v>
      </c>
      <c r="LA19" s="2" t="s">
        <v>461</v>
      </c>
      <c r="LB19" s="2"/>
      <c r="LC19" s="2"/>
      <c r="LD19" s="2"/>
      <c r="LE19" s="2"/>
      <c r="LF19" s="2" t="s">
        <v>326</v>
      </c>
      <c r="LG19" s="2"/>
      <c r="LH19" s="2"/>
      <c r="LI19" s="2" t="s">
        <v>714</v>
      </c>
      <c r="LJ19" s="2"/>
      <c r="LK19" s="2" t="s">
        <v>326</v>
      </c>
      <c r="LL19" s="2"/>
      <c r="LM19" s="2"/>
      <c r="LN19" s="2"/>
      <c r="LO19" s="2" t="s">
        <v>393</v>
      </c>
      <c r="LP19" s="2"/>
      <c r="LQ19" s="2"/>
      <c r="LR19" s="2"/>
      <c r="LS19" s="2"/>
      <c r="LT19" s="2"/>
      <c r="LU19" s="2" t="s">
        <v>1113</v>
      </c>
      <c r="LV19" s="2" t="s">
        <v>714</v>
      </c>
      <c r="LW19" s="2" t="s">
        <v>550</v>
      </c>
      <c r="LX19" s="2" t="s">
        <v>329</v>
      </c>
      <c r="LY19" s="2" t="s">
        <v>1478</v>
      </c>
      <c r="LZ19" s="2" t="s">
        <v>329</v>
      </c>
      <c r="MA19" s="2"/>
      <c r="MB19" s="2"/>
      <c r="MC19" s="2" t="s">
        <v>1137</v>
      </c>
      <c r="MD19" s="2" t="s">
        <v>714</v>
      </c>
      <c r="ME19" s="2" t="s">
        <v>714</v>
      </c>
      <c r="MF19" s="2" t="s">
        <v>357</v>
      </c>
      <c r="MG19" s="2" t="s">
        <v>1500</v>
      </c>
      <c r="MH19" s="2" t="s">
        <v>553</v>
      </c>
      <c r="MI19" s="2"/>
      <c r="MJ19" s="2" t="s">
        <v>357</v>
      </c>
      <c r="MK19" s="2"/>
      <c r="ML19" s="2"/>
      <c r="MM19" s="2" t="s">
        <v>985</v>
      </c>
      <c r="MN19" s="2"/>
      <c r="MO19" s="2"/>
      <c r="MP19" s="2"/>
      <c r="MQ19" s="2"/>
      <c r="MR19" s="2" t="s">
        <v>1242</v>
      </c>
      <c r="MS19" s="2"/>
      <c r="MT19" s="2"/>
      <c r="MU19" s="2"/>
      <c r="MV19" s="2"/>
      <c r="MW19" s="2"/>
      <c r="MX19" s="2" t="s">
        <v>553</v>
      </c>
      <c r="MY19" s="2" t="s">
        <v>553</v>
      </c>
      <c r="MZ19" s="2"/>
      <c r="NA19" s="2"/>
      <c r="NB19" s="2"/>
      <c r="NC19" s="2" t="s">
        <v>553</v>
      </c>
      <c r="ND19" s="2" t="s">
        <v>553</v>
      </c>
      <c r="NE19" s="2" t="s">
        <v>553</v>
      </c>
      <c r="NF19" s="2" t="s">
        <v>553</v>
      </c>
      <c r="NG19" s="2"/>
      <c r="NH19" s="2"/>
      <c r="NI19" s="2"/>
      <c r="NJ19" s="2" t="s">
        <v>355</v>
      </c>
      <c r="NK19" s="2" t="s">
        <v>479</v>
      </c>
      <c r="NL19" s="2"/>
      <c r="NM19" s="2" t="s">
        <v>413</v>
      </c>
      <c r="NN19" s="2"/>
      <c r="NO19" s="2"/>
      <c r="NP19" s="2" t="s">
        <v>1604</v>
      </c>
      <c r="NQ19" s="2"/>
      <c r="NR19" s="2" t="s">
        <v>1610</v>
      </c>
      <c r="NS19" s="2" t="s">
        <v>329</v>
      </c>
      <c r="NT19" s="2" t="s">
        <v>1242</v>
      </c>
      <c r="NU19" s="2"/>
      <c r="NV19" s="2"/>
      <c r="NW19" s="2" t="s">
        <v>326</v>
      </c>
      <c r="NX19" s="2"/>
      <c r="NY19" s="2"/>
      <c r="NZ19" s="2" t="s">
        <v>1641</v>
      </c>
      <c r="OA19" s="2" t="s">
        <v>1645</v>
      </c>
      <c r="OB19" s="2" t="s">
        <v>461</v>
      </c>
      <c r="OC19" s="2"/>
      <c r="OD19" s="2" t="s">
        <v>714</v>
      </c>
      <c r="OE19" s="2"/>
      <c r="OF19" s="2"/>
      <c r="OG19" s="2" t="s">
        <v>392</v>
      </c>
      <c r="OH19" s="2" t="s">
        <v>1669</v>
      </c>
      <c r="OI19" s="2" t="s">
        <v>329</v>
      </c>
      <c r="OJ19" s="2"/>
      <c r="OK19" s="2"/>
      <c r="OL19" s="2"/>
      <c r="OM19" s="2" t="s">
        <v>1681</v>
      </c>
      <c r="ON19" s="2"/>
      <c r="OO19" s="2"/>
      <c r="OP19" s="2"/>
      <c r="OQ19" s="2"/>
      <c r="OR19" s="2" t="s">
        <v>714</v>
      </c>
      <c r="OS19" s="2" t="s">
        <v>714</v>
      </c>
      <c r="OT19" s="2" t="s">
        <v>1701</v>
      </c>
      <c r="OU19" s="2"/>
      <c r="OV19" s="2"/>
      <c r="OW19" s="2"/>
      <c r="OX19" s="2"/>
      <c r="OY19" s="2" t="s">
        <v>326</v>
      </c>
      <c r="OZ19" s="2"/>
      <c r="PA19" s="2"/>
      <c r="PB19" s="2" t="s">
        <v>773</v>
      </c>
      <c r="PC19" s="2" t="s">
        <v>773</v>
      </c>
      <c r="PD19" s="2" t="s">
        <v>326</v>
      </c>
      <c r="PE19" s="2" t="s">
        <v>461</v>
      </c>
      <c r="PF19" s="2"/>
      <c r="PG19" s="2"/>
      <c r="PH19" s="2" t="s">
        <v>553</v>
      </c>
      <c r="PI19" s="2" t="s">
        <v>553</v>
      </c>
      <c r="PJ19" s="2"/>
      <c r="PK19" s="2" t="s">
        <v>329</v>
      </c>
      <c r="PL19" s="2"/>
      <c r="PM19" s="2"/>
      <c r="PN19" s="2"/>
      <c r="PO19" s="2"/>
      <c r="PP19" s="2" t="s">
        <v>582</v>
      </c>
      <c r="PQ19" s="2" t="s">
        <v>714</v>
      </c>
      <c r="PR19" s="2"/>
      <c r="PS19" s="2"/>
      <c r="PT19" s="2"/>
      <c r="PU19" s="2"/>
      <c r="PV19" s="2"/>
      <c r="PW19" s="2"/>
      <c r="PX19" s="2"/>
      <c r="PY19" s="2"/>
      <c r="PZ19" s="2"/>
      <c r="QA19" s="2"/>
      <c r="QB19" s="2"/>
      <c r="QC19" s="2"/>
      <c r="QD19" s="2" t="s">
        <v>326</v>
      </c>
      <c r="QE19" s="2"/>
      <c r="QF19" s="2"/>
      <c r="QG19" s="2"/>
      <c r="QH19" s="2"/>
      <c r="QI19" s="2"/>
      <c r="QJ19" s="2"/>
      <c r="QK19" s="2"/>
      <c r="QL19" s="2"/>
      <c r="QM19" s="2"/>
      <c r="QN19" s="2" t="s">
        <v>1846</v>
      </c>
      <c r="QO19" s="2"/>
      <c r="QP19" s="2"/>
      <c r="QQ19" s="2" t="s">
        <v>1855</v>
      </c>
      <c r="QR19" s="2" t="s">
        <v>329</v>
      </c>
      <c r="QS19" s="2"/>
      <c r="QT19" s="2"/>
      <c r="QU19" s="2"/>
      <c r="QV19" s="2"/>
      <c r="QW19" s="2"/>
      <c r="QX19" s="2"/>
      <c r="QY19" s="2" t="s">
        <v>329</v>
      </c>
      <c r="QZ19" s="2"/>
      <c r="RA19" s="2" t="s">
        <v>329</v>
      </c>
      <c r="RB19" s="2" t="s">
        <v>1887</v>
      </c>
      <c r="RC19" s="2" t="s">
        <v>714</v>
      </c>
      <c r="RD19" s="2"/>
      <c r="RE19" s="2"/>
      <c r="RF19" s="2" t="s">
        <v>479</v>
      </c>
      <c r="RG19" s="2" t="s">
        <v>479</v>
      </c>
      <c r="RH19" s="2" t="s">
        <v>329</v>
      </c>
      <c r="RI19" s="2"/>
      <c r="RJ19" s="2"/>
      <c r="RK19" s="2"/>
      <c r="RL19" s="2"/>
      <c r="RM19" s="2" t="s">
        <v>479</v>
      </c>
      <c r="RN19" s="2" t="s">
        <v>479</v>
      </c>
      <c r="RO19" s="2"/>
      <c r="RP19" s="2"/>
      <c r="RQ19" s="2" t="s">
        <v>985</v>
      </c>
      <c r="RR19" s="2"/>
      <c r="RS19" s="2"/>
      <c r="RT19" s="2"/>
      <c r="RU19" s="2"/>
      <c r="RV19" s="2"/>
      <c r="RW19" s="2"/>
      <c r="RX19" s="2" t="s">
        <v>1943</v>
      </c>
      <c r="RY19" s="2"/>
      <c r="RZ19" s="2"/>
      <c r="SA19" s="2"/>
      <c r="SB19" s="2"/>
      <c r="SC19" s="2"/>
      <c r="SD19" s="2"/>
      <c r="SE19" s="2"/>
      <c r="SF19" s="2"/>
      <c r="SG19" s="2" t="s">
        <v>1950</v>
      </c>
      <c r="SH19" s="2" t="s">
        <v>1952</v>
      </c>
      <c r="SI19" s="2" t="s">
        <v>1954</v>
      </c>
      <c r="SJ19" s="2" t="s">
        <v>1956</v>
      </c>
      <c r="SK19" s="2" t="s">
        <v>1958</v>
      </c>
      <c r="SL19" s="2" t="s">
        <v>1960</v>
      </c>
      <c r="SM19" s="2" t="s">
        <v>1962</v>
      </c>
      <c r="SN19" s="2" t="s">
        <v>1094</v>
      </c>
      <c r="SO19" s="2"/>
      <c r="SP19" s="2" t="s">
        <v>326</v>
      </c>
      <c r="SQ19" s="2" t="s">
        <v>329</v>
      </c>
      <c r="SR19" s="2"/>
      <c r="SS19" s="2" t="s">
        <v>329</v>
      </c>
      <c r="ST19" s="2" t="s">
        <v>329</v>
      </c>
      <c r="SU19" s="2" t="s">
        <v>329</v>
      </c>
      <c r="SV19" s="2" t="s">
        <v>2019</v>
      </c>
      <c r="SW19" s="2"/>
      <c r="SX19" s="2"/>
      <c r="SY19" s="2"/>
      <c r="SZ19" s="2"/>
      <c r="TA19" s="2" t="s">
        <v>326</v>
      </c>
      <c r="TB19" s="2"/>
      <c r="TC19" s="2"/>
      <c r="TD19" s="2"/>
      <c r="TE19" s="2" t="s">
        <v>1887</v>
      </c>
      <c r="TF19" s="2" t="s">
        <v>2065</v>
      </c>
      <c r="TG19" s="2" t="s">
        <v>2071</v>
      </c>
      <c r="TH19" s="2" t="s">
        <v>479</v>
      </c>
      <c r="TI19" s="2" t="s">
        <v>2080</v>
      </c>
      <c r="TJ19" s="2"/>
      <c r="TK19" s="2"/>
      <c r="TL19" s="2"/>
      <c r="TM19" s="2"/>
      <c r="TN19" s="2"/>
      <c r="TO19" s="2" t="s">
        <v>1109</v>
      </c>
      <c r="TP19" s="2" t="s">
        <v>1109</v>
      </c>
      <c r="TQ19" s="2"/>
      <c r="TR19" s="2" t="s">
        <v>1242</v>
      </c>
      <c r="TS19" s="2"/>
      <c r="TT19" s="2" t="s">
        <v>2116</v>
      </c>
      <c r="TU19" s="2" t="s">
        <v>2116</v>
      </c>
      <c r="TV19" s="2"/>
      <c r="TW19" s="2" t="s">
        <v>2125</v>
      </c>
      <c r="TX19" s="2" t="s">
        <v>2129</v>
      </c>
      <c r="TY19" s="2" t="s">
        <v>2133</v>
      </c>
      <c r="TZ19" s="2"/>
      <c r="UA19" s="2"/>
      <c r="UB19" s="2"/>
      <c r="UC19" s="2" t="s">
        <v>2147</v>
      </c>
      <c r="UD19" s="2"/>
      <c r="UE19" s="2"/>
      <c r="UF19" s="2"/>
      <c r="UG19" s="2"/>
      <c r="UH19" s="2" t="s">
        <v>985</v>
      </c>
      <c r="UI19" s="2" t="s">
        <v>479</v>
      </c>
      <c r="UJ19" s="2"/>
      <c r="UK19" s="2" t="s">
        <v>2167</v>
      </c>
      <c r="UL19" s="2" t="s">
        <v>2164</v>
      </c>
      <c r="UM19" s="2"/>
      <c r="UN19" s="2"/>
      <c r="UO19" s="2" t="s">
        <v>461</v>
      </c>
      <c r="UP19" s="2"/>
      <c r="UQ19" s="2"/>
      <c r="UR19" s="2"/>
      <c r="US19" s="2"/>
      <c r="UT19" s="2"/>
      <c r="UU19" s="2"/>
      <c r="UV19" s="2"/>
      <c r="UW19" s="2"/>
      <c r="UX19" s="2" t="s">
        <v>2227</v>
      </c>
      <c r="UY19" s="2" t="s">
        <v>2232</v>
      </c>
      <c r="UZ19" s="2"/>
      <c r="VA19" s="2" t="s">
        <v>392</v>
      </c>
      <c r="VB19" s="2" t="s">
        <v>392</v>
      </c>
      <c r="VC19" s="2"/>
      <c r="VD19" s="2"/>
      <c r="VE19" s="2" t="s">
        <v>714</v>
      </c>
      <c r="VF19" s="2"/>
      <c r="VG19" s="2"/>
      <c r="VH19" s="2"/>
      <c r="VI19" s="2"/>
      <c r="VJ19" s="2"/>
      <c r="VK19" s="2"/>
      <c r="VL19" s="2"/>
      <c r="VM19" s="2"/>
      <c r="VN19" s="2"/>
      <c r="VO19" s="2" t="s">
        <v>329</v>
      </c>
      <c r="VP19" s="2"/>
      <c r="VQ19" s="2"/>
      <c r="VR19" s="2"/>
      <c r="VS19" s="2" t="s">
        <v>589</v>
      </c>
      <c r="VT19" s="2"/>
      <c r="VU19" s="2" t="s">
        <v>589</v>
      </c>
      <c r="VV19" s="2"/>
      <c r="VX19" s="31" t="s">
        <v>2429</v>
      </c>
      <c r="VY19" s="3" t="s">
        <v>355</v>
      </c>
      <c r="WF19" s="3" t="s">
        <v>2459</v>
      </c>
      <c r="WG19" s="2" t="s">
        <v>2459</v>
      </c>
      <c r="WI19" s="3" t="s">
        <v>1887</v>
      </c>
      <c r="WJ19" s="2" t="s">
        <v>553</v>
      </c>
      <c r="WK19" s="2" t="s">
        <v>714</v>
      </c>
      <c r="WL19" s="2" t="s">
        <v>2443</v>
      </c>
      <c r="WM19" s="3" t="s">
        <v>2516</v>
      </c>
      <c r="WP19" s="2" t="s">
        <v>329</v>
      </c>
      <c r="WT19" s="3" t="s">
        <v>714</v>
      </c>
      <c r="WZ19" s="3" t="s">
        <v>714</v>
      </c>
      <c r="XA19" s="3" t="s">
        <v>2605</v>
      </c>
      <c r="XB19" s="3" t="s">
        <v>2816</v>
      </c>
      <c r="XC19" s="3" t="s">
        <v>329</v>
      </c>
      <c r="XD19" s="3" t="s">
        <v>2867</v>
      </c>
      <c r="XE19" s="3" t="s">
        <v>2887</v>
      </c>
      <c r="XG19" s="3" t="s">
        <v>2917</v>
      </c>
      <c r="XI19" s="2" t="s">
        <v>2129</v>
      </c>
      <c r="XJ19" s="3" t="s">
        <v>1887</v>
      </c>
      <c r="XK19" s="3" t="s">
        <v>461</v>
      </c>
      <c r="XL19" s="2" t="s">
        <v>392</v>
      </c>
      <c r="XM19" s="3" t="s">
        <v>329</v>
      </c>
      <c r="XP19" s="3" t="s">
        <v>2917</v>
      </c>
      <c r="XQ19" s="3" t="s">
        <v>3042</v>
      </c>
      <c r="XT19" s="3" t="s">
        <v>329</v>
      </c>
      <c r="XU19" s="3" t="s">
        <v>714</v>
      </c>
      <c r="XV19" s="3" t="s">
        <v>783</v>
      </c>
      <c r="XW19" s="2" t="s">
        <v>560</v>
      </c>
      <c r="XX19" s="2" t="s">
        <v>553</v>
      </c>
      <c r="XZ19" s="3" t="s">
        <v>3066</v>
      </c>
      <c r="YC19" s="3" t="s">
        <v>355</v>
      </c>
      <c r="YE19" s="3" t="s">
        <v>3103</v>
      </c>
      <c r="YH19" s="3" t="s">
        <v>3122</v>
      </c>
      <c r="YJ19" s="3" t="s">
        <v>553</v>
      </c>
      <c r="YK19" s="3" t="s">
        <v>553</v>
      </c>
      <c r="YN19" s="3" t="s">
        <v>2816</v>
      </c>
      <c r="YP19" s="3" t="s">
        <v>553</v>
      </c>
      <c r="YQ19" s="3" t="s">
        <v>1242</v>
      </c>
      <c r="YR19" s="3" t="s">
        <v>329</v>
      </c>
      <c r="YS19" s="3" t="s">
        <v>329</v>
      </c>
      <c r="YT19" s="3" t="s">
        <v>3162</v>
      </c>
      <c r="YU19" s="3" t="s">
        <v>816</v>
      </c>
      <c r="YX19" s="3" t="s">
        <v>329</v>
      </c>
      <c r="YZ19" s="3" t="s">
        <v>1887</v>
      </c>
      <c r="ZB19" s="2"/>
      <c r="ZC19" s="2"/>
      <c r="ZD19" s="2"/>
      <c r="ZE19" s="2"/>
      <c r="ZF19" s="2"/>
      <c r="ZH19" s="2"/>
      <c r="ZI19" s="2"/>
      <c r="ZJ19" s="2"/>
      <c r="ZK19" s="2"/>
      <c r="ZL19" s="2"/>
      <c r="ZM19" s="2"/>
      <c r="ZN19" s="2" t="s">
        <v>1887</v>
      </c>
      <c r="ZO19" s="2"/>
      <c r="ZP19" s="2"/>
      <c r="ZQ19" s="2"/>
    </row>
    <row r="20" spans="1:693" s="3" customFormat="1" x14ac:dyDescent="0.25">
      <c r="A20" s="2" t="s">
        <v>5</v>
      </c>
      <c r="B20" s="2" t="s">
        <v>326</v>
      </c>
      <c r="C20" s="2"/>
      <c r="D20" s="2"/>
      <c r="E20" s="2"/>
      <c r="F20" s="2"/>
      <c r="G20" s="2"/>
      <c r="H20" s="2"/>
      <c r="I20" s="2" t="s">
        <v>326</v>
      </c>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t="s">
        <v>479</v>
      </c>
      <c r="AT20" s="2"/>
      <c r="AU20" s="2" t="s">
        <v>326</v>
      </c>
      <c r="AV20" s="2"/>
      <c r="AW20" s="2"/>
      <c r="AX20" s="2"/>
      <c r="AY20" s="2"/>
      <c r="AZ20" s="2"/>
      <c r="BA20" s="2"/>
      <c r="BB20" s="2"/>
      <c r="BC20" s="2"/>
      <c r="BD20" s="2"/>
      <c r="BE20" s="2" t="s">
        <v>340</v>
      </c>
      <c r="BF20" s="2"/>
      <c r="BG20" s="2"/>
      <c r="BH20" s="2"/>
      <c r="BI20" s="2"/>
      <c r="BJ20" s="2"/>
      <c r="BK20" s="2"/>
      <c r="BL20" s="2"/>
      <c r="BM20" s="2"/>
      <c r="BN20" s="2"/>
      <c r="BO20" s="2"/>
      <c r="BP20" s="2"/>
      <c r="BQ20" s="2"/>
      <c r="BR20" s="2"/>
      <c r="BS20" s="2"/>
      <c r="BT20" s="2"/>
      <c r="BU20" s="2" t="s">
        <v>599</v>
      </c>
      <c r="BV20" s="2"/>
      <c r="BW20" s="2" t="s">
        <v>599</v>
      </c>
      <c r="BX20" s="2" t="s">
        <v>393</v>
      </c>
      <c r="BY20" s="2"/>
      <c r="BZ20" s="2"/>
      <c r="CA20" s="2"/>
      <c r="CB20" s="2"/>
      <c r="CC20" s="2"/>
      <c r="CD20" s="2"/>
      <c r="CE20" s="2" t="s">
        <v>340</v>
      </c>
      <c r="CF20" s="2" t="s">
        <v>443</v>
      </c>
      <c r="CG20" s="2"/>
      <c r="CH20" s="2"/>
      <c r="CI20" s="2"/>
      <c r="CJ20" s="2"/>
      <c r="CK20" s="2" t="s">
        <v>326</v>
      </c>
      <c r="CL20" s="2"/>
      <c r="CM20" s="2"/>
      <c r="CN20" s="2"/>
      <c r="CO20" s="2"/>
      <c r="CP20" s="2"/>
      <c r="CQ20" s="2"/>
      <c r="CR20" s="2"/>
      <c r="CS20" s="2"/>
      <c r="CT20" s="2"/>
      <c r="CU20" s="2"/>
      <c r="CV20" s="2"/>
      <c r="CW20" s="2"/>
      <c r="CX20" s="2"/>
      <c r="CY20" s="2"/>
      <c r="CZ20" s="2"/>
      <c r="DA20" s="2" t="s">
        <v>479</v>
      </c>
      <c r="DB20" s="2"/>
      <c r="DC20" s="2"/>
      <c r="DD20" s="2"/>
      <c r="DE20" s="2"/>
      <c r="DF20" s="2"/>
      <c r="DG20" s="2"/>
      <c r="DH20" s="2" t="s">
        <v>836</v>
      </c>
      <c r="DI20" s="2"/>
      <c r="DJ20" s="2"/>
      <c r="DK20" s="2"/>
      <c r="DL20" s="2" t="s">
        <v>357</v>
      </c>
      <c r="DM20" s="2"/>
      <c r="DN20" s="2"/>
      <c r="DO20" s="2"/>
      <c r="DP20" s="2" t="s">
        <v>340</v>
      </c>
      <c r="DQ20" s="2"/>
      <c r="DR20" s="2"/>
      <c r="DS20" s="2"/>
      <c r="DT20" s="2"/>
      <c r="DU20" s="2" t="s">
        <v>357</v>
      </c>
      <c r="DV20" s="2"/>
      <c r="DW20" s="2"/>
      <c r="DX20" s="2"/>
      <c r="DY20" s="2"/>
      <c r="DZ20" s="2"/>
      <c r="EA20" s="2"/>
      <c r="EB20" s="2"/>
      <c r="EC20" s="2"/>
      <c r="ED20" s="2"/>
      <c r="EE20" s="2"/>
      <c r="EF20" s="2"/>
      <c r="EG20" s="2"/>
      <c r="EH20" s="2"/>
      <c r="EI20" s="2" t="s">
        <v>899</v>
      </c>
      <c r="EJ20" s="2" t="s">
        <v>904</v>
      </c>
      <c r="EK20" s="2" t="s">
        <v>908</v>
      </c>
      <c r="EL20" s="2"/>
      <c r="EM20" s="2"/>
      <c r="EN20" s="2"/>
      <c r="EO20" s="2"/>
      <c r="EP20" s="2"/>
      <c r="EQ20" s="2"/>
      <c r="ER20" s="2"/>
      <c r="ES20" s="2"/>
      <c r="ET20" s="2"/>
      <c r="EU20" s="2"/>
      <c r="EV20" s="2"/>
      <c r="EW20" s="2"/>
      <c r="EX20" s="2"/>
      <c r="EY20" s="2" t="s">
        <v>357</v>
      </c>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t="s">
        <v>413</v>
      </c>
      <c r="GQ20" s="2" t="s">
        <v>391</v>
      </c>
      <c r="GR20" s="2" t="s">
        <v>391</v>
      </c>
      <c r="GS20" s="2" t="s">
        <v>391</v>
      </c>
      <c r="GT20" s="2" t="s">
        <v>391</v>
      </c>
      <c r="GU20" s="2" t="s">
        <v>391</v>
      </c>
      <c r="GV20" s="2" t="s">
        <v>391</v>
      </c>
      <c r="GW20" s="2" t="s">
        <v>391</v>
      </c>
      <c r="GX20" s="2" t="s">
        <v>391</v>
      </c>
      <c r="GY20" s="2"/>
      <c r="GZ20" s="2" t="s">
        <v>391</v>
      </c>
      <c r="HA20" s="2" t="s">
        <v>391</v>
      </c>
      <c r="HB20" s="2" t="s">
        <v>391</v>
      </c>
      <c r="HC20" s="2" t="s">
        <v>391</v>
      </c>
      <c r="HD20" s="2" t="s">
        <v>391</v>
      </c>
      <c r="HE20" s="2" t="s">
        <v>391</v>
      </c>
      <c r="HF20" s="2" t="s">
        <v>1090</v>
      </c>
      <c r="HG20" s="2" t="s">
        <v>1090</v>
      </c>
      <c r="HH20" s="2" t="s">
        <v>1090</v>
      </c>
      <c r="HI20" s="2" t="s">
        <v>1090</v>
      </c>
      <c r="HJ20" s="2" t="s">
        <v>3060</v>
      </c>
      <c r="HK20" s="2"/>
      <c r="HL20" s="2" t="s">
        <v>1124</v>
      </c>
      <c r="HM20" s="2" t="s">
        <v>1124</v>
      </c>
      <c r="HN20" s="2" t="s">
        <v>1124</v>
      </c>
      <c r="HO20" s="2" t="s">
        <v>1124</v>
      </c>
      <c r="HP20" s="2"/>
      <c r="HQ20" s="2" t="s">
        <v>326</v>
      </c>
      <c r="HR20" s="2" t="s">
        <v>326</v>
      </c>
      <c r="HS20" s="2" t="s">
        <v>387</v>
      </c>
      <c r="HT20" s="2" t="s">
        <v>387</v>
      </c>
      <c r="HU20" s="2" t="s">
        <v>387</v>
      </c>
      <c r="HV20" s="2" t="s">
        <v>387</v>
      </c>
      <c r="HW20" s="2"/>
      <c r="HX20" s="2"/>
      <c r="HY20" s="2"/>
      <c r="HZ20" s="2"/>
      <c r="IA20" s="2"/>
      <c r="IB20" s="2"/>
      <c r="IC20" s="2"/>
      <c r="ID20" s="2"/>
      <c r="IE20" s="2"/>
      <c r="IF20" s="2"/>
      <c r="IG20" s="2"/>
      <c r="IH20" s="2"/>
      <c r="II20" s="2"/>
      <c r="IJ20" s="2"/>
      <c r="IK20" s="2"/>
      <c r="IL20" s="2"/>
      <c r="IM20" s="2"/>
      <c r="IN20" s="2"/>
      <c r="IO20" s="2"/>
      <c r="IP20" s="2" t="s">
        <v>479</v>
      </c>
      <c r="IQ20" s="2" t="s">
        <v>393</v>
      </c>
      <c r="IR20" s="2" t="s">
        <v>393</v>
      </c>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t="s">
        <v>1315</v>
      </c>
      <c r="JZ20" s="2"/>
      <c r="KA20" s="2"/>
      <c r="KB20" s="2" t="s">
        <v>589</v>
      </c>
      <c r="KC20" s="2"/>
      <c r="KD20" s="2"/>
      <c r="KE20" s="2"/>
      <c r="KF20" s="2"/>
      <c r="KG20" s="2"/>
      <c r="KH20" s="2"/>
      <c r="KI20" s="2"/>
      <c r="KJ20" s="2"/>
      <c r="KK20" s="2"/>
      <c r="KL20" s="2"/>
      <c r="KM20" s="2"/>
      <c r="KN20" s="2"/>
      <c r="KO20" s="2"/>
      <c r="KP20" s="2"/>
      <c r="KQ20" s="2"/>
      <c r="KR20" s="2"/>
      <c r="KS20" s="2"/>
      <c r="KT20" s="2"/>
      <c r="KU20" s="2"/>
      <c r="KV20" s="2"/>
      <c r="KW20" s="2"/>
      <c r="KX20" s="2" t="s">
        <v>479</v>
      </c>
      <c r="KY20" s="2"/>
      <c r="KZ20" s="2"/>
      <c r="LA20" s="2"/>
      <c r="LB20" s="2"/>
      <c r="LC20" s="2"/>
      <c r="LD20" s="2"/>
      <c r="LE20" s="2"/>
      <c r="LF20" s="2"/>
      <c r="LG20" s="2"/>
      <c r="LH20" s="2"/>
      <c r="LI20" s="2"/>
      <c r="LJ20" s="2"/>
      <c r="LK20" s="2"/>
      <c r="LL20" s="2"/>
      <c r="LM20" s="2"/>
      <c r="LN20" s="2"/>
      <c r="LO20" s="2"/>
      <c r="LP20" s="2"/>
      <c r="LQ20" s="2"/>
      <c r="LR20" s="2"/>
      <c r="LS20" s="2"/>
      <c r="LT20" s="2"/>
      <c r="LU20" s="2"/>
      <c r="LV20" s="2" t="s">
        <v>836</v>
      </c>
      <c r="LW20" s="2"/>
      <c r="LX20" s="2"/>
      <c r="LY20" s="2"/>
      <c r="LZ20" s="2"/>
      <c r="MA20" s="2"/>
      <c r="MB20" s="2"/>
      <c r="MC20" s="2"/>
      <c r="MD20" s="2"/>
      <c r="ME20" s="2"/>
      <c r="MF20" s="2" t="s">
        <v>357</v>
      </c>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t="s">
        <v>479</v>
      </c>
      <c r="NL20" s="2"/>
      <c r="NM20" s="2" t="s">
        <v>413</v>
      </c>
      <c r="NN20" s="2"/>
      <c r="NO20" s="2"/>
      <c r="NP20" s="2"/>
      <c r="NQ20" s="2"/>
      <c r="NR20" s="2"/>
      <c r="NS20" s="2"/>
      <c r="NT20" s="2"/>
      <c r="NU20" s="2"/>
      <c r="NV20" s="2"/>
      <c r="NW20" s="2"/>
      <c r="NX20" s="2"/>
      <c r="NY20" s="2"/>
      <c r="NZ20" s="2"/>
      <c r="OA20" s="2" t="s">
        <v>357</v>
      </c>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t="s">
        <v>340</v>
      </c>
      <c r="PC20" s="2" t="s">
        <v>340</v>
      </c>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t="s">
        <v>340</v>
      </c>
      <c r="QO20" s="2"/>
      <c r="QP20" s="2"/>
      <c r="QQ20" s="2" t="s">
        <v>586</v>
      </c>
      <c r="QR20" s="2"/>
      <c r="QS20" s="2"/>
      <c r="QT20" s="2"/>
      <c r="QU20" s="2"/>
      <c r="QV20" s="2"/>
      <c r="QW20" s="2"/>
      <c r="QX20" s="2"/>
      <c r="QY20" s="2"/>
      <c r="QZ20" s="2"/>
      <c r="RA20" s="2"/>
      <c r="RB20" s="2"/>
      <c r="RC20" s="2" t="s">
        <v>443</v>
      </c>
      <c r="RD20" s="2"/>
      <c r="RE20" s="2"/>
      <c r="RF20" s="2"/>
      <c r="RG20" s="2"/>
      <c r="RH20" s="2"/>
      <c r="RI20" s="2"/>
      <c r="RJ20" s="2"/>
      <c r="RK20" s="2"/>
      <c r="RL20" s="2"/>
      <c r="RM20" s="2" t="s">
        <v>479</v>
      </c>
      <c r="RN20" s="2" t="s">
        <v>479</v>
      </c>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t="s">
        <v>326</v>
      </c>
      <c r="SQ20" s="2"/>
      <c r="SR20" s="2"/>
      <c r="SS20" s="2"/>
      <c r="ST20" s="2"/>
      <c r="SU20" s="2"/>
      <c r="SV20" s="2"/>
      <c r="SW20" s="2"/>
      <c r="SX20" s="2"/>
      <c r="SY20" s="2"/>
      <c r="SZ20" s="2"/>
      <c r="TA20" s="2" t="s">
        <v>326</v>
      </c>
      <c r="TB20" s="2"/>
      <c r="TC20" s="2"/>
      <c r="TD20" s="2"/>
      <c r="TE20" s="2"/>
      <c r="TF20" s="2"/>
      <c r="TG20" s="2"/>
      <c r="TH20" s="2" t="s">
        <v>479</v>
      </c>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t="s">
        <v>479</v>
      </c>
      <c r="UJ20" s="2"/>
      <c r="UK20" s="2"/>
      <c r="UL20" s="2"/>
      <c r="UM20" s="2"/>
      <c r="UN20" s="2"/>
      <c r="UO20" s="2"/>
      <c r="UP20" s="2"/>
      <c r="UQ20" s="2"/>
      <c r="UR20" s="2"/>
      <c r="US20" s="2"/>
      <c r="UT20" s="2"/>
      <c r="UU20" s="2"/>
      <c r="UV20" s="2"/>
      <c r="UW20" s="2"/>
      <c r="UX20" s="2"/>
      <c r="UY20" s="2"/>
      <c r="UZ20" s="2"/>
      <c r="VA20" s="2" t="s">
        <v>392</v>
      </c>
      <c r="VB20" s="2" t="s">
        <v>392</v>
      </c>
      <c r="VC20" s="2"/>
      <c r="VD20" s="2"/>
      <c r="VE20" s="2" t="s">
        <v>1096</v>
      </c>
      <c r="VF20" s="2"/>
      <c r="VG20" s="2"/>
      <c r="VH20" s="2"/>
      <c r="VI20" s="2"/>
      <c r="VJ20" s="2"/>
      <c r="VK20" s="2"/>
      <c r="VL20" s="2"/>
      <c r="VM20" s="2"/>
      <c r="VN20" s="2"/>
      <c r="VO20" s="2"/>
      <c r="VP20" s="2"/>
      <c r="VQ20" s="2"/>
      <c r="VR20" s="2"/>
      <c r="VS20" s="2"/>
      <c r="VT20" s="2"/>
      <c r="VU20" s="2" t="s">
        <v>589</v>
      </c>
      <c r="VV20" s="2"/>
      <c r="VX20" s="31" t="s">
        <v>443</v>
      </c>
      <c r="WG20" s="2"/>
      <c r="WJ20" s="2"/>
      <c r="WK20" s="2" t="s">
        <v>599</v>
      </c>
      <c r="WL20" s="2"/>
      <c r="WP20" s="2"/>
      <c r="WT20" s="3" t="s">
        <v>443</v>
      </c>
      <c r="WZ20" s="3" t="s">
        <v>443</v>
      </c>
      <c r="XI20" s="2"/>
      <c r="XL20" s="2"/>
      <c r="XV20" s="3" t="s">
        <v>3060</v>
      </c>
      <c r="XW20" s="2"/>
      <c r="XX20" s="2"/>
      <c r="XZ20" s="3" t="s">
        <v>443</v>
      </c>
      <c r="YH20" s="3" t="s">
        <v>3123</v>
      </c>
      <c r="YT20" s="3" t="s">
        <v>357</v>
      </c>
      <c r="YU20" s="3" t="s">
        <v>443</v>
      </c>
      <c r="ZB20" s="2"/>
      <c r="ZC20" s="2"/>
      <c r="ZD20" s="2"/>
      <c r="ZE20" s="2"/>
      <c r="ZF20" s="2"/>
      <c r="ZH20" s="2"/>
      <c r="ZI20" s="2"/>
      <c r="ZJ20" s="2"/>
      <c r="ZK20" s="2"/>
      <c r="ZL20" s="2"/>
      <c r="ZM20" s="2"/>
      <c r="ZN20" s="2"/>
      <c r="ZO20" s="2"/>
      <c r="ZP20" s="2"/>
      <c r="ZQ20" s="2"/>
    </row>
    <row r="21" spans="1:693" s="3" customFormat="1" x14ac:dyDescent="0.25">
      <c r="A21" s="2" t="s">
        <v>3227</v>
      </c>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v>0</v>
      </c>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X21" s="31"/>
      <c r="WG21" s="2"/>
      <c r="WJ21" s="2"/>
      <c r="WK21" s="2"/>
      <c r="WL21" s="2"/>
      <c r="WP21" s="2"/>
      <c r="XI21" s="2"/>
      <c r="XL21" s="2"/>
      <c r="XV21" s="3" t="s">
        <v>3063</v>
      </c>
      <c r="XW21" s="2"/>
      <c r="XX21" s="2"/>
      <c r="YH21" s="3">
        <v>10</v>
      </c>
      <c r="ZB21" s="2"/>
      <c r="ZC21" s="2"/>
      <c r="ZD21" s="2"/>
      <c r="ZE21" s="2"/>
      <c r="ZF21" s="2"/>
      <c r="ZH21" s="2"/>
      <c r="ZI21" s="2"/>
      <c r="ZJ21" s="2"/>
      <c r="ZK21" s="2"/>
      <c r="ZL21" s="2"/>
      <c r="ZM21" s="2"/>
      <c r="ZN21" s="2"/>
      <c r="ZO21" s="2"/>
      <c r="ZP21" s="2"/>
      <c r="ZQ21" s="2"/>
    </row>
    <row r="22" spans="1:693" s="3" customFormat="1" x14ac:dyDescent="0.25">
      <c r="A22" s="2" t="s">
        <v>7</v>
      </c>
      <c r="B22" s="2" t="s">
        <v>327</v>
      </c>
      <c r="C22" s="2"/>
      <c r="D22" s="2"/>
      <c r="E22" s="2"/>
      <c r="F22" s="2"/>
      <c r="G22" s="2"/>
      <c r="H22" s="2"/>
      <c r="I22" s="2" t="s">
        <v>327</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327</v>
      </c>
      <c r="AT22" s="2"/>
      <c r="AU22" s="2" t="s">
        <v>327</v>
      </c>
      <c r="AV22" s="2"/>
      <c r="AW22" s="2"/>
      <c r="AX22" s="2"/>
      <c r="AY22" s="2"/>
      <c r="AZ22" s="2"/>
      <c r="BA22" s="2"/>
      <c r="BB22" s="2"/>
      <c r="BC22" s="2"/>
      <c r="BD22" s="2"/>
      <c r="BE22" s="2" t="s">
        <v>395</v>
      </c>
      <c r="BF22" s="2"/>
      <c r="BG22" s="2"/>
      <c r="BH22" s="2"/>
      <c r="BI22" s="2"/>
      <c r="BJ22" s="2"/>
      <c r="BK22" s="2"/>
      <c r="BL22" s="2"/>
      <c r="BM22" s="2"/>
      <c r="BN22" s="2"/>
      <c r="BO22" s="2"/>
      <c r="BP22" s="2"/>
      <c r="BQ22" s="2"/>
      <c r="BR22" s="2"/>
      <c r="BS22" s="2"/>
      <c r="BT22" s="2"/>
      <c r="BU22" s="2"/>
      <c r="BV22" s="2"/>
      <c r="BW22" s="2"/>
      <c r="BX22" s="2" t="s">
        <v>327</v>
      </c>
      <c r="BY22" s="2"/>
      <c r="BZ22" s="2"/>
      <c r="CA22" s="2"/>
      <c r="CB22" s="2"/>
      <c r="CC22" s="2"/>
      <c r="CD22" s="2"/>
      <c r="CE22" s="2" t="s">
        <v>327</v>
      </c>
      <c r="CF22" s="2" t="s">
        <v>327</v>
      </c>
      <c r="CG22" s="2"/>
      <c r="CH22" s="2"/>
      <c r="CI22" s="2"/>
      <c r="CJ22" s="2"/>
      <c r="CK22" s="2" t="s">
        <v>327</v>
      </c>
      <c r="CL22" s="2"/>
      <c r="CM22" s="2"/>
      <c r="CN22" s="2"/>
      <c r="CO22" s="2"/>
      <c r="CP22" s="2"/>
      <c r="CQ22" s="2"/>
      <c r="CR22" s="2"/>
      <c r="CS22" s="2"/>
      <c r="CT22" s="2"/>
      <c r="CU22" s="2"/>
      <c r="CV22" s="2"/>
      <c r="CW22" s="2"/>
      <c r="CX22" s="2"/>
      <c r="CY22" s="2"/>
      <c r="CZ22" s="2"/>
      <c r="DA22" s="2" t="s">
        <v>327</v>
      </c>
      <c r="DB22" s="2"/>
      <c r="DC22" s="2"/>
      <c r="DD22" s="2"/>
      <c r="DE22" s="2"/>
      <c r="DF22" s="2"/>
      <c r="DG22" s="2"/>
      <c r="DH22" s="2" t="s">
        <v>699</v>
      </c>
      <c r="DI22" s="2"/>
      <c r="DJ22" s="2"/>
      <c r="DK22" s="2"/>
      <c r="DL22" s="2" t="s">
        <v>327</v>
      </c>
      <c r="DM22" s="2"/>
      <c r="DN22" s="2"/>
      <c r="DO22" s="2"/>
      <c r="DP22" s="2" t="s">
        <v>327</v>
      </c>
      <c r="DQ22" s="2"/>
      <c r="DR22" s="2"/>
      <c r="DS22" s="2"/>
      <c r="DT22" s="2"/>
      <c r="DU22" s="2" t="s">
        <v>327</v>
      </c>
      <c r="DV22" s="2"/>
      <c r="DW22" s="2"/>
      <c r="DX22" s="2"/>
      <c r="DY22" s="2"/>
      <c r="DZ22" s="2"/>
      <c r="EA22" s="2"/>
      <c r="EB22" s="2"/>
      <c r="EC22" s="2"/>
      <c r="ED22" s="2"/>
      <c r="EE22" s="2"/>
      <c r="EF22" s="2"/>
      <c r="EG22" s="2"/>
      <c r="EH22" s="2"/>
      <c r="EI22" s="2" t="s">
        <v>699</v>
      </c>
      <c r="EJ22" s="2" t="s">
        <v>327</v>
      </c>
      <c r="EK22" s="2" t="s">
        <v>699</v>
      </c>
      <c r="EL22" s="2"/>
      <c r="EM22" s="2"/>
      <c r="EN22" s="2"/>
      <c r="EO22" s="2"/>
      <c r="EP22" s="2"/>
      <c r="EQ22" s="2"/>
      <c r="ER22" s="2"/>
      <c r="ES22" s="2"/>
      <c r="ET22" s="2"/>
      <c r="EU22" s="2"/>
      <c r="EV22" s="2"/>
      <c r="EW22" s="2"/>
      <c r="EX22" s="2"/>
      <c r="EY22" s="2" t="s">
        <v>327</v>
      </c>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t="s">
        <v>699</v>
      </c>
      <c r="GQ22" s="2" t="s">
        <v>699</v>
      </c>
      <c r="GR22" s="2" t="s">
        <v>699</v>
      </c>
      <c r="GS22" s="2" t="s">
        <v>699</v>
      </c>
      <c r="GT22" s="2" t="s">
        <v>699</v>
      </c>
      <c r="GU22" s="2" t="s">
        <v>699</v>
      </c>
      <c r="GV22" s="2" t="s">
        <v>699</v>
      </c>
      <c r="GW22" s="2" t="s">
        <v>699</v>
      </c>
      <c r="GX22" s="2" t="s">
        <v>699</v>
      </c>
      <c r="GY22" s="2"/>
      <c r="GZ22" s="2" t="s">
        <v>699</v>
      </c>
      <c r="HA22" s="2" t="s">
        <v>699</v>
      </c>
      <c r="HB22" s="2" t="s">
        <v>699</v>
      </c>
      <c r="HC22" s="2" t="s">
        <v>699</v>
      </c>
      <c r="HD22" s="2" t="s">
        <v>699</v>
      </c>
      <c r="HE22" s="2" t="s">
        <v>699</v>
      </c>
      <c r="HF22" s="2"/>
      <c r="HG22" s="2"/>
      <c r="HH22" s="2"/>
      <c r="HI22" s="2"/>
      <c r="HJ22" s="2"/>
      <c r="HK22" s="2"/>
      <c r="HL22" s="2" t="s">
        <v>699</v>
      </c>
      <c r="HM22" s="2" t="s">
        <v>699</v>
      </c>
      <c r="HN22" s="2" t="s">
        <v>699</v>
      </c>
      <c r="HO22" s="2" t="s">
        <v>699</v>
      </c>
      <c r="HP22" s="2"/>
      <c r="HQ22" s="2" t="s">
        <v>699</v>
      </c>
      <c r="HR22" s="2" t="s">
        <v>699</v>
      </c>
      <c r="HS22" s="2"/>
      <c r="HT22" s="2"/>
      <c r="HU22" s="2"/>
      <c r="HV22" s="2"/>
      <c r="HW22" s="2"/>
      <c r="HX22" s="2"/>
      <c r="HY22" s="2"/>
      <c r="HZ22" s="2"/>
      <c r="IA22" s="2"/>
      <c r="IB22" s="2"/>
      <c r="IC22" s="2"/>
      <c r="ID22" s="2"/>
      <c r="IE22" s="2"/>
      <c r="IF22" s="2"/>
      <c r="IG22" s="2"/>
      <c r="IH22" s="2"/>
      <c r="II22" s="2"/>
      <c r="IJ22" s="2"/>
      <c r="IK22" s="2"/>
      <c r="IL22" s="2"/>
      <c r="IM22" s="2"/>
      <c r="IN22" s="2"/>
      <c r="IO22" s="2"/>
      <c r="IP22" s="2" t="s">
        <v>327</v>
      </c>
      <c r="IQ22" s="2" t="s">
        <v>699</v>
      </c>
      <c r="IR22" s="2" t="s">
        <v>699</v>
      </c>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t="s">
        <v>395</v>
      </c>
      <c r="JZ22" s="2"/>
      <c r="KA22" s="2"/>
      <c r="KB22" s="2" t="s">
        <v>395</v>
      </c>
      <c r="KC22" s="2"/>
      <c r="KD22" s="2"/>
      <c r="KE22" s="2"/>
      <c r="KF22" s="2"/>
      <c r="KG22" s="2"/>
      <c r="KH22" s="2"/>
      <c r="KI22" s="2"/>
      <c r="KJ22" s="2"/>
      <c r="KK22" s="2"/>
      <c r="KL22" s="2"/>
      <c r="KM22" s="2"/>
      <c r="KN22" s="2"/>
      <c r="KO22" s="2"/>
      <c r="KP22" s="2"/>
      <c r="KQ22" s="2"/>
      <c r="KR22" s="2"/>
      <c r="KS22" s="2"/>
      <c r="KT22" s="2"/>
      <c r="KU22" s="2"/>
      <c r="KV22" s="2"/>
      <c r="KW22" s="2"/>
      <c r="KX22" s="2" t="s">
        <v>395</v>
      </c>
      <c r="KY22" s="2"/>
      <c r="KZ22" s="2"/>
      <c r="LA22" s="2"/>
      <c r="LB22" s="2"/>
      <c r="LC22" s="2"/>
      <c r="LD22" s="2"/>
      <c r="LE22" s="2"/>
      <c r="LF22" s="2"/>
      <c r="LG22" s="2"/>
      <c r="LH22" s="2"/>
      <c r="LI22" s="2"/>
      <c r="LJ22" s="2"/>
      <c r="LK22" s="2"/>
      <c r="LL22" s="2"/>
      <c r="LM22" s="2"/>
      <c r="LN22" s="2"/>
      <c r="LO22" s="2"/>
      <c r="LP22" s="2"/>
      <c r="LQ22" s="2"/>
      <c r="LR22" s="2"/>
      <c r="LS22" s="2"/>
      <c r="LT22" s="2"/>
      <c r="LU22" s="2"/>
      <c r="LV22" s="2" t="s">
        <v>699</v>
      </c>
      <c r="LW22" s="2"/>
      <c r="LX22" s="2"/>
      <c r="LY22" s="2"/>
      <c r="LZ22" s="2"/>
      <c r="MA22" s="2"/>
      <c r="MB22" s="2"/>
      <c r="MC22" s="2"/>
      <c r="MD22" s="2"/>
      <c r="ME22" s="2"/>
      <c r="MF22" s="2" t="s">
        <v>327</v>
      </c>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t="s">
        <v>327</v>
      </c>
      <c r="NL22" s="2"/>
      <c r="NM22" s="2" t="s">
        <v>395</v>
      </c>
      <c r="NN22" s="2"/>
      <c r="NO22" s="2"/>
      <c r="NP22" s="2"/>
      <c r="NQ22" s="2"/>
      <c r="NR22" s="2"/>
      <c r="NS22" s="2"/>
      <c r="NT22" s="2"/>
      <c r="NU22" s="2"/>
      <c r="NV22" s="2"/>
      <c r="NW22" s="2"/>
      <c r="NX22" s="2"/>
      <c r="NY22" s="2"/>
      <c r="NZ22" s="2"/>
      <c r="OA22" s="2" t="s">
        <v>327</v>
      </c>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t="s">
        <v>327</v>
      </c>
      <c r="PC22" s="2" t="s">
        <v>327</v>
      </c>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t="s">
        <v>327</v>
      </c>
      <c r="QO22" s="2"/>
      <c r="QP22" s="2"/>
      <c r="QQ22" s="2" t="s">
        <v>327</v>
      </c>
      <c r="QR22" s="2"/>
      <c r="QS22" s="2"/>
      <c r="QT22" s="2"/>
      <c r="QU22" s="2"/>
      <c r="QV22" s="2"/>
      <c r="QW22" s="2"/>
      <c r="QX22" s="2"/>
      <c r="QY22" s="2"/>
      <c r="QZ22" s="2"/>
      <c r="RA22" s="2"/>
      <c r="RB22" s="2"/>
      <c r="RC22" s="2" t="s">
        <v>395</v>
      </c>
      <c r="RD22" s="2"/>
      <c r="RE22" s="2"/>
      <c r="RF22" s="2"/>
      <c r="RG22" s="2"/>
      <c r="RH22" s="2"/>
      <c r="RI22" s="2"/>
      <c r="RJ22" s="2"/>
      <c r="RK22" s="2"/>
      <c r="RL22" s="2"/>
      <c r="RM22" s="2" t="s">
        <v>699</v>
      </c>
      <c r="RN22" s="2" t="s">
        <v>699</v>
      </c>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t="s">
        <v>395</v>
      </c>
      <c r="SQ22" s="2"/>
      <c r="SR22" s="2"/>
      <c r="SS22" s="2"/>
      <c r="ST22" s="2"/>
      <c r="SU22" s="2"/>
      <c r="SV22" s="2"/>
      <c r="SW22" s="2"/>
      <c r="SX22" s="2"/>
      <c r="SY22" s="2"/>
      <c r="SZ22" s="2"/>
      <c r="TA22" s="2" t="s">
        <v>327</v>
      </c>
      <c r="TB22" s="2"/>
      <c r="TC22" s="2"/>
      <c r="TD22" s="2"/>
      <c r="TE22" s="2"/>
      <c r="TF22" s="2"/>
      <c r="TG22" s="2"/>
      <c r="TH22" s="2" t="s">
        <v>327</v>
      </c>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t="s">
        <v>327</v>
      </c>
      <c r="UJ22" s="2"/>
      <c r="UK22" s="2"/>
      <c r="UL22" s="2"/>
      <c r="UM22" s="2"/>
      <c r="UN22" s="2"/>
      <c r="UO22" s="2"/>
      <c r="UP22" s="2"/>
      <c r="UQ22" s="2"/>
      <c r="UR22" s="2"/>
      <c r="US22" s="2"/>
      <c r="UT22" s="2"/>
      <c r="UU22" s="2"/>
      <c r="UV22" s="2"/>
      <c r="UW22" s="2"/>
      <c r="UX22" s="2"/>
      <c r="UY22" s="2"/>
      <c r="UZ22" s="2"/>
      <c r="VA22" s="2" t="s">
        <v>395</v>
      </c>
      <c r="VB22" s="2" t="s">
        <v>395</v>
      </c>
      <c r="VC22" s="2"/>
      <c r="VD22" s="2"/>
      <c r="VE22" s="2" t="s">
        <v>395</v>
      </c>
      <c r="VF22" s="2"/>
      <c r="VG22" s="2"/>
      <c r="VH22" s="2"/>
      <c r="VI22" s="2"/>
      <c r="VJ22" s="2"/>
      <c r="VK22" s="2"/>
      <c r="VL22" s="2"/>
      <c r="VM22" s="2"/>
      <c r="VN22" s="2"/>
      <c r="VO22" s="2"/>
      <c r="VP22" s="2"/>
      <c r="VQ22" s="2"/>
      <c r="VR22" s="2"/>
      <c r="VS22" s="2"/>
      <c r="VT22" s="2"/>
      <c r="VU22" s="2" t="s">
        <v>395</v>
      </c>
      <c r="VV22" s="2"/>
      <c r="VX22" s="31" t="s">
        <v>395</v>
      </c>
      <c r="WG22" s="2"/>
      <c r="WJ22" s="2"/>
      <c r="WK22" s="2"/>
      <c r="WL22" s="2"/>
      <c r="WP22" s="2"/>
      <c r="WZ22" s="3" t="s">
        <v>327</v>
      </c>
      <c r="XI22" s="2"/>
      <c r="XL22" s="2"/>
      <c r="XW22" s="2"/>
      <c r="XX22" s="2"/>
      <c r="XZ22" s="3" t="s">
        <v>327</v>
      </c>
      <c r="YT22" s="3" t="s">
        <v>327</v>
      </c>
      <c r="YU22" s="3" t="s">
        <v>327</v>
      </c>
      <c r="ZB22" s="2"/>
      <c r="ZC22" s="2"/>
      <c r="ZD22" s="2"/>
      <c r="ZE22" s="2"/>
      <c r="ZF22" s="2"/>
      <c r="ZH22" s="2"/>
      <c r="ZI22" s="2"/>
      <c r="ZJ22" s="2"/>
      <c r="ZK22" s="2"/>
      <c r="ZL22" s="2"/>
      <c r="ZM22" s="2"/>
      <c r="ZN22" s="2"/>
      <c r="ZO22" s="2"/>
      <c r="ZP22" s="2"/>
      <c r="ZQ22" s="2"/>
    </row>
    <row r="23" spans="1:693" s="3" customFormat="1" x14ac:dyDescent="0.25">
      <c r="A23" s="2" t="s">
        <v>6</v>
      </c>
      <c r="B23" s="2">
        <v>-4</v>
      </c>
      <c r="C23" s="2"/>
      <c r="D23" s="2"/>
      <c r="E23" s="2"/>
      <c r="F23" s="2"/>
      <c r="G23" s="2"/>
      <c r="H23" s="2"/>
      <c r="I23" s="2">
        <v>-2</v>
      </c>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v>-4</v>
      </c>
      <c r="AT23" s="2"/>
      <c r="AU23" s="2">
        <v>2</v>
      </c>
      <c r="AV23" s="2"/>
      <c r="AW23" s="2"/>
      <c r="AX23" s="2"/>
      <c r="AY23" s="2"/>
      <c r="AZ23" s="2"/>
      <c r="BA23" s="2"/>
      <c r="BB23" s="2"/>
      <c r="BC23" s="2"/>
      <c r="BD23" s="2"/>
      <c r="BE23" s="2">
        <v>2</v>
      </c>
      <c r="BF23" s="2"/>
      <c r="BG23" s="2"/>
      <c r="BH23" s="2"/>
      <c r="BI23" s="2"/>
      <c r="BJ23" s="2"/>
      <c r="BK23" s="2"/>
      <c r="BL23" s="2"/>
      <c r="BM23" s="2"/>
      <c r="BN23" s="2"/>
      <c r="BO23" s="2"/>
      <c r="BP23" s="2"/>
      <c r="BQ23" s="2"/>
      <c r="BR23" s="2"/>
      <c r="BS23" s="2"/>
      <c r="BT23" s="2"/>
      <c r="BU23" s="2" t="s">
        <v>715</v>
      </c>
      <c r="BV23" s="2"/>
      <c r="BW23" s="2" t="s">
        <v>745</v>
      </c>
      <c r="BX23" s="2" t="s">
        <v>757</v>
      </c>
      <c r="BY23" s="2"/>
      <c r="BZ23" s="2"/>
      <c r="CA23" s="2"/>
      <c r="CB23" s="2"/>
      <c r="CC23" s="2"/>
      <c r="CD23" s="2"/>
      <c r="CE23" s="2" t="s">
        <v>2692</v>
      </c>
      <c r="CF23" s="2">
        <v>1</v>
      </c>
      <c r="CG23" s="2"/>
      <c r="CH23" s="2"/>
      <c r="CI23" s="2"/>
      <c r="CJ23" s="2"/>
      <c r="CK23" s="2" t="s">
        <v>2697</v>
      </c>
      <c r="CL23" s="2"/>
      <c r="CM23" s="2"/>
      <c r="CN23" s="2"/>
      <c r="CO23" s="2"/>
      <c r="CP23" s="2"/>
      <c r="CQ23" s="2"/>
      <c r="CR23" s="2"/>
      <c r="CS23" s="2"/>
      <c r="CT23" s="2"/>
      <c r="CU23" s="2"/>
      <c r="CV23" s="2"/>
      <c r="CW23" s="2"/>
      <c r="CX23" s="2"/>
      <c r="CY23" s="2"/>
      <c r="CZ23" s="2"/>
      <c r="DA23" s="2">
        <v>4</v>
      </c>
      <c r="DB23" s="2"/>
      <c r="DC23" s="2"/>
      <c r="DD23" s="2"/>
      <c r="DE23" s="2"/>
      <c r="DF23" s="2"/>
      <c r="DG23" s="2"/>
      <c r="DH23" s="2">
        <v>1</v>
      </c>
      <c r="DI23" s="2"/>
      <c r="DJ23" s="2"/>
      <c r="DK23" s="2"/>
      <c r="DL23" s="2">
        <v>1</v>
      </c>
      <c r="DM23" s="2"/>
      <c r="DN23" s="2"/>
      <c r="DO23" s="2"/>
      <c r="DP23" s="2" t="s">
        <v>859</v>
      </c>
      <c r="DQ23" s="2"/>
      <c r="DR23" s="2"/>
      <c r="DS23" s="2"/>
      <c r="DT23" s="2"/>
      <c r="DU23" s="2">
        <v>2</v>
      </c>
      <c r="DV23" s="2"/>
      <c r="DW23" s="2"/>
      <c r="DX23" s="2"/>
      <c r="DY23" s="2"/>
      <c r="DZ23" s="2"/>
      <c r="EA23" s="2"/>
      <c r="EB23" s="2"/>
      <c r="EC23" s="2"/>
      <c r="ED23" s="2"/>
      <c r="EE23" s="2"/>
      <c r="EF23" s="2"/>
      <c r="EG23" s="2"/>
      <c r="EH23" s="2"/>
      <c r="EI23" s="2">
        <v>1</v>
      </c>
      <c r="EJ23" s="2">
        <v>4</v>
      </c>
      <c r="EK23" s="2">
        <v>1</v>
      </c>
      <c r="EL23" s="2"/>
      <c r="EM23" s="2"/>
      <c r="EN23" s="2"/>
      <c r="EO23" s="2"/>
      <c r="EP23" s="2"/>
      <c r="EQ23" s="2"/>
      <c r="ER23" s="2"/>
      <c r="ES23" s="2"/>
      <c r="ET23" s="2"/>
      <c r="EU23" s="2"/>
      <c r="EV23" s="2"/>
      <c r="EW23" s="2"/>
      <c r="EX23" s="2"/>
      <c r="EY23" s="2">
        <v>4</v>
      </c>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v>2</v>
      </c>
      <c r="GQ23" s="2">
        <v>2</v>
      </c>
      <c r="GR23" s="2">
        <v>3</v>
      </c>
      <c r="GS23" s="2">
        <v>4</v>
      </c>
      <c r="GT23" s="2">
        <v>4</v>
      </c>
      <c r="GU23" s="2">
        <v>2</v>
      </c>
      <c r="GV23" s="2">
        <v>3</v>
      </c>
      <c r="GW23" s="2">
        <v>4</v>
      </c>
      <c r="GX23" s="2">
        <v>4</v>
      </c>
      <c r="GY23" s="2"/>
      <c r="GZ23" s="2">
        <v>1</v>
      </c>
      <c r="HA23" s="2">
        <v>1</v>
      </c>
      <c r="HB23" s="2">
        <v>2</v>
      </c>
      <c r="HC23" s="2">
        <v>2</v>
      </c>
      <c r="HD23" s="2">
        <v>3</v>
      </c>
      <c r="HE23" s="2">
        <v>4</v>
      </c>
      <c r="HF23" s="2">
        <v>-1</v>
      </c>
      <c r="HG23" s="2">
        <v>-1</v>
      </c>
      <c r="HH23" s="2">
        <v>-1</v>
      </c>
      <c r="HI23" s="2">
        <v>-1</v>
      </c>
      <c r="HJ23" s="2"/>
      <c r="HK23" s="2"/>
      <c r="HL23" s="2">
        <v>1</v>
      </c>
      <c r="HM23" s="2">
        <v>2</v>
      </c>
      <c r="HN23" s="2">
        <v>3</v>
      </c>
      <c r="HO23" s="2">
        <v>4</v>
      </c>
      <c r="HP23" s="2"/>
      <c r="HQ23" s="2" t="s">
        <v>1142</v>
      </c>
      <c r="HR23" s="2" t="s">
        <v>1142</v>
      </c>
      <c r="HS23" s="2">
        <v>-2</v>
      </c>
      <c r="HT23" s="2">
        <v>-2</v>
      </c>
      <c r="HU23" s="2">
        <v>-2</v>
      </c>
      <c r="HV23" s="2">
        <v>-2</v>
      </c>
      <c r="HW23" s="2"/>
      <c r="HX23" s="2"/>
      <c r="HY23" s="2"/>
      <c r="HZ23" s="2"/>
      <c r="IA23" s="2"/>
      <c r="IB23" s="2"/>
      <c r="IC23" s="2"/>
      <c r="ID23" s="2"/>
      <c r="IE23" s="2"/>
      <c r="IF23" s="2"/>
      <c r="IG23" s="2"/>
      <c r="IH23" s="2"/>
      <c r="II23" s="2"/>
      <c r="IJ23" s="2"/>
      <c r="IK23" s="2"/>
      <c r="IL23" s="2"/>
      <c r="IM23" s="2"/>
      <c r="IN23" s="2"/>
      <c r="IO23" s="2"/>
      <c r="IP23" s="2">
        <v>4</v>
      </c>
      <c r="IQ23" s="2" t="s">
        <v>1142</v>
      </c>
      <c r="IR23" s="2" t="s">
        <v>1142</v>
      </c>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v>2</v>
      </c>
      <c r="JZ23" s="2"/>
      <c r="KA23" s="2"/>
      <c r="KB23" s="2">
        <v>1</v>
      </c>
      <c r="KC23" s="2"/>
      <c r="KD23" s="2"/>
      <c r="KE23" s="2"/>
      <c r="KF23" s="2"/>
      <c r="KG23" s="2"/>
      <c r="KH23" s="2"/>
      <c r="KI23" s="2"/>
      <c r="KJ23" s="2"/>
      <c r="KK23" s="2"/>
      <c r="KL23" s="2"/>
      <c r="KM23" s="2"/>
      <c r="KN23" s="2"/>
      <c r="KO23" s="2"/>
      <c r="KP23" s="2"/>
      <c r="KQ23" s="2"/>
      <c r="KR23" s="2"/>
      <c r="KS23" s="2"/>
      <c r="KT23" s="2"/>
      <c r="KU23" s="2"/>
      <c r="KV23" s="2"/>
      <c r="KW23" s="2"/>
      <c r="KX23" s="2">
        <v>2</v>
      </c>
      <c r="KY23" s="2"/>
      <c r="KZ23" s="2"/>
      <c r="LA23" s="2"/>
      <c r="LB23" s="2"/>
      <c r="LC23" s="2"/>
      <c r="LD23" s="2"/>
      <c r="LE23" s="2"/>
      <c r="LF23" s="2"/>
      <c r="LG23" s="2"/>
      <c r="LH23" s="2"/>
      <c r="LI23" s="2"/>
      <c r="LJ23" s="2"/>
      <c r="LK23" s="2"/>
      <c r="LL23" s="2"/>
      <c r="LM23" s="2"/>
      <c r="LN23" s="2"/>
      <c r="LO23" s="2"/>
      <c r="LP23" s="2"/>
      <c r="LQ23" s="2"/>
      <c r="LR23" s="2"/>
      <c r="LS23" s="2"/>
      <c r="LT23" s="2"/>
      <c r="LU23" s="2"/>
      <c r="LV23" s="2">
        <v>1</v>
      </c>
      <c r="LW23" s="2"/>
      <c r="LX23" s="2"/>
      <c r="LY23" s="2"/>
      <c r="LZ23" s="2"/>
      <c r="MA23" s="2"/>
      <c r="MB23" s="2"/>
      <c r="MC23" s="2"/>
      <c r="MD23" s="2"/>
      <c r="ME23" s="2"/>
      <c r="MF23" s="2">
        <v>2</v>
      </c>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v>4</v>
      </c>
      <c r="NL23" s="2"/>
      <c r="NM23" s="2">
        <v>4</v>
      </c>
      <c r="NN23" s="2"/>
      <c r="NO23" s="2"/>
      <c r="NP23" s="2"/>
      <c r="NQ23" s="2"/>
      <c r="NR23" s="2"/>
      <c r="NS23" s="2"/>
      <c r="NT23" s="2"/>
      <c r="NU23" s="2"/>
      <c r="NV23" s="2"/>
      <c r="NW23" s="2"/>
      <c r="NX23" s="2"/>
      <c r="NY23" s="2"/>
      <c r="NZ23" s="2"/>
      <c r="OA23" s="2">
        <v>2</v>
      </c>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t="s">
        <v>859</v>
      </c>
      <c r="PC23" s="2" t="s">
        <v>859</v>
      </c>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v>1</v>
      </c>
      <c r="QO23" s="2"/>
      <c r="QP23" s="2"/>
      <c r="QQ23" s="2" t="s">
        <v>1684</v>
      </c>
      <c r="QR23" s="2"/>
      <c r="QS23" s="2"/>
      <c r="QT23" s="2"/>
      <c r="QU23" s="2"/>
      <c r="QV23" s="2"/>
      <c r="QW23" s="2"/>
      <c r="QX23" s="2"/>
      <c r="QY23" s="2"/>
      <c r="QZ23" s="2"/>
      <c r="RA23" s="2"/>
      <c r="RB23" s="2"/>
      <c r="RC23" s="2" t="s">
        <v>1891</v>
      </c>
      <c r="RD23" s="2"/>
      <c r="RE23" s="2"/>
      <c r="RF23" s="2"/>
      <c r="RG23" s="2"/>
      <c r="RH23" s="2"/>
      <c r="RI23" s="2"/>
      <c r="RJ23" s="2"/>
      <c r="RK23" s="2"/>
      <c r="RL23" s="2"/>
      <c r="RM23" s="2">
        <v>1</v>
      </c>
      <c r="RN23" s="2">
        <v>2</v>
      </c>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v>2</v>
      </c>
      <c r="SQ23" s="2"/>
      <c r="SR23" s="2"/>
      <c r="SS23" s="2"/>
      <c r="ST23" s="2"/>
      <c r="SU23" s="2"/>
      <c r="SV23" s="2"/>
      <c r="SW23" s="2"/>
      <c r="SX23" s="2"/>
      <c r="SY23" s="2"/>
      <c r="SZ23" s="2"/>
      <c r="TA23" s="2">
        <v>4</v>
      </c>
      <c r="TB23" s="2"/>
      <c r="TC23" s="2"/>
      <c r="TD23" s="2"/>
      <c r="TE23" s="2"/>
      <c r="TF23" s="2"/>
      <c r="TG23" s="2"/>
      <c r="TH23" s="2">
        <v>4</v>
      </c>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v>4</v>
      </c>
      <c r="UJ23" s="2"/>
      <c r="UK23" s="2"/>
      <c r="UL23" s="2"/>
      <c r="UM23" s="2"/>
      <c r="UN23" s="2"/>
      <c r="UO23" s="2"/>
      <c r="UP23" s="2"/>
      <c r="UQ23" s="2"/>
      <c r="UR23" s="2"/>
      <c r="US23" s="2"/>
      <c r="UT23" s="2"/>
      <c r="UU23" s="2"/>
      <c r="UV23" s="2"/>
      <c r="UW23" s="2"/>
      <c r="UX23" s="2"/>
      <c r="UY23" s="2"/>
      <c r="UZ23" s="2"/>
      <c r="VA23" s="2">
        <v>2</v>
      </c>
      <c r="VB23" s="2">
        <v>4</v>
      </c>
      <c r="VC23" s="2"/>
      <c r="VD23" s="2"/>
      <c r="VE23" s="2">
        <v>1</v>
      </c>
      <c r="VF23" s="2"/>
      <c r="VG23" s="2"/>
      <c r="VH23" s="2"/>
      <c r="VI23" s="2"/>
      <c r="VJ23" s="2"/>
      <c r="VK23" s="2"/>
      <c r="VL23" s="2"/>
      <c r="VM23" s="2"/>
      <c r="VN23" s="2"/>
      <c r="VO23" s="2"/>
      <c r="VP23" s="2"/>
      <c r="VQ23" s="2"/>
      <c r="VR23" s="2"/>
      <c r="VS23" s="2"/>
      <c r="VT23" s="2"/>
      <c r="VU23" s="2">
        <v>2</v>
      </c>
      <c r="VV23" s="2"/>
      <c r="VX23" s="3">
        <v>-2</v>
      </c>
      <c r="WG23" s="2"/>
      <c r="WJ23" s="2"/>
      <c r="WK23" s="2" t="s">
        <v>2475</v>
      </c>
      <c r="WL23" s="2"/>
      <c r="WP23" s="2"/>
      <c r="WT23" s="3">
        <v>-2</v>
      </c>
      <c r="WZ23" s="3">
        <v>2</v>
      </c>
      <c r="XI23" s="2"/>
      <c r="XL23" s="2"/>
      <c r="XW23" s="2"/>
      <c r="XX23" s="2"/>
      <c r="XZ23" s="3" t="s">
        <v>3067</v>
      </c>
      <c r="YT23" s="3">
        <v>2</v>
      </c>
      <c r="YU23" s="3">
        <v>1</v>
      </c>
      <c r="ZB23" s="2"/>
      <c r="ZC23" s="2"/>
      <c r="ZD23" s="2"/>
      <c r="ZE23" s="2"/>
      <c r="ZF23" s="2"/>
      <c r="ZH23" s="2"/>
      <c r="ZI23" s="2"/>
      <c r="ZJ23" s="2"/>
      <c r="ZK23" s="2"/>
      <c r="ZL23" s="2"/>
      <c r="ZM23" s="2"/>
      <c r="ZN23" s="2"/>
      <c r="ZO23" s="2"/>
      <c r="ZP23" s="2"/>
      <c r="ZQ23" s="2"/>
    </row>
    <row r="24" spans="1:693" s="3" customFormat="1" x14ac:dyDescent="0.25">
      <c r="A24" s="2" t="s">
        <v>232</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t="s">
        <v>604</v>
      </c>
      <c r="BV24" s="2"/>
      <c r="BW24" s="2" t="s">
        <v>604</v>
      </c>
      <c r="BX24" s="2"/>
      <c r="BY24" s="2"/>
      <c r="BZ24" s="2"/>
      <c r="CA24" s="2"/>
      <c r="CB24" s="2"/>
      <c r="CC24" s="2"/>
      <c r="CD24" s="2"/>
      <c r="CE24" s="2" t="s">
        <v>357</v>
      </c>
      <c r="CF24" s="2" t="s">
        <v>326</v>
      </c>
      <c r="CG24" s="2"/>
      <c r="CH24" s="2"/>
      <c r="CI24" s="2"/>
      <c r="CJ24" s="2"/>
      <c r="CK24" s="2" t="s">
        <v>387</v>
      </c>
      <c r="CL24" s="2"/>
      <c r="CM24" s="2"/>
      <c r="CN24" s="2"/>
      <c r="CO24" s="2"/>
      <c r="CP24" s="2"/>
      <c r="CQ24" s="2"/>
      <c r="CR24" s="2"/>
      <c r="CS24" s="2"/>
      <c r="CT24" s="2"/>
      <c r="CU24" s="2"/>
      <c r="CV24" s="2"/>
      <c r="CW24" s="2"/>
      <c r="CX24" s="2"/>
      <c r="CY24" s="2"/>
      <c r="CZ24" s="2"/>
      <c r="DA24" s="2" t="s">
        <v>479</v>
      </c>
      <c r="DB24" s="2"/>
      <c r="DC24" s="2"/>
      <c r="DD24" s="2"/>
      <c r="DE24" s="2"/>
      <c r="DF24" s="2"/>
      <c r="DG24" s="2"/>
      <c r="DH24" s="2" t="s">
        <v>837</v>
      </c>
      <c r="DI24" s="2"/>
      <c r="DJ24" s="2"/>
      <c r="DK24" s="2"/>
      <c r="DL24" s="2"/>
      <c r="DM24" s="2"/>
      <c r="DN24" s="2"/>
      <c r="DO24" s="2"/>
      <c r="DP24" s="2" t="s">
        <v>357</v>
      </c>
      <c r="DQ24" s="2"/>
      <c r="DR24" s="2"/>
      <c r="DS24" s="2"/>
      <c r="DT24" s="2"/>
      <c r="DU24" s="2"/>
      <c r="DV24" s="2"/>
      <c r="DW24" s="2"/>
      <c r="DX24" s="2"/>
      <c r="DY24" s="2"/>
      <c r="DZ24" s="2"/>
      <c r="EA24" s="2"/>
      <c r="EB24" s="2"/>
      <c r="EC24" s="2"/>
      <c r="ED24" s="2"/>
      <c r="EE24" s="2"/>
      <c r="EF24" s="2"/>
      <c r="EG24" s="2"/>
      <c r="EH24" s="2"/>
      <c r="EI24" s="2" t="s">
        <v>900</v>
      </c>
      <c r="EJ24" s="2"/>
      <c r="EK24" s="2" t="s">
        <v>910</v>
      </c>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t="s">
        <v>1097</v>
      </c>
      <c r="HG24" s="2" t="s">
        <v>1097</v>
      </c>
      <c r="HH24" s="2" t="s">
        <v>1097</v>
      </c>
      <c r="HI24" s="2" t="s">
        <v>1097</v>
      </c>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t="s">
        <v>479</v>
      </c>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t="s">
        <v>568</v>
      </c>
      <c r="KY24" s="2"/>
      <c r="KZ24" s="2"/>
      <c r="LA24" s="2"/>
      <c r="LB24" s="2"/>
      <c r="LC24" s="2"/>
      <c r="LD24" s="2"/>
      <c r="LE24" s="2"/>
      <c r="LF24" s="2"/>
      <c r="LG24" s="2"/>
      <c r="LH24" s="2"/>
      <c r="LI24" s="2"/>
      <c r="LJ24" s="2"/>
      <c r="LK24" s="2"/>
      <c r="LL24" s="2"/>
      <c r="LM24" s="2"/>
      <c r="LN24" s="2"/>
      <c r="LO24" s="2"/>
      <c r="LP24" s="2"/>
      <c r="LQ24" s="2"/>
      <c r="LR24" s="2"/>
      <c r="LS24" s="2"/>
      <c r="LT24" s="2"/>
      <c r="LU24" s="2"/>
      <c r="LV24" s="2" t="s">
        <v>837</v>
      </c>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t="s">
        <v>479</v>
      </c>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t="s">
        <v>357</v>
      </c>
      <c r="PC24" s="2" t="s">
        <v>357</v>
      </c>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t="s">
        <v>443</v>
      </c>
      <c r="QO24" s="2"/>
      <c r="QP24" s="2"/>
      <c r="QQ24" s="2" t="s">
        <v>589</v>
      </c>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t="s">
        <v>479</v>
      </c>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t="s">
        <v>479</v>
      </c>
      <c r="UJ24" s="2"/>
      <c r="UK24" s="2"/>
      <c r="UL24" s="2"/>
      <c r="UM24" s="2"/>
      <c r="UN24" s="2"/>
      <c r="UO24" s="2"/>
      <c r="UP24" s="2"/>
      <c r="UQ24" s="2"/>
      <c r="UR24" s="2"/>
      <c r="US24" s="2"/>
      <c r="UT24" s="2"/>
      <c r="UU24" s="2"/>
      <c r="UV24" s="2"/>
      <c r="UW24" s="2"/>
      <c r="UX24" s="2"/>
      <c r="UY24" s="2"/>
      <c r="UZ24" s="2"/>
      <c r="VA24" s="2"/>
      <c r="VB24" s="2"/>
      <c r="VC24" s="2"/>
      <c r="VD24" s="2"/>
      <c r="VE24" s="2" t="s">
        <v>1095</v>
      </c>
      <c r="VF24" s="2"/>
      <c r="VG24" s="2"/>
      <c r="VH24" s="2"/>
      <c r="VI24" s="2"/>
      <c r="VJ24" s="2"/>
      <c r="VK24" s="2"/>
      <c r="VL24" s="2"/>
      <c r="VM24" s="2"/>
      <c r="VN24" s="2"/>
      <c r="VO24" s="2"/>
      <c r="VP24" s="2"/>
      <c r="VQ24" s="2"/>
      <c r="VR24" s="2"/>
      <c r="VS24" s="2"/>
      <c r="VT24" s="2"/>
      <c r="VU24" s="2"/>
      <c r="VV24" s="2"/>
      <c r="VX24" s="31" t="s">
        <v>340</v>
      </c>
      <c r="WG24" s="2"/>
      <c r="WJ24" s="2"/>
      <c r="WK24" s="2" t="s">
        <v>604</v>
      </c>
      <c r="WL24" s="2"/>
      <c r="WP24" s="2"/>
      <c r="XI24" s="2"/>
      <c r="XL24" s="2"/>
      <c r="XW24" s="2"/>
      <c r="XX24" s="2"/>
      <c r="XZ24" s="3" t="s">
        <v>387</v>
      </c>
      <c r="YT24" s="3" t="s">
        <v>387</v>
      </c>
      <c r="YU24" s="3" t="s">
        <v>387</v>
      </c>
      <c r="ZB24" s="2"/>
      <c r="ZC24" s="2"/>
      <c r="ZD24" s="2"/>
      <c r="ZE24" s="2"/>
      <c r="ZF24" s="2"/>
      <c r="ZH24" s="2"/>
      <c r="ZI24" s="2"/>
      <c r="ZJ24" s="2"/>
      <c r="ZK24" s="2"/>
      <c r="ZL24" s="2"/>
      <c r="ZM24" s="2"/>
      <c r="ZN24" s="2"/>
      <c r="ZO24" s="2"/>
      <c r="ZP24" s="2"/>
      <c r="ZQ24" s="2"/>
    </row>
    <row r="25" spans="1:693" s="3" customFormat="1" x14ac:dyDescent="0.25">
      <c r="A25" s="2" t="s">
        <v>243</v>
      </c>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v>2</v>
      </c>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v>2</v>
      </c>
      <c r="EJ25" s="2"/>
      <c r="EK25" s="2">
        <v>2</v>
      </c>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v>2</v>
      </c>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X25" s="31"/>
      <c r="WG25" s="2"/>
      <c r="WJ25" s="2"/>
      <c r="WK25" s="2"/>
      <c r="WL25" s="2"/>
      <c r="WP25" s="2"/>
      <c r="XI25" s="2"/>
      <c r="XL25" s="2"/>
      <c r="XW25" s="2"/>
      <c r="XX25" s="2"/>
      <c r="ZB25" s="2"/>
      <c r="ZC25" s="2"/>
      <c r="ZD25" s="2"/>
      <c r="ZE25" s="2"/>
      <c r="ZF25" s="2"/>
      <c r="ZH25" s="2"/>
      <c r="ZI25" s="2"/>
      <c r="ZJ25" s="2"/>
      <c r="ZK25" s="2"/>
      <c r="ZL25" s="2"/>
      <c r="ZM25" s="2"/>
      <c r="ZN25" s="2"/>
      <c r="ZO25" s="2"/>
      <c r="ZP25" s="2"/>
      <c r="ZQ25" s="2"/>
    </row>
    <row r="26" spans="1:693" s="3" customFormat="1" x14ac:dyDescent="0.25">
      <c r="A26" s="2" t="s">
        <v>234</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t="s">
        <v>327</v>
      </c>
      <c r="CF26" s="2" t="s">
        <v>327</v>
      </c>
      <c r="CG26" s="2"/>
      <c r="CH26" s="2"/>
      <c r="CI26" s="2"/>
      <c r="CJ26" s="2"/>
      <c r="CK26" s="2" t="s">
        <v>327</v>
      </c>
      <c r="CL26" s="2"/>
      <c r="CM26" s="2"/>
      <c r="CN26" s="2"/>
      <c r="CO26" s="2"/>
      <c r="CP26" s="2"/>
      <c r="CQ26" s="2"/>
      <c r="CR26" s="2"/>
      <c r="CS26" s="2"/>
      <c r="CT26" s="2"/>
      <c r="CU26" s="2"/>
      <c r="CV26" s="2"/>
      <c r="CW26" s="2"/>
      <c r="CX26" s="2"/>
      <c r="CY26" s="2"/>
      <c r="CZ26" s="2"/>
      <c r="DA26" s="2" t="s">
        <v>824</v>
      </c>
      <c r="DB26" s="2"/>
      <c r="DC26" s="2"/>
      <c r="DD26" s="2"/>
      <c r="DE26" s="2"/>
      <c r="DF26" s="2"/>
      <c r="DG26" s="2"/>
      <c r="DH26" s="2"/>
      <c r="DI26" s="2"/>
      <c r="DJ26" s="2"/>
      <c r="DK26" s="2"/>
      <c r="DL26" s="2"/>
      <c r="DM26" s="2"/>
      <c r="DN26" s="2"/>
      <c r="DO26" s="2"/>
      <c r="DP26" s="2" t="s">
        <v>327</v>
      </c>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t="s">
        <v>824</v>
      </c>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t="s">
        <v>395</v>
      </c>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t="s">
        <v>824</v>
      </c>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t="s">
        <v>327</v>
      </c>
      <c r="PC26" s="2" t="s">
        <v>327</v>
      </c>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t="s">
        <v>327</v>
      </c>
      <c r="QO26" s="2"/>
      <c r="QP26" s="2"/>
      <c r="QQ26" s="2" t="s">
        <v>327</v>
      </c>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t="s">
        <v>824</v>
      </c>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t="s">
        <v>824</v>
      </c>
      <c r="UJ26" s="2"/>
      <c r="UK26" s="2"/>
      <c r="UL26" s="2"/>
      <c r="UM26" s="2"/>
      <c r="UN26" s="2"/>
      <c r="UO26" s="2"/>
      <c r="UP26" s="2"/>
      <c r="UQ26" s="2"/>
      <c r="UR26" s="2"/>
      <c r="US26" s="2"/>
      <c r="UT26" s="2"/>
      <c r="UU26" s="2"/>
      <c r="UV26" s="2"/>
      <c r="UW26" s="2"/>
      <c r="UX26" s="2"/>
      <c r="UY26" s="2"/>
      <c r="UZ26" s="2"/>
      <c r="VA26" s="2"/>
      <c r="VB26" s="2"/>
      <c r="VC26" s="2"/>
      <c r="VD26" s="2"/>
      <c r="VE26" s="2" t="s">
        <v>395</v>
      </c>
      <c r="VF26" s="2"/>
      <c r="VG26" s="2"/>
      <c r="VH26" s="2"/>
      <c r="VI26" s="2"/>
      <c r="VJ26" s="2"/>
      <c r="VK26" s="2"/>
      <c r="VL26" s="2"/>
      <c r="VM26" s="2"/>
      <c r="VN26" s="2"/>
      <c r="VO26" s="2"/>
      <c r="VP26" s="2"/>
      <c r="VQ26" s="2"/>
      <c r="VR26" s="2"/>
      <c r="VS26" s="2"/>
      <c r="VT26" s="2"/>
      <c r="VU26" s="2"/>
      <c r="VV26" s="2"/>
      <c r="VX26" s="31" t="s">
        <v>395</v>
      </c>
      <c r="WG26" s="2"/>
      <c r="WJ26" s="2"/>
      <c r="WK26" s="2"/>
      <c r="WL26" s="2"/>
      <c r="WP26" s="2"/>
      <c r="XI26" s="2"/>
      <c r="XL26" s="2"/>
      <c r="XW26" s="2"/>
      <c r="XX26" s="2"/>
      <c r="XZ26" s="3" t="s">
        <v>327</v>
      </c>
      <c r="YT26" s="3" t="s">
        <v>327</v>
      </c>
      <c r="YU26" s="3" t="s">
        <v>327</v>
      </c>
      <c r="ZB26" s="2"/>
      <c r="ZC26" s="2"/>
      <c r="ZD26" s="2"/>
      <c r="ZE26" s="2"/>
      <c r="ZF26" s="2"/>
      <c r="ZH26" s="2"/>
      <c r="ZI26" s="2"/>
      <c r="ZJ26" s="2"/>
      <c r="ZK26" s="2"/>
      <c r="ZL26" s="2"/>
      <c r="ZM26" s="2"/>
      <c r="ZN26" s="2"/>
      <c r="ZO26" s="2"/>
      <c r="ZP26" s="2"/>
      <c r="ZQ26" s="2"/>
    </row>
    <row r="27" spans="1:693" s="3" customFormat="1" x14ac:dyDescent="0.25">
      <c r="A27" s="2" t="s">
        <v>233</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t="s">
        <v>716</v>
      </c>
      <c r="BV27" s="2"/>
      <c r="BW27" s="2" t="s">
        <v>746</v>
      </c>
      <c r="BX27" s="2"/>
      <c r="BY27" s="2"/>
      <c r="BZ27" s="2"/>
      <c r="CA27" s="2"/>
      <c r="CB27" s="2"/>
      <c r="CC27" s="2"/>
      <c r="CD27" s="2"/>
      <c r="CE27" s="2" t="s">
        <v>2692</v>
      </c>
      <c r="CF27" s="2">
        <v>1</v>
      </c>
      <c r="CG27" s="2"/>
      <c r="CH27" s="2"/>
      <c r="CI27" s="2"/>
      <c r="CJ27" s="2"/>
      <c r="CK27" s="2" t="s">
        <v>2697</v>
      </c>
      <c r="CL27" s="2"/>
      <c r="CM27" s="2"/>
      <c r="CN27" s="2"/>
      <c r="CO27" s="2"/>
      <c r="CP27" s="2"/>
      <c r="CQ27" s="2"/>
      <c r="CR27" s="2"/>
      <c r="CS27" s="2"/>
      <c r="CT27" s="2"/>
      <c r="CU27" s="2"/>
      <c r="CV27" s="2"/>
      <c r="CW27" s="2"/>
      <c r="CX27" s="2"/>
      <c r="CY27" s="2"/>
      <c r="CZ27" s="2"/>
      <c r="DA27" s="2" t="s">
        <v>823</v>
      </c>
      <c r="DB27" s="2"/>
      <c r="DC27" s="2"/>
      <c r="DD27" s="2"/>
      <c r="DE27" s="2"/>
      <c r="DF27" s="2"/>
      <c r="DG27" s="2"/>
      <c r="DH27" s="2"/>
      <c r="DI27" s="2"/>
      <c r="DJ27" s="2"/>
      <c r="DK27" s="2"/>
      <c r="DL27" s="2"/>
      <c r="DM27" s="2"/>
      <c r="DN27" s="2"/>
      <c r="DO27" s="2"/>
      <c r="DP27" s="2" t="s">
        <v>859</v>
      </c>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v>-1</v>
      </c>
      <c r="HG27" s="2">
        <v>-1</v>
      </c>
      <c r="HH27" s="2">
        <v>-1</v>
      </c>
      <c r="HI27" s="2">
        <v>-1</v>
      </c>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t="s">
        <v>823</v>
      </c>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v>2</v>
      </c>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t="s">
        <v>823</v>
      </c>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t="s">
        <v>859</v>
      </c>
      <c r="PC27" s="2" t="s">
        <v>859</v>
      </c>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v>1</v>
      </c>
      <c r="QO27" s="2"/>
      <c r="QP27" s="2"/>
      <c r="QQ27" s="2" t="s">
        <v>1684</v>
      </c>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t="s">
        <v>823</v>
      </c>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t="s">
        <v>823</v>
      </c>
      <c r="UJ27" s="2"/>
      <c r="UK27" s="2"/>
      <c r="UL27" s="2"/>
      <c r="UM27" s="2"/>
      <c r="UN27" s="2"/>
      <c r="UO27" s="2"/>
      <c r="UP27" s="2"/>
      <c r="UQ27" s="2"/>
      <c r="UR27" s="2"/>
      <c r="US27" s="2"/>
      <c r="UT27" s="2"/>
      <c r="UU27" s="2"/>
      <c r="UV27" s="2"/>
      <c r="UW27" s="2"/>
      <c r="UX27" s="2"/>
      <c r="UY27" s="2"/>
      <c r="UZ27" s="2"/>
      <c r="VA27" s="2"/>
      <c r="VB27" s="2"/>
      <c r="VC27" s="2"/>
      <c r="VD27" s="2"/>
      <c r="VE27" s="2">
        <v>1</v>
      </c>
      <c r="VF27" s="2"/>
      <c r="VG27" s="2"/>
      <c r="VH27" s="2"/>
      <c r="VI27" s="2"/>
      <c r="VJ27" s="2"/>
      <c r="VK27" s="2"/>
      <c r="VL27" s="2"/>
      <c r="VM27" s="2"/>
      <c r="VN27" s="2"/>
      <c r="VO27" s="2"/>
      <c r="VP27" s="2"/>
      <c r="VQ27" s="2"/>
      <c r="VR27" s="2"/>
      <c r="VS27" s="2"/>
      <c r="VT27" s="2"/>
      <c r="VU27" s="2"/>
      <c r="VV27" s="2"/>
      <c r="VX27" s="3">
        <v>-2</v>
      </c>
      <c r="WG27" s="2"/>
      <c r="WJ27" s="2"/>
      <c r="WK27" s="2" t="s">
        <v>2476</v>
      </c>
      <c r="WL27" s="2"/>
      <c r="WP27" s="2"/>
      <c r="XI27" s="2"/>
      <c r="XL27" s="2"/>
      <c r="XW27" s="2"/>
      <c r="XX27" s="2"/>
      <c r="XZ27" s="3" t="s">
        <v>3067</v>
      </c>
      <c r="YT27" s="3">
        <v>2</v>
      </c>
      <c r="YU27" s="3">
        <v>1</v>
      </c>
      <c r="ZB27" s="2"/>
      <c r="ZC27" s="2"/>
      <c r="ZD27" s="2"/>
      <c r="ZE27" s="2"/>
      <c r="ZF27" s="2"/>
      <c r="ZH27" s="2"/>
      <c r="ZI27" s="2"/>
      <c r="ZJ27" s="2"/>
      <c r="ZK27" s="2"/>
      <c r="ZL27" s="2"/>
      <c r="ZM27" s="2"/>
      <c r="ZN27" s="2"/>
      <c r="ZO27" s="2"/>
      <c r="ZP27" s="2"/>
      <c r="ZQ27" s="2"/>
    </row>
    <row r="28" spans="1:693" s="3" customFormat="1" x14ac:dyDescent="0.25">
      <c r="A28" s="2" t="s">
        <v>235</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t="s">
        <v>357</v>
      </c>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t="s">
        <v>413</v>
      </c>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t="s">
        <v>758</v>
      </c>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X28" s="31" t="s">
        <v>387</v>
      </c>
      <c r="WG28" s="2"/>
      <c r="WJ28" s="2"/>
      <c r="WK28" s="2" t="s">
        <v>599</v>
      </c>
      <c r="WL28" s="2"/>
      <c r="WP28" s="2"/>
      <c r="XI28" s="2"/>
      <c r="XL28" s="2"/>
      <c r="XW28" s="2"/>
      <c r="XX28" s="2"/>
      <c r="YT28" s="3" t="s">
        <v>340</v>
      </c>
      <c r="ZB28" s="2"/>
      <c r="ZC28" s="2"/>
      <c r="ZD28" s="2"/>
      <c r="ZE28" s="2"/>
      <c r="ZF28" s="2"/>
      <c r="ZH28" s="2"/>
      <c r="ZI28" s="2"/>
      <c r="ZJ28" s="2"/>
      <c r="ZK28" s="2"/>
      <c r="ZL28" s="2"/>
      <c r="ZM28" s="2"/>
      <c r="ZN28" s="2"/>
      <c r="ZO28" s="2"/>
      <c r="ZP28" s="2"/>
      <c r="ZQ28" s="2"/>
    </row>
    <row r="29" spans="1:693" s="3" customFormat="1" x14ac:dyDescent="0.25">
      <c r="A29" s="2" t="s">
        <v>237</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t="s">
        <v>327</v>
      </c>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t="s">
        <v>395</v>
      </c>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t="s">
        <v>327</v>
      </c>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X29" s="31" t="s">
        <v>395</v>
      </c>
      <c r="WG29" s="2"/>
      <c r="WJ29" s="2"/>
      <c r="WK29" s="2"/>
      <c r="WL29" s="2"/>
      <c r="WP29" s="2"/>
      <c r="XI29" s="2"/>
      <c r="XL29" s="2"/>
      <c r="XW29" s="2"/>
      <c r="XX29" s="2"/>
      <c r="YT29" s="3" t="s">
        <v>327</v>
      </c>
      <c r="ZB29" s="2"/>
      <c r="ZC29" s="2"/>
      <c r="ZD29" s="2"/>
      <c r="ZE29" s="2"/>
      <c r="ZF29" s="2"/>
      <c r="ZH29" s="2"/>
      <c r="ZI29" s="2"/>
      <c r="ZJ29" s="2"/>
      <c r="ZK29" s="2"/>
      <c r="ZL29" s="2"/>
      <c r="ZM29" s="2"/>
      <c r="ZN29" s="2"/>
      <c r="ZO29" s="2"/>
      <c r="ZP29" s="2"/>
      <c r="ZQ29" s="2"/>
    </row>
    <row r="30" spans="1:693" s="3" customFormat="1" x14ac:dyDescent="0.25">
      <c r="A30" s="2" t="s">
        <v>236</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v>1</v>
      </c>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v>2</v>
      </c>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v>1</v>
      </c>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X30" s="3">
        <v>-2</v>
      </c>
      <c r="WG30" s="2"/>
      <c r="WJ30" s="2"/>
      <c r="WK30" s="2" t="s">
        <v>2512</v>
      </c>
      <c r="WL30" s="2"/>
      <c r="WP30" s="2"/>
      <c r="XI30" s="2"/>
      <c r="XL30" s="2"/>
      <c r="XW30" s="2"/>
      <c r="XX30" s="2"/>
      <c r="YT30" s="3">
        <v>2</v>
      </c>
      <c r="ZB30" s="2"/>
      <c r="ZC30" s="2"/>
      <c r="ZD30" s="2"/>
      <c r="ZE30" s="2"/>
      <c r="ZF30" s="2"/>
      <c r="ZH30" s="2"/>
      <c r="ZI30" s="2"/>
      <c r="ZJ30" s="2"/>
      <c r="ZK30" s="2"/>
      <c r="ZL30" s="2"/>
      <c r="ZM30" s="2"/>
      <c r="ZN30" s="2"/>
      <c r="ZO30" s="2"/>
      <c r="ZP30" s="2"/>
      <c r="ZQ30" s="2"/>
    </row>
    <row r="31" spans="1:693" s="3" customFormat="1" x14ac:dyDescent="0.25">
      <c r="A31" s="2" t="s">
        <v>238</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t="s">
        <v>606</v>
      </c>
      <c r="BV31" s="2"/>
      <c r="BW31" s="2" t="s">
        <v>606</v>
      </c>
      <c r="BX31" s="2"/>
      <c r="BY31" s="2"/>
      <c r="BZ31" s="2"/>
      <c r="CA31" s="2"/>
      <c r="CB31" s="2"/>
      <c r="CC31" s="2"/>
      <c r="CD31" s="2"/>
      <c r="CE31" s="2"/>
      <c r="CF31" s="2" t="s">
        <v>387</v>
      </c>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t="s">
        <v>1124</v>
      </c>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t="s">
        <v>357</v>
      </c>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WG31" s="2"/>
      <c r="WJ31" s="2"/>
      <c r="WK31" s="2" t="s">
        <v>604</v>
      </c>
      <c r="WL31" s="2"/>
      <c r="WP31" s="2"/>
      <c r="XI31" s="2"/>
      <c r="XL31" s="2"/>
      <c r="XW31" s="2"/>
      <c r="XX31" s="2"/>
      <c r="YT31" s="3" t="s">
        <v>1097</v>
      </c>
      <c r="ZB31" s="2"/>
      <c r="ZC31" s="2"/>
      <c r="ZD31" s="2"/>
      <c r="ZE31" s="2"/>
      <c r="ZF31" s="2"/>
      <c r="ZH31" s="2"/>
      <c r="ZI31" s="2"/>
      <c r="ZJ31" s="2"/>
      <c r="ZK31" s="2"/>
      <c r="ZL31" s="2"/>
      <c r="ZM31" s="2"/>
      <c r="ZN31" s="2"/>
      <c r="ZO31" s="2"/>
      <c r="ZP31" s="2"/>
      <c r="ZQ31" s="2"/>
    </row>
    <row r="32" spans="1:693" s="3" customFormat="1" x14ac:dyDescent="0.25">
      <c r="A32" s="2" t="s">
        <v>240</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327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t="s">
        <v>395</v>
      </c>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t="s">
        <v>327</v>
      </c>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WG32" s="2"/>
      <c r="WJ32" s="2"/>
      <c r="WK32" s="2"/>
      <c r="WL32" s="2"/>
      <c r="WP32" s="2"/>
      <c r="XI32" s="2"/>
      <c r="XL32" s="2"/>
      <c r="XW32" s="2"/>
      <c r="XX32" s="2"/>
      <c r="YT32" s="3" t="s">
        <v>327</v>
      </c>
      <c r="ZB32" s="2"/>
      <c r="ZC32" s="2"/>
      <c r="ZD32" s="2"/>
      <c r="ZE32" s="2"/>
      <c r="ZF32" s="2"/>
      <c r="ZH32" s="2"/>
      <c r="ZI32" s="2"/>
      <c r="ZJ32" s="2"/>
      <c r="ZK32" s="2"/>
      <c r="ZL32" s="2"/>
      <c r="ZM32" s="2"/>
      <c r="ZN32" s="2"/>
      <c r="ZO32" s="2"/>
      <c r="ZP32" s="2"/>
      <c r="ZQ32" s="2"/>
    </row>
    <row r="33" spans="1:693" s="3" customFormat="1" x14ac:dyDescent="0.25">
      <c r="A33" s="2" t="s">
        <v>239</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t="s">
        <v>717</v>
      </c>
      <c r="BV33" s="2"/>
      <c r="BW33" s="2" t="s">
        <v>747</v>
      </c>
      <c r="BX33" s="2"/>
      <c r="BY33" s="2"/>
      <c r="BZ33" s="2"/>
      <c r="CA33" s="2"/>
      <c r="CB33" s="2"/>
      <c r="CC33" s="2"/>
      <c r="CD33" s="2"/>
      <c r="CE33" s="2"/>
      <c r="CF33" s="2">
        <v>1</v>
      </c>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v>2</v>
      </c>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v>1</v>
      </c>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WG33" s="2"/>
      <c r="WJ33" s="2"/>
      <c r="WK33" s="2" t="s">
        <v>2513</v>
      </c>
      <c r="WL33" s="2"/>
      <c r="WP33" s="2"/>
      <c r="XI33" s="2"/>
      <c r="XL33" s="2"/>
      <c r="XW33" s="2"/>
      <c r="XX33" s="2"/>
      <c r="YT33" s="3">
        <v>2</v>
      </c>
      <c r="ZB33" s="2"/>
      <c r="ZC33" s="2"/>
      <c r="ZD33" s="2"/>
      <c r="ZE33" s="2"/>
      <c r="ZF33" s="2"/>
      <c r="ZH33" s="2"/>
      <c r="ZI33" s="2"/>
      <c r="ZJ33" s="2"/>
      <c r="ZK33" s="2"/>
      <c r="ZL33" s="2"/>
      <c r="ZM33" s="2"/>
      <c r="ZN33" s="2"/>
      <c r="ZO33" s="2"/>
      <c r="ZP33" s="2"/>
      <c r="ZQ33" s="2"/>
    </row>
    <row r="34" spans="1:693" s="3" customFormat="1" x14ac:dyDescent="0.25">
      <c r="A34" s="2" t="s">
        <v>2470</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t="s">
        <v>608</v>
      </c>
      <c r="BV34" s="2"/>
      <c r="BW34" s="2" t="s">
        <v>608</v>
      </c>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WG34" s="2"/>
      <c r="WJ34" s="2"/>
      <c r="WK34" s="2"/>
      <c r="WL34" s="2"/>
      <c r="WP34" s="2"/>
      <c r="XI34" s="2"/>
      <c r="XL34" s="2"/>
      <c r="XW34" s="2"/>
      <c r="XX34" s="2"/>
      <c r="YT34" s="3" t="s">
        <v>3163</v>
      </c>
      <c r="ZB34" s="2"/>
      <c r="ZC34" s="2"/>
      <c r="ZD34" s="2"/>
      <c r="ZE34" s="2"/>
      <c r="ZF34" s="2"/>
      <c r="ZH34" s="2"/>
      <c r="ZI34" s="2"/>
      <c r="ZJ34" s="2"/>
      <c r="ZK34" s="2"/>
      <c r="ZL34" s="2"/>
      <c r="ZM34" s="2"/>
      <c r="ZN34" s="2"/>
      <c r="ZO34" s="2"/>
      <c r="ZP34" s="2"/>
      <c r="ZQ34" s="2"/>
    </row>
    <row r="35" spans="1:693" s="3" customFormat="1" x14ac:dyDescent="0.25">
      <c r="A35" s="2" t="s">
        <v>2471</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WG35" s="2"/>
      <c r="WJ35" s="2"/>
      <c r="WK35" s="2"/>
      <c r="WL35" s="2"/>
      <c r="WP35" s="2"/>
      <c r="XI35" s="2"/>
      <c r="XL35" s="2"/>
      <c r="XW35" s="2"/>
      <c r="XX35" s="2"/>
      <c r="YT35" s="3" t="s">
        <v>327</v>
      </c>
      <c r="ZB35" s="2"/>
      <c r="ZC35" s="2"/>
      <c r="ZD35" s="2"/>
      <c r="ZE35" s="2"/>
      <c r="ZF35" s="2"/>
      <c r="ZH35" s="2"/>
      <c r="ZI35" s="2"/>
      <c r="ZJ35" s="2"/>
      <c r="ZK35" s="2"/>
      <c r="ZL35" s="2"/>
      <c r="ZM35" s="2"/>
      <c r="ZN35" s="2"/>
      <c r="ZO35" s="2"/>
      <c r="ZP35" s="2"/>
      <c r="ZQ35" s="2"/>
    </row>
    <row r="36" spans="1:693" s="3" customFormat="1" x14ac:dyDescent="0.25">
      <c r="A36" s="2" t="s">
        <v>2472</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t="s">
        <v>718</v>
      </c>
      <c r="BV36" s="2"/>
      <c r="BW36" s="2" t="s">
        <v>748</v>
      </c>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WG36" s="2"/>
      <c r="WJ36" s="2"/>
      <c r="WK36" s="2"/>
      <c r="WL36" s="2"/>
      <c r="WP36" s="2"/>
      <c r="XI36" s="2"/>
      <c r="XL36" s="2"/>
      <c r="XW36" s="2"/>
      <c r="XX36" s="2"/>
      <c r="YT36" s="3">
        <v>2</v>
      </c>
      <c r="ZB36" s="2"/>
      <c r="ZC36" s="2"/>
      <c r="ZD36" s="2"/>
      <c r="ZE36" s="2"/>
      <c r="ZF36" s="2"/>
      <c r="ZH36" s="2"/>
      <c r="ZI36" s="2"/>
      <c r="ZJ36" s="2"/>
      <c r="ZK36" s="2"/>
      <c r="ZL36" s="2"/>
      <c r="ZM36" s="2"/>
      <c r="ZN36" s="2"/>
      <c r="ZO36" s="2"/>
      <c r="ZP36" s="2"/>
      <c r="ZQ36" s="2"/>
    </row>
    <row r="37" spans="1:693" s="3" customFormat="1" x14ac:dyDescent="0.25">
      <c r="A37" s="2" t="s">
        <v>244</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v>1</v>
      </c>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v>1</v>
      </c>
      <c r="PC37" s="2">
        <v>1</v>
      </c>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WG37" s="2"/>
      <c r="WJ37" s="2"/>
      <c r="WK37" s="2"/>
      <c r="WL37" s="2"/>
      <c r="WP37" s="2"/>
      <c r="XI37" s="2"/>
      <c r="XL37" s="2"/>
      <c r="XW37" s="2"/>
      <c r="XX37" s="2"/>
      <c r="XZ37" s="3">
        <v>1</v>
      </c>
      <c r="ZB37" s="2"/>
      <c r="ZC37" s="2"/>
      <c r="ZD37" s="2"/>
      <c r="ZE37" s="2"/>
      <c r="ZF37" s="2"/>
      <c r="ZH37" s="2"/>
      <c r="ZI37" s="2"/>
      <c r="ZJ37" s="2"/>
      <c r="ZK37" s="2"/>
      <c r="ZL37" s="2"/>
      <c r="ZM37" s="2"/>
      <c r="ZN37" s="2"/>
      <c r="ZO37" s="2"/>
      <c r="ZP37" s="2"/>
      <c r="ZQ37" s="2"/>
    </row>
    <row r="38" spans="1:693" s="33" customFormat="1" x14ac:dyDescent="0.25">
      <c r="A38" s="32" t="s">
        <v>8</v>
      </c>
      <c r="B38" s="32" t="s">
        <v>328</v>
      </c>
      <c r="C38" s="32"/>
      <c r="D38" s="32"/>
      <c r="E38" s="32"/>
      <c r="F38" s="32"/>
      <c r="G38" s="32"/>
      <c r="H38" s="32"/>
      <c r="I38" s="32" t="s">
        <v>354</v>
      </c>
      <c r="J38" s="32"/>
      <c r="K38" s="32"/>
      <c r="L38" s="32"/>
      <c r="M38" s="32"/>
      <c r="N38" s="32"/>
      <c r="O38" s="32"/>
      <c r="P38" s="32"/>
      <c r="Q38" s="32"/>
      <c r="R38" s="32"/>
      <c r="S38" s="32"/>
      <c r="T38" s="32"/>
      <c r="U38" s="32"/>
      <c r="V38" s="32"/>
      <c r="W38" s="32"/>
      <c r="X38" s="32"/>
      <c r="Y38" s="32"/>
      <c r="Z38" s="32" t="s">
        <v>418</v>
      </c>
      <c r="AA38" s="32"/>
      <c r="AB38" s="32"/>
      <c r="AC38" s="32"/>
      <c r="AD38" s="32"/>
      <c r="AE38" s="32"/>
      <c r="AF38" s="32"/>
      <c r="AG38" s="32" t="s">
        <v>442</v>
      </c>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t="s">
        <v>542</v>
      </c>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t="s">
        <v>847</v>
      </c>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t="s">
        <v>909</v>
      </c>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t="s">
        <v>1091</v>
      </c>
      <c r="HG38" s="32" t="s">
        <v>1091</v>
      </c>
      <c r="HH38" s="32" t="s">
        <v>1091</v>
      </c>
      <c r="HI38" s="32" t="s">
        <v>1091</v>
      </c>
      <c r="HJ38" s="32" t="s">
        <v>1110</v>
      </c>
      <c r="HK38" s="32"/>
      <c r="HL38" s="32"/>
      <c r="HM38" s="32"/>
      <c r="HN38" s="32"/>
      <c r="HO38" s="32"/>
      <c r="HP38" s="32"/>
      <c r="HQ38" s="32"/>
      <c r="HR38" s="32"/>
      <c r="HS38" s="32"/>
      <c r="HT38" s="32"/>
      <c r="HU38" s="32" t="s">
        <v>1154</v>
      </c>
      <c r="HV38" s="32" t="s">
        <v>1157</v>
      </c>
      <c r="HW38" s="32"/>
      <c r="HX38" s="32"/>
      <c r="HY38" s="32"/>
      <c r="HZ38" s="32"/>
      <c r="IA38" s="32"/>
      <c r="IB38" s="32"/>
      <c r="IC38" s="32"/>
      <c r="ID38" s="32"/>
      <c r="IE38" s="32"/>
      <c r="IF38" s="32"/>
      <c r="IG38" s="32"/>
      <c r="IH38" s="32"/>
      <c r="II38" s="32"/>
      <c r="IJ38" s="32"/>
      <c r="IK38" s="32"/>
      <c r="IL38" s="32"/>
      <c r="IM38" s="32"/>
      <c r="IN38" s="32"/>
      <c r="IO38" s="32"/>
      <c r="IP38" s="32"/>
      <c r="IQ38" s="32"/>
      <c r="IR38" s="32"/>
      <c r="IS38" s="32"/>
      <c r="IT38" s="32"/>
      <c r="IU38" s="32"/>
      <c r="IV38" s="32"/>
      <c r="IW38" s="32"/>
      <c r="IX38" s="32"/>
      <c r="IY38" s="32"/>
      <c r="IZ38" s="32"/>
      <c r="JA38" s="32"/>
      <c r="JB38" s="32"/>
      <c r="JC38" s="32"/>
      <c r="JD38" s="32"/>
      <c r="JE38" s="32"/>
      <c r="JF38" s="32"/>
      <c r="JG38" s="32"/>
      <c r="JH38" s="32"/>
      <c r="JI38" s="32"/>
      <c r="JJ38" s="32"/>
      <c r="JK38" s="32"/>
      <c r="JL38" s="32"/>
      <c r="JM38" s="32"/>
      <c r="JN38" s="32"/>
      <c r="JO38" s="32"/>
      <c r="JP38" s="32"/>
      <c r="JQ38" s="32"/>
      <c r="JR38" s="32"/>
      <c r="JS38" s="32"/>
      <c r="JT38" s="32"/>
      <c r="JU38" s="32"/>
      <c r="JV38" s="32"/>
      <c r="JW38" s="32"/>
      <c r="JX38" s="32"/>
      <c r="JY38" s="32"/>
      <c r="JZ38" s="32"/>
      <c r="KA38" s="32"/>
      <c r="KB38" s="32" t="s">
        <v>1324</v>
      </c>
      <c r="KC38" s="32"/>
      <c r="KD38" s="32" t="s">
        <v>1333</v>
      </c>
      <c r="KE38" s="32"/>
      <c r="KF38" s="32"/>
      <c r="KG38" s="32"/>
      <c r="KH38" s="32"/>
      <c r="KI38" s="32"/>
      <c r="KJ38" s="32"/>
      <c r="KK38" s="32"/>
      <c r="KL38" s="32"/>
      <c r="KM38" s="32"/>
      <c r="KN38" s="32"/>
      <c r="KO38" s="32"/>
      <c r="KP38" s="32"/>
      <c r="KQ38" s="32"/>
      <c r="KR38" s="32"/>
      <c r="KS38" s="32"/>
      <c r="KT38" s="32"/>
      <c r="KU38" s="32"/>
      <c r="KV38" s="32"/>
      <c r="KW38" s="32" t="s">
        <v>1403</v>
      </c>
      <c r="KX38" s="32" t="s">
        <v>1403</v>
      </c>
      <c r="KY38" s="32" t="s">
        <v>1403</v>
      </c>
      <c r="KZ38" s="32"/>
      <c r="LA38" s="32"/>
      <c r="LB38" s="32"/>
      <c r="LC38" s="32"/>
      <c r="LD38" s="32"/>
      <c r="LE38" s="32"/>
      <c r="LF38" s="32"/>
      <c r="LG38" s="32"/>
      <c r="LH38" s="32"/>
      <c r="LI38" s="32"/>
      <c r="LJ38" s="32"/>
      <c r="LK38" s="32"/>
      <c r="LL38" s="32"/>
      <c r="LM38" s="32"/>
      <c r="LN38" s="32"/>
      <c r="LO38" s="32"/>
      <c r="LP38" s="32"/>
      <c r="LQ38" s="32"/>
      <c r="LR38" s="32"/>
      <c r="LS38" s="32"/>
      <c r="LT38" s="32"/>
      <c r="LU38" s="32"/>
      <c r="LV38" s="32"/>
      <c r="LW38" s="32"/>
      <c r="LX38" s="32"/>
      <c r="LY38" s="32"/>
      <c r="LZ38" s="32"/>
      <c r="MA38" s="32"/>
      <c r="MB38" s="32"/>
      <c r="MC38" s="32"/>
      <c r="MD38" s="32"/>
      <c r="ME38" s="32"/>
      <c r="MF38" s="32"/>
      <c r="MG38" s="32"/>
      <c r="MH38" s="32"/>
      <c r="MI38" s="32"/>
      <c r="MJ38" s="32"/>
      <c r="MK38" s="32"/>
      <c r="ML38" s="32"/>
      <c r="MM38" s="32"/>
      <c r="MN38" s="32"/>
      <c r="MO38" s="32"/>
      <c r="MP38" s="32"/>
      <c r="MQ38" s="32"/>
      <c r="MR38" s="32"/>
      <c r="MS38" s="32"/>
      <c r="MT38" s="32"/>
      <c r="MU38" s="32"/>
      <c r="MV38" s="32"/>
      <c r="MW38" s="32"/>
      <c r="MX38" s="32"/>
      <c r="MY38" s="32"/>
      <c r="MZ38" s="32"/>
      <c r="NA38" s="32"/>
      <c r="NB38" s="32"/>
      <c r="NC38" s="32"/>
      <c r="ND38" s="32"/>
      <c r="NE38" s="32"/>
      <c r="NF38" s="32"/>
      <c r="NG38" s="32"/>
      <c r="NH38" s="32"/>
      <c r="NI38" s="32"/>
      <c r="NJ38" s="32"/>
      <c r="NK38" s="32"/>
      <c r="NL38" s="32"/>
      <c r="NM38" s="32"/>
      <c r="NN38" s="32"/>
      <c r="NO38" s="32"/>
      <c r="NP38" s="32"/>
      <c r="NQ38" s="32"/>
      <c r="NR38" s="32"/>
      <c r="NS38" s="32"/>
      <c r="NT38" s="32"/>
      <c r="NU38" s="32"/>
      <c r="NV38" s="32"/>
      <c r="NW38" s="32"/>
      <c r="NX38" s="32"/>
      <c r="NY38" s="32"/>
      <c r="NZ38" s="32"/>
      <c r="OA38" s="32" t="s">
        <v>1646</v>
      </c>
      <c r="OB38" s="32"/>
      <c r="OC38" s="32"/>
      <c r="OD38" s="32"/>
      <c r="OE38" s="32"/>
      <c r="OF38" s="32"/>
      <c r="OG38" s="32" t="s">
        <v>1662</v>
      </c>
      <c r="OH38" s="32"/>
      <c r="OI38" s="32"/>
      <c r="OJ38" s="32"/>
      <c r="OK38" s="32"/>
      <c r="OL38" s="32"/>
      <c r="OM38" s="32"/>
      <c r="ON38" s="32"/>
      <c r="OO38" s="32"/>
      <c r="OP38" s="32"/>
      <c r="OQ38" s="32"/>
      <c r="OR38" s="32" t="s">
        <v>1696</v>
      </c>
      <c r="OS38" s="32"/>
      <c r="OT38" s="32"/>
      <c r="OU38" s="32"/>
      <c r="OV38" s="32"/>
      <c r="OW38" s="32"/>
      <c r="OX38" s="32"/>
      <c r="OY38" s="32"/>
      <c r="OZ38" s="32"/>
      <c r="PA38" s="32"/>
      <c r="PB38" s="32"/>
      <c r="PC38" s="32"/>
      <c r="PD38" s="32"/>
      <c r="PE38" s="32"/>
      <c r="PF38" s="32"/>
      <c r="PG38" s="32"/>
      <c r="PH38" s="32"/>
      <c r="PI38" s="32"/>
      <c r="PJ38" s="32"/>
      <c r="PK38" s="32"/>
      <c r="PL38" s="32"/>
      <c r="PM38" s="32"/>
      <c r="PN38" s="32"/>
      <c r="PO38" s="32"/>
      <c r="PP38" s="32"/>
      <c r="PQ38" s="32"/>
      <c r="PR38" s="32"/>
      <c r="PS38" s="32"/>
      <c r="PT38" s="32"/>
      <c r="PU38" s="32"/>
      <c r="PV38" s="32"/>
      <c r="PW38" s="32"/>
      <c r="PX38" s="32"/>
      <c r="PY38" s="32"/>
      <c r="PZ38" s="32"/>
      <c r="QA38" s="32"/>
      <c r="QB38" s="32"/>
      <c r="QC38" s="32"/>
      <c r="QD38" s="32" t="s">
        <v>1816</v>
      </c>
      <c r="QE38" s="32"/>
      <c r="QF38" s="32"/>
      <c r="QG38" s="32"/>
      <c r="QH38" s="32"/>
      <c r="QI38" s="32"/>
      <c r="QJ38" s="32"/>
      <c r="QK38" s="32"/>
      <c r="QL38" s="32"/>
      <c r="QM38" s="32"/>
      <c r="QN38" s="32"/>
      <c r="QO38" s="32"/>
      <c r="QP38" s="32"/>
      <c r="QQ38" s="32"/>
      <c r="QR38" s="32"/>
      <c r="QS38" s="32"/>
      <c r="QT38" s="32"/>
      <c r="QU38" s="32"/>
      <c r="QV38" s="32"/>
      <c r="QW38" s="32"/>
      <c r="QX38" s="32"/>
      <c r="QY38" s="32"/>
      <c r="QZ38" s="32"/>
      <c r="RA38" s="32"/>
      <c r="RB38" s="32"/>
      <c r="RC38" s="32"/>
      <c r="RD38" s="32"/>
      <c r="RE38" s="32"/>
      <c r="RF38" s="32"/>
      <c r="RG38" s="32"/>
      <c r="RH38" s="32"/>
      <c r="RI38" s="32"/>
      <c r="RJ38" s="32"/>
      <c r="RK38" s="32"/>
      <c r="RL38" s="32"/>
      <c r="RM38" s="32"/>
      <c r="RN38" s="32"/>
      <c r="RO38" s="32"/>
      <c r="RP38" s="32"/>
      <c r="RQ38" s="32"/>
      <c r="RR38" s="32"/>
      <c r="RS38" s="32"/>
      <c r="RT38" s="32"/>
      <c r="RU38" s="32"/>
      <c r="RV38" s="32"/>
      <c r="RW38" s="32"/>
      <c r="RX38" s="32"/>
      <c r="RY38" s="32"/>
      <c r="RZ38" s="32"/>
      <c r="SA38" s="32"/>
      <c r="SB38" s="32"/>
      <c r="SC38" s="32"/>
      <c r="SD38" s="32"/>
      <c r="SE38" s="32"/>
      <c r="SF38" s="32"/>
      <c r="SG38" s="32"/>
      <c r="SH38" s="32"/>
      <c r="SI38" s="32"/>
      <c r="SJ38" s="32"/>
      <c r="SK38" s="32"/>
      <c r="SL38" s="32"/>
      <c r="SM38" s="32"/>
      <c r="SN38" s="32"/>
      <c r="SO38" s="32"/>
      <c r="SP38" s="32" t="s">
        <v>1404</v>
      </c>
      <c r="SQ38" s="32"/>
      <c r="SR38" s="32"/>
      <c r="SS38" s="32"/>
      <c r="ST38" s="32"/>
      <c r="SU38" s="32"/>
      <c r="SV38" s="32"/>
      <c r="SW38" s="32"/>
      <c r="SX38" s="32"/>
      <c r="SY38" s="32"/>
      <c r="SZ38" s="32"/>
      <c r="TA38" s="32"/>
      <c r="TB38" s="32"/>
      <c r="TC38" s="32"/>
      <c r="TD38" s="32"/>
      <c r="TE38" s="32"/>
      <c r="TF38" s="32"/>
      <c r="TG38" s="32" t="s">
        <v>2072</v>
      </c>
      <c r="TH38" s="32"/>
      <c r="TI38" s="32"/>
      <c r="TJ38" s="32"/>
      <c r="TK38" s="32"/>
      <c r="TL38" s="32"/>
      <c r="TM38" s="32"/>
      <c r="TN38" s="32"/>
      <c r="TO38" s="32"/>
      <c r="TP38" s="32"/>
      <c r="TQ38" s="32"/>
      <c r="TR38" s="32"/>
      <c r="TS38" s="32"/>
      <c r="TT38" s="32"/>
      <c r="TU38" s="32"/>
      <c r="TV38" s="32"/>
      <c r="TW38" s="32" t="s">
        <v>2126</v>
      </c>
      <c r="TX38" s="32"/>
      <c r="TY38" s="32"/>
      <c r="TZ38" s="32"/>
      <c r="UA38" s="32"/>
      <c r="UB38" s="32"/>
      <c r="UC38" s="32"/>
      <c r="UD38" s="32"/>
      <c r="UE38" s="32"/>
      <c r="UF38" s="32"/>
      <c r="UG38" s="32"/>
      <c r="UH38" s="32"/>
      <c r="UI38" s="32"/>
      <c r="UJ38" s="32"/>
      <c r="UK38" s="32"/>
      <c r="UL38" s="32"/>
      <c r="UM38" s="32"/>
      <c r="UN38" s="32"/>
      <c r="UO38" s="32"/>
      <c r="UP38" s="32"/>
      <c r="UQ38" s="32"/>
      <c r="UR38" s="32"/>
      <c r="US38" s="32"/>
      <c r="UT38" s="32"/>
      <c r="UU38" s="32"/>
      <c r="UV38" s="32"/>
      <c r="UW38" s="32"/>
      <c r="UX38" s="32"/>
      <c r="UY38" s="32" t="s">
        <v>2233</v>
      </c>
      <c r="UZ38" s="32"/>
      <c r="VA38" s="32" t="s">
        <v>2240</v>
      </c>
      <c r="VB38" s="32" t="s">
        <v>2244</v>
      </c>
      <c r="VC38" s="32"/>
      <c r="VD38" s="32"/>
      <c r="VE38" s="32"/>
      <c r="VF38" s="32"/>
      <c r="VG38" s="32"/>
      <c r="VH38" s="32"/>
      <c r="VI38" s="32"/>
      <c r="VJ38" s="32"/>
      <c r="VK38" s="32"/>
      <c r="VL38" s="32"/>
      <c r="VM38" s="32"/>
      <c r="VN38" s="32"/>
      <c r="VO38" s="32" t="s">
        <v>2526</v>
      </c>
      <c r="VP38" s="32"/>
      <c r="VQ38" s="32"/>
      <c r="VR38" s="32"/>
      <c r="VS38" s="32"/>
      <c r="VT38" s="32"/>
      <c r="VU38" s="32"/>
      <c r="VV38" s="32"/>
      <c r="VX38" s="33" t="s">
        <v>2427</v>
      </c>
      <c r="WJ38" s="32"/>
      <c r="WP38" s="32" t="s">
        <v>2528</v>
      </c>
      <c r="XC38" s="33" t="s">
        <v>2832</v>
      </c>
      <c r="XE38" s="33" t="s">
        <v>2888</v>
      </c>
      <c r="XI38" s="32"/>
      <c r="XL38" s="32" t="s">
        <v>1662</v>
      </c>
      <c r="XT38" s="32" t="s">
        <v>3039</v>
      </c>
      <c r="XU38" s="33" t="s">
        <v>3010</v>
      </c>
      <c r="XW38" s="32" t="s">
        <v>561</v>
      </c>
      <c r="XX38" s="32"/>
      <c r="YH38" s="33" t="s">
        <v>3124</v>
      </c>
      <c r="YN38" s="33" t="s">
        <v>3140</v>
      </c>
      <c r="ZB38" s="32"/>
      <c r="ZC38" s="32"/>
      <c r="ZD38" s="32"/>
      <c r="ZE38" s="32"/>
      <c r="ZF38" s="32"/>
      <c r="ZH38" s="32"/>
      <c r="ZI38" s="32"/>
      <c r="ZJ38" s="32"/>
      <c r="ZK38" s="32"/>
      <c r="ZL38" s="32"/>
      <c r="ZM38" s="32"/>
      <c r="ZN38" s="32"/>
      <c r="ZO38" s="32"/>
      <c r="ZP38" s="32"/>
      <c r="ZQ38" s="32"/>
    </row>
    <row r="39" spans="1:693" s="3" customFormat="1" x14ac:dyDescent="0.25">
      <c r="A39" s="2" t="s">
        <v>9</v>
      </c>
      <c r="B39" s="2" t="s">
        <v>329</v>
      </c>
      <c r="C39" s="2"/>
      <c r="D39" s="2"/>
      <c r="E39" s="2"/>
      <c r="F39" s="2"/>
      <c r="G39" s="2"/>
      <c r="H39" s="2"/>
      <c r="I39" s="2" t="s">
        <v>355</v>
      </c>
      <c r="J39" s="2"/>
      <c r="K39" s="2"/>
      <c r="L39" s="2"/>
      <c r="M39" s="2"/>
      <c r="N39" s="2"/>
      <c r="O39" s="2"/>
      <c r="P39" s="2"/>
      <c r="Q39" s="2"/>
      <c r="R39" s="2"/>
      <c r="S39" s="2"/>
      <c r="T39" s="2"/>
      <c r="U39" s="2"/>
      <c r="V39" s="2"/>
      <c r="W39" s="2"/>
      <c r="X39" s="2"/>
      <c r="Y39" s="2"/>
      <c r="Z39" s="2" t="s">
        <v>329</v>
      </c>
      <c r="AA39" s="2"/>
      <c r="AB39" s="2"/>
      <c r="AC39" s="2"/>
      <c r="AD39" s="2"/>
      <c r="AE39" s="2"/>
      <c r="AF39" s="2"/>
      <c r="AG39" s="2" t="s">
        <v>340</v>
      </c>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t="s">
        <v>541</v>
      </c>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t="s">
        <v>326</v>
      </c>
      <c r="DM39" s="2"/>
      <c r="DN39" s="2"/>
      <c r="DO39" s="2"/>
      <c r="DP39" s="2"/>
      <c r="DQ39" s="2"/>
      <c r="DR39" s="2"/>
      <c r="DS39" s="2"/>
      <c r="DT39" s="2"/>
      <c r="DU39" s="2"/>
      <c r="DV39" s="2"/>
      <c r="DW39" s="2"/>
      <c r="DX39" s="2"/>
      <c r="DY39" s="2"/>
      <c r="DZ39" s="2"/>
      <c r="EA39" s="2"/>
      <c r="EB39" s="2"/>
      <c r="EC39" s="2"/>
      <c r="ED39" s="2"/>
      <c r="EE39" s="2"/>
      <c r="EF39" s="2"/>
      <c r="EG39" s="2"/>
      <c r="EH39" s="2"/>
      <c r="EI39" s="2"/>
      <c r="EJ39" s="2"/>
      <c r="EK39" s="2" t="s">
        <v>714</v>
      </c>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t="s">
        <v>393</v>
      </c>
      <c r="HG39" s="2" t="s">
        <v>393</v>
      </c>
      <c r="HH39" s="2" t="s">
        <v>393</v>
      </c>
      <c r="HI39" s="2" t="s">
        <v>393</v>
      </c>
      <c r="HJ39" s="2" t="s">
        <v>783</v>
      </c>
      <c r="HK39" s="2"/>
      <c r="HL39" s="2"/>
      <c r="HM39" s="2"/>
      <c r="HN39" s="2"/>
      <c r="HO39" s="2"/>
      <c r="HP39" s="2"/>
      <c r="HQ39" s="2"/>
      <c r="HR39" s="2"/>
      <c r="HS39" s="2"/>
      <c r="HT39" s="2"/>
      <c r="HU39" s="2" t="s">
        <v>391</v>
      </c>
      <c r="HV39" s="2" t="s">
        <v>391</v>
      </c>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t="s">
        <v>392</v>
      </c>
      <c r="KC39" s="2"/>
      <c r="KD39" s="2" t="s">
        <v>1328</v>
      </c>
      <c r="KE39" s="2"/>
      <c r="KF39" s="2"/>
      <c r="KG39" s="2"/>
      <c r="KH39" s="2"/>
      <c r="KI39" s="2"/>
      <c r="KJ39" s="2"/>
      <c r="KK39" s="2"/>
      <c r="KL39" s="2"/>
      <c r="KM39" s="2"/>
      <c r="KN39" s="2"/>
      <c r="KO39" s="2"/>
      <c r="KP39" s="2"/>
      <c r="KQ39" s="2"/>
      <c r="KR39" s="2"/>
      <c r="KS39" s="2"/>
      <c r="KT39" s="2"/>
      <c r="KU39" s="2"/>
      <c r="KV39" s="2"/>
      <c r="KW39" s="2" t="s">
        <v>326</v>
      </c>
      <c r="KX39" s="2" t="s">
        <v>326</v>
      </c>
      <c r="KY39" s="2" t="s">
        <v>326</v>
      </c>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t="s">
        <v>904</v>
      </c>
      <c r="OB39" s="2"/>
      <c r="OC39" s="2"/>
      <c r="OD39" s="2"/>
      <c r="OE39" s="2"/>
      <c r="OF39" s="2"/>
      <c r="OG39" s="2" t="s">
        <v>1663</v>
      </c>
      <c r="OH39" s="2"/>
      <c r="OI39" s="2"/>
      <c r="OJ39" s="2"/>
      <c r="OK39" s="2"/>
      <c r="OL39" s="2"/>
      <c r="OM39" s="2"/>
      <c r="ON39" s="2"/>
      <c r="OO39" s="2"/>
      <c r="OP39" s="2"/>
      <c r="OQ39" s="2"/>
      <c r="OR39" s="2" t="s">
        <v>461</v>
      </c>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t="s">
        <v>461</v>
      </c>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t="s">
        <v>904</v>
      </c>
      <c r="SQ39" s="2"/>
      <c r="SR39" s="2"/>
      <c r="SS39" s="2"/>
      <c r="ST39" s="2"/>
      <c r="SU39" s="2"/>
      <c r="SV39" s="2"/>
      <c r="SW39" s="2"/>
      <c r="SX39" s="2"/>
      <c r="SY39" s="2"/>
      <c r="SZ39" s="2"/>
      <c r="TA39" s="2"/>
      <c r="TB39" s="2"/>
      <c r="TC39" s="2"/>
      <c r="TD39" s="2"/>
      <c r="TE39" s="2"/>
      <c r="TF39" s="2"/>
      <c r="TG39" s="2" t="s">
        <v>329</v>
      </c>
      <c r="TH39" s="2"/>
      <c r="TI39" s="2"/>
      <c r="TJ39" s="2"/>
      <c r="TK39" s="2"/>
      <c r="TL39" s="2"/>
      <c r="TM39" s="2"/>
      <c r="TN39" s="2"/>
      <c r="TO39" s="2"/>
      <c r="TP39" s="2"/>
      <c r="TQ39" s="2"/>
      <c r="TR39" s="2"/>
      <c r="TS39" s="2"/>
      <c r="TT39" s="2"/>
      <c r="TU39" s="2"/>
      <c r="TV39" s="2"/>
      <c r="TW39" s="2" t="s">
        <v>329</v>
      </c>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t="s">
        <v>586</v>
      </c>
      <c r="UZ39" s="2"/>
      <c r="VA39" s="2" t="s">
        <v>413</v>
      </c>
      <c r="VB39" s="2" t="s">
        <v>413</v>
      </c>
      <c r="VC39" s="2"/>
      <c r="VD39" s="2"/>
      <c r="VE39" s="2"/>
      <c r="VF39" s="2"/>
      <c r="VG39" s="2"/>
      <c r="VH39" s="2"/>
      <c r="VI39" s="2"/>
      <c r="VJ39" s="2"/>
      <c r="VK39" s="2"/>
      <c r="VL39" s="2"/>
      <c r="VM39" s="2"/>
      <c r="VN39" s="2"/>
      <c r="VO39" s="2" t="s">
        <v>714</v>
      </c>
      <c r="VP39" s="2"/>
      <c r="VQ39" s="2"/>
      <c r="VR39" s="2"/>
      <c r="VS39" s="2"/>
      <c r="VT39" s="2"/>
      <c r="VU39" s="2"/>
      <c r="VV39" s="2"/>
      <c r="VX39" s="31" t="s">
        <v>329</v>
      </c>
      <c r="WJ39" s="2"/>
      <c r="WP39" s="2" t="s">
        <v>2301</v>
      </c>
      <c r="XC39" s="3" t="s">
        <v>355</v>
      </c>
      <c r="XE39" s="3" t="s">
        <v>329</v>
      </c>
      <c r="XI39" s="2"/>
      <c r="XL39" s="2" t="s">
        <v>1663</v>
      </c>
      <c r="XT39" s="3" t="s">
        <v>461</v>
      </c>
      <c r="XU39" s="3" t="s">
        <v>329</v>
      </c>
      <c r="XW39" s="2" t="s">
        <v>553</v>
      </c>
      <c r="XX39" s="2"/>
      <c r="YH39" s="3" t="s">
        <v>461</v>
      </c>
      <c r="YN39" s="3" t="s">
        <v>3141</v>
      </c>
      <c r="ZB39" s="2"/>
      <c r="ZC39" s="2"/>
      <c r="ZD39" s="2"/>
      <c r="ZE39" s="2"/>
      <c r="ZF39" s="2"/>
      <c r="ZH39" s="2"/>
      <c r="ZI39" s="2"/>
      <c r="ZJ39" s="2"/>
      <c r="ZK39" s="2"/>
      <c r="ZL39" s="2"/>
      <c r="ZM39" s="2"/>
      <c r="ZN39" s="2"/>
      <c r="ZO39" s="2"/>
      <c r="ZP39" s="2"/>
      <c r="ZQ39" s="2"/>
    </row>
    <row r="40" spans="1:693" s="3" customFormat="1" x14ac:dyDescent="0.25">
      <c r="A40" s="2" t="s">
        <v>245</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t="s">
        <v>910</v>
      </c>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t="s">
        <v>393</v>
      </c>
      <c r="HG40" s="2" t="s">
        <v>393</v>
      </c>
      <c r="HH40" s="2" t="s">
        <v>393</v>
      </c>
      <c r="HI40" s="2" t="s">
        <v>393</v>
      </c>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t="s">
        <v>392</v>
      </c>
      <c r="KC40" s="2"/>
      <c r="KD40" s="2"/>
      <c r="KE40" s="2"/>
      <c r="KF40" s="2"/>
      <c r="KG40" s="2"/>
      <c r="KH40" s="2"/>
      <c r="KI40" s="2"/>
      <c r="KJ40" s="2"/>
      <c r="KK40" s="2"/>
      <c r="KL40" s="2"/>
      <c r="KM40" s="2"/>
      <c r="KN40" s="2"/>
      <c r="KO40" s="2"/>
      <c r="KP40" s="2"/>
      <c r="KQ40" s="2"/>
      <c r="KR40" s="2"/>
      <c r="KS40" s="2"/>
      <c r="KT40" s="2"/>
      <c r="KU40" s="2"/>
      <c r="KV40" s="2"/>
      <c r="KW40" s="2" t="s">
        <v>326</v>
      </c>
      <c r="KX40" s="2" t="s">
        <v>326</v>
      </c>
      <c r="KY40" s="2" t="s">
        <v>326</v>
      </c>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t="s">
        <v>904</v>
      </c>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t="s">
        <v>586</v>
      </c>
      <c r="UZ40" s="2"/>
      <c r="VA40" s="2" t="s">
        <v>413</v>
      </c>
      <c r="VB40" s="2" t="s">
        <v>413</v>
      </c>
      <c r="VC40" s="2"/>
      <c r="VD40" s="2"/>
      <c r="VE40" s="2"/>
      <c r="VF40" s="2"/>
      <c r="VG40" s="2"/>
      <c r="VH40" s="2"/>
      <c r="VI40" s="2"/>
      <c r="VJ40" s="2"/>
      <c r="VK40" s="2"/>
      <c r="VL40" s="2"/>
      <c r="VM40" s="2"/>
      <c r="VN40" s="2"/>
      <c r="VO40" s="2"/>
      <c r="VP40" s="2"/>
      <c r="VQ40" s="2"/>
      <c r="VR40" s="2"/>
      <c r="VS40" s="2"/>
      <c r="VT40" s="2"/>
      <c r="VU40" s="2"/>
      <c r="VV40" s="2"/>
      <c r="WJ40" s="2"/>
      <c r="WP40" s="2"/>
      <c r="XI40" s="2"/>
      <c r="XL40" s="2"/>
      <c r="XT40" s="3" t="s">
        <v>2265</v>
      </c>
      <c r="XW40" s="2"/>
      <c r="XX40" s="2"/>
      <c r="ZB40" s="2"/>
      <c r="ZC40" s="2"/>
      <c r="ZD40" s="2"/>
      <c r="ZE40" s="2"/>
      <c r="ZF40" s="2"/>
      <c r="ZH40" s="2"/>
      <c r="ZI40" s="2"/>
      <c r="ZJ40" s="2"/>
      <c r="ZK40" s="2"/>
      <c r="ZL40" s="2"/>
      <c r="ZM40" s="2"/>
      <c r="ZN40" s="2"/>
      <c r="ZO40" s="2"/>
      <c r="ZP40" s="2"/>
      <c r="ZQ40" s="2"/>
    </row>
    <row r="41" spans="1:693" s="3" customFormat="1" x14ac:dyDescent="0.25">
      <c r="A41" s="2" t="s">
        <v>246</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v>3</v>
      </c>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WJ41" s="2"/>
      <c r="WP41" s="2"/>
      <c r="XI41" s="2"/>
      <c r="XL41" s="2"/>
      <c r="XW41" s="2"/>
      <c r="XX41" s="2"/>
      <c r="ZB41" s="2"/>
      <c r="ZC41" s="2"/>
      <c r="ZD41" s="2"/>
      <c r="ZE41" s="2"/>
      <c r="ZF41" s="2"/>
      <c r="ZH41" s="2"/>
      <c r="ZI41" s="2"/>
      <c r="ZJ41" s="2"/>
      <c r="ZK41" s="2"/>
      <c r="ZL41" s="2"/>
      <c r="ZM41" s="2"/>
      <c r="ZN41" s="2"/>
      <c r="ZO41" s="2"/>
      <c r="ZP41" s="2"/>
      <c r="ZQ41" s="2"/>
    </row>
    <row r="42" spans="1:693" s="3" customFormat="1" x14ac:dyDescent="0.25">
      <c r="A42" s="2" t="s">
        <v>247</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t="s">
        <v>699</v>
      </c>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t="s">
        <v>699</v>
      </c>
      <c r="HG42" s="2" t="s">
        <v>699</v>
      </c>
      <c r="HH42" s="2" t="s">
        <v>699</v>
      </c>
      <c r="HI42" s="2" t="s">
        <v>699</v>
      </c>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t="s">
        <v>395</v>
      </c>
      <c r="KC42" s="2"/>
      <c r="KD42" s="2"/>
      <c r="KE42" s="2"/>
      <c r="KF42" s="2"/>
      <c r="KG42" s="2"/>
      <c r="KH42" s="2"/>
      <c r="KI42" s="2"/>
      <c r="KJ42" s="2"/>
      <c r="KK42" s="2"/>
      <c r="KL42" s="2"/>
      <c r="KM42" s="2"/>
      <c r="KN42" s="2"/>
      <c r="KO42" s="2"/>
      <c r="KP42" s="2"/>
      <c r="KQ42" s="2"/>
      <c r="KR42" s="2"/>
      <c r="KS42" s="2"/>
      <c r="KT42" s="2"/>
      <c r="KU42" s="2"/>
      <c r="KV42" s="2"/>
      <c r="KW42" s="2" t="s">
        <v>395</v>
      </c>
      <c r="KX42" s="2" t="s">
        <v>395</v>
      </c>
      <c r="KY42" s="2" t="s">
        <v>395</v>
      </c>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t="s">
        <v>395</v>
      </c>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t="s">
        <v>395</v>
      </c>
      <c r="UZ42" s="2"/>
      <c r="VA42" s="2" t="s">
        <v>395</v>
      </c>
      <c r="VB42" s="2" t="s">
        <v>395</v>
      </c>
      <c r="VC42" s="2"/>
      <c r="VD42" s="2"/>
      <c r="VE42" s="2"/>
      <c r="VF42" s="2"/>
      <c r="VG42" s="2"/>
      <c r="VH42" s="2"/>
      <c r="VI42" s="2"/>
      <c r="VJ42" s="2"/>
      <c r="VK42" s="2"/>
      <c r="VL42" s="2"/>
      <c r="VM42" s="2"/>
      <c r="VN42" s="2"/>
      <c r="VO42" s="2"/>
      <c r="VP42" s="2"/>
      <c r="VQ42" s="2"/>
      <c r="VR42" s="2"/>
      <c r="VS42" s="2"/>
      <c r="VT42" s="2"/>
      <c r="VU42" s="2"/>
      <c r="VV42" s="2"/>
      <c r="WJ42" s="2"/>
      <c r="WP42" s="2"/>
      <c r="XI42" s="2"/>
      <c r="XL42" s="2"/>
      <c r="XT42" s="3" t="s">
        <v>395</v>
      </c>
      <c r="XW42" s="2"/>
      <c r="XX42" s="2"/>
      <c r="ZB42" s="2"/>
      <c r="ZC42" s="2"/>
      <c r="ZD42" s="2"/>
      <c r="ZE42" s="2"/>
      <c r="ZF42" s="2"/>
      <c r="ZH42" s="2"/>
      <c r="ZI42" s="2"/>
      <c r="ZJ42" s="2"/>
      <c r="ZK42" s="2"/>
      <c r="ZL42" s="2"/>
      <c r="ZM42" s="2"/>
      <c r="ZN42" s="2"/>
      <c r="ZO42" s="2"/>
      <c r="ZP42" s="2"/>
      <c r="ZQ42" s="2"/>
    </row>
    <row r="43" spans="1:693" s="3" customFormat="1" x14ac:dyDescent="0.25">
      <c r="A43" s="2" t="s">
        <v>255</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v>2</v>
      </c>
      <c r="HG43" s="2">
        <v>3</v>
      </c>
      <c r="HH43" s="2">
        <v>4</v>
      </c>
      <c r="HI43" s="2">
        <v>5</v>
      </c>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v>2</v>
      </c>
      <c r="KC43" s="2"/>
      <c r="KD43" s="2"/>
      <c r="KE43" s="2"/>
      <c r="KF43" s="2"/>
      <c r="KG43" s="2"/>
      <c r="KH43" s="2"/>
      <c r="KI43" s="2"/>
      <c r="KJ43" s="2"/>
      <c r="KK43" s="2"/>
      <c r="KL43" s="2"/>
      <c r="KM43" s="2"/>
      <c r="KN43" s="2"/>
      <c r="KO43" s="2"/>
      <c r="KP43" s="2"/>
      <c r="KQ43" s="2"/>
      <c r="KR43" s="2"/>
      <c r="KS43" s="2"/>
      <c r="KT43" s="2"/>
      <c r="KU43" s="2"/>
      <c r="KV43" s="2"/>
      <c r="KW43" s="2">
        <v>2</v>
      </c>
      <c r="KX43" s="2">
        <v>2</v>
      </c>
      <c r="KY43" s="2">
        <v>2</v>
      </c>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v>2</v>
      </c>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v>-2</v>
      </c>
      <c r="UZ43" s="2"/>
      <c r="VA43" s="2">
        <v>2</v>
      </c>
      <c r="VB43" s="2">
        <v>4</v>
      </c>
      <c r="VC43" s="2"/>
      <c r="VD43" s="2"/>
      <c r="VE43" s="2"/>
      <c r="VF43" s="2"/>
      <c r="VG43" s="2"/>
      <c r="VH43" s="2"/>
      <c r="VI43" s="2"/>
      <c r="VJ43" s="2"/>
      <c r="VK43" s="2"/>
      <c r="VL43" s="2"/>
      <c r="VM43" s="2"/>
      <c r="VN43" s="2"/>
      <c r="VO43" s="2"/>
      <c r="VP43" s="2"/>
      <c r="VQ43" s="2"/>
      <c r="VR43" s="2"/>
      <c r="VS43" s="2"/>
      <c r="VT43" s="2"/>
      <c r="VU43" s="2"/>
      <c r="VV43" s="2"/>
      <c r="WJ43" s="2"/>
      <c r="WP43" s="2"/>
      <c r="XI43" s="2"/>
      <c r="XL43" s="2"/>
      <c r="XT43" s="3">
        <v>-4</v>
      </c>
      <c r="XW43" s="2"/>
      <c r="XX43" s="2"/>
      <c r="ZB43" s="2"/>
      <c r="ZC43" s="2"/>
      <c r="ZD43" s="2"/>
      <c r="ZE43" s="2"/>
      <c r="ZF43" s="2"/>
      <c r="ZH43" s="2"/>
      <c r="ZI43" s="2"/>
      <c r="ZJ43" s="2"/>
      <c r="ZK43" s="2"/>
      <c r="ZL43" s="2"/>
      <c r="ZM43" s="2"/>
      <c r="ZN43" s="2"/>
      <c r="ZO43" s="2"/>
      <c r="ZP43" s="2"/>
      <c r="ZQ43" s="2"/>
    </row>
    <row r="44" spans="1:693" s="33" customFormat="1" x14ac:dyDescent="0.25">
      <c r="A44" s="32" t="s">
        <v>19</v>
      </c>
      <c r="B44" s="32"/>
      <c r="C44" s="32"/>
      <c r="D44" s="32"/>
      <c r="E44" s="32"/>
      <c r="F44" s="32"/>
      <c r="G44" s="32"/>
      <c r="H44" s="32"/>
      <c r="I44" s="32" t="s">
        <v>356</v>
      </c>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t="s">
        <v>543</v>
      </c>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c r="GW44" s="32"/>
      <c r="GX44" s="32"/>
      <c r="GY44" s="32"/>
      <c r="GZ44" s="32"/>
      <c r="HA44" s="32"/>
      <c r="HB44" s="32"/>
      <c r="HC44" s="32"/>
      <c r="HD44" s="32"/>
      <c r="HE44" s="32"/>
      <c r="HF44" s="32"/>
      <c r="HG44" s="32"/>
      <c r="HH44" s="32"/>
      <c r="HI44" s="32"/>
      <c r="HJ44" s="32" t="s">
        <v>1111</v>
      </c>
      <c r="HK44" s="32"/>
      <c r="HL44" s="32"/>
      <c r="HM44" s="32"/>
      <c r="HN44" s="32"/>
      <c r="HO44" s="32"/>
      <c r="HP44" s="32"/>
      <c r="HQ44" s="32"/>
      <c r="HR44" s="32"/>
      <c r="HS44" s="32"/>
      <c r="HT44" s="32"/>
      <c r="HU44" s="32"/>
      <c r="HV44" s="32"/>
      <c r="HW44" s="32"/>
      <c r="HX44" s="32"/>
      <c r="HY44" s="32"/>
      <c r="HZ44" s="32"/>
      <c r="IA44" s="32"/>
      <c r="IB44" s="32"/>
      <c r="IC44" s="32"/>
      <c r="ID44" s="32"/>
      <c r="IE44" s="32"/>
      <c r="IF44" s="32"/>
      <c r="IG44" s="32"/>
      <c r="IH44" s="32"/>
      <c r="II44" s="32"/>
      <c r="IJ44" s="32"/>
      <c r="IK44" s="32"/>
      <c r="IL44" s="32"/>
      <c r="IM44" s="32"/>
      <c r="IN44" s="32"/>
      <c r="IO44" s="32"/>
      <c r="IP44" s="32"/>
      <c r="IQ44" s="32"/>
      <c r="IR44" s="32"/>
      <c r="IS44" s="32"/>
      <c r="IT44" s="32"/>
      <c r="IU44" s="32"/>
      <c r="IV44" s="32"/>
      <c r="IW44" s="32"/>
      <c r="IX44" s="32"/>
      <c r="IY44" s="32"/>
      <c r="IZ44" s="32"/>
      <c r="JA44" s="32"/>
      <c r="JB44" s="32"/>
      <c r="JC44" s="32"/>
      <c r="JD44" s="32"/>
      <c r="JE44" s="32"/>
      <c r="JF44" s="32"/>
      <c r="JG44" s="32"/>
      <c r="JH44" s="32"/>
      <c r="JI44" s="32"/>
      <c r="JJ44" s="32"/>
      <c r="JK44" s="32"/>
      <c r="JL44" s="32"/>
      <c r="JM44" s="32"/>
      <c r="JN44" s="32"/>
      <c r="JO44" s="32"/>
      <c r="JP44" s="32"/>
      <c r="JQ44" s="32"/>
      <c r="JR44" s="32"/>
      <c r="JS44" s="32"/>
      <c r="JT44" s="32"/>
      <c r="JU44" s="32"/>
      <c r="JV44" s="32"/>
      <c r="JW44" s="32"/>
      <c r="JX44" s="32"/>
      <c r="JY44" s="32"/>
      <c r="JZ44" s="32"/>
      <c r="KA44" s="32"/>
      <c r="KB44" s="32"/>
      <c r="KC44" s="32"/>
      <c r="KD44" s="32"/>
      <c r="KE44" s="32"/>
      <c r="KF44" s="32"/>
      <c r="KG44" s="32"/>
      <c r="KH44" s="32"/>
      <c r="KI44" s="32"/>
      <c r="KJ44" s="32"/>
      <c r="KK44" s="32"/>
      <c r="KL44" s="32"/>
      <c r="KM44" s="32"/>
      <c r="KN44" s="32"/>
      <c r="KO44" s="32"/>
      <c r="KP44" s="32"/>
      <c r="KQ44" s="32"/>
      <c r="KR44" s="32"/>
      <c r="KS44" s="32"/>
      <c r="KT44" s="32"/>
      <c r="KU44" s="32"/>
      <c r="KV44" s="32"/>
      <c r="KW44" s="32" t="s">
        <v>1404</v>
      </c>
      <c r="KX44" s="32" t="s">
        <v>1404</v>
      </c>
      <c r="KY44" s="32" t="s">
        <v>1404</v>
      </c>
      <c r="KZ44" s="32"/>
      <c r="LA44" s="32"/>
      <c r="LB44" s="32"/>
      <c r="LC44" s="32"/>
      <c r="LD44" s="32"/>
      <c r="LE44" s="32"/>
      <c r="LF44" s="32"/>
      <c r="LG44" s="32"/>
      <c r="LH44" s="32"/>
      <c r="LI44" s="32"/>
      <c r="LJ44" s="32"/>
      <c r="LK44" s="32"/>
      <c r="LL44" s="32"/>
      <c r="LM44" s="32"/>
      <c r="LN44" s="32"/>
      <c r="LO44" s="32"/>
      <c r="LP44" s="32"/>
      <c r="LQ44" s="32"/>
      <c r="LR44" s="32"/>
      <c r="LS44" s="32"/>
      <c r="LT44" s="32"/>
      <c r="LU44" s="32"/>
      <c r="LV44" s="32"/>
      <c r="LW44" s="32"/>
      <c r="LX44" s="32"/>
      <c r="LY44" s="32"/>
      <c r="LZ44" s="32"/>
      <c r="MA44" s="32"/>
      <c r="MB44" s="32"/>
      <c r="MC44" s="32"/>
      <c r="MD44" s="32"/>
      <c r="ME44" s="32"/>
      <c r="MF44" s="32"/>
      <c r="MG44" s="32"/>
      <c r="MH44" s="32"/>
      <c r="MI44" s="32"/>
      <c r="MJ44" s="32"/>
      <c r="MK44" s="32"/>
      <c r="ML44" s="32"/>
      <c r="MM44" s="32"/>
      <c r="MN44" s="32"/>
      <c r="MO44" s="32"/>
      <c r="MP44" s="32"/>
      <c r="MQ44" s="32"/>
      <c r="MR44" s="32"/>
      <c r="MS44" s="32"/>
      <c r="MT44" s="32"/>
      <c r="MU44" s="32"/>
      <c r="MV44" s="32"/>
      <c r="MW44" s="32"/>
      <c r="MX44" s="32"/>
      <c r="MY44" s="32"/>
      <c r="MZ44" s="32"/>
      <c r="NA44" s="32"/>
      <c r="NB44" s="32"/>
      <c r="NC44" s="32"/>
      <c r="ND44" s="32"/>
      <c r="NE44" s="32"/>
      <c r="NF44" s="32"/>
      <c r="NG44" s="32"/>
      <c r="NH44" s="32"/>
      <c r="NI44" s="32"/>
      <c r="NJ44" s="32"/>
      <c r="NK44" s="32"/>
      <c r="NL44" s="32"/>
      <c r="NM44" s="32"/>
      <c r="NN44" s="32"/>
      <c r="NO44" s="32"/>
      <c r="NP44" s="32"/>
      <c r="NQ44" s="32"/>
      <c r="NR44" s="32"/>
      <c r="NS44" s="32"/>
      <c r="NT44" s="32"/>
      <c r="NU44" s="32"/>
      <c r="NV44" s="32"/>
      <c r="NW44" s="32"/>
      <c r="NX44" s="32"/>
      <c r="NY44" s="32"/>
      <c r="NZ44" s="32"/>
      <c r="OA44" s="32"/>
      <c r="OB44" s="32"/>
      <c r="OC44" s="32"/>
      <c r="OD44" s="32"/>
      <c r="OE44" s="32"/>
      <c r="OF44" s="32"/>
      <c r="OG44" s="32"/>
      <c r="OH44" s="32"/>
      <c r="OI44" s="32"/>
      <c r="OJ44" s="32"/>
      <c r="OK44" s="32"/>
      <c r="OL44" s="32"/>
      <c r="OM44" s="32"/>
      <c r="ON44" s="32"/>
      <c r="OO44" s="32"/>
      <c r="OP44" s="32"/>
      <c r="OQ44" s="32"/>
      <c r="OR44" s="32"/>
      <c r="OS44" s="32"/>
      <c r="OT44" s="32"/>
      <c r="OU44" s="32"/>
      <c r="OV44" s="32"/>
      <c r="OW44" s="32"/>
      <c r="OX44" s="32"/>
      <c r="OY44" s="32"/>
      <c r="OZ44" s="32"/>
      <c r="PA44" s="32"/>
      <c r="PB44" s="32"/>
      <c r="PC44" s="32"/>
      <c r="PD44" s="32"/>
      <c r="PE44" s="32"/>
      <c r="PF44" s="32"/>
      <c r="PG44" s="32"/>
      <c r="PH44" s="32"/>
      <c r="PI44" s="32"/>
      <c r="PJ44" s="32"/>
      <c r="PK44" s="32"/>
      <c r="PL44" s="32"/>
      <c r="PM44" s="32"/>
      <c r="PN44" s="32"/>
      <c r="PO44" s="32"/>
      <c r="PP44" s="32"/>
      <c r="PQ44" s="32"/>
      <c r="PR44" s="32"/>
      <c r="PS44" s="32"/>
      <c r="PT44" s="32"/>
      <c r="PU44" s="32"/>
      <c r="PV44" s="32"/>
      <c r="PW44" s="32"/>
      <c r="PX44" s="32"/>
      <c r="PY44" s="32"/>
      <c r="PZ44" s="32"/>
      <c r="QA44" s="32"/>
      <c r="QB44" s="32"/>
      <c r="QC44" s="32"/>
      <c r="QD44" s="32"/>
      <c r="QE44" s="32"/>
      <c r="QF44" s="32"/>
      <c r="QG44" s="32"/>
      <c r="QH44" s="32"/>
      <c r="QI44" s="32"/>
      <c r="QJ44" s="32"/>
      <c r="QK44" s="32"/>
      <c r="QL44" s="32"/>
      <c r="QM44" s="32"/>
      <c r="QN44" s="32"/>
      <c r="QO44" s="32"/>
      <c r="QP44" s="32"/>
      <c r="QQ44" s="32"/>
      <c r="QR44" s="32"/>
      <c r="QS44" s="32"/>
      <c r="QT44" s="32"/>
      <c r="QU44" s="32"/>
      <c r="QV44" s="32"/>
      <c r="QW44" s="32"/>
      <c r="QX44" s="32"/>
      <c r="QY44" s="32"/>
      <c r="QZ44" s="32"/>
      <c r="RA44" s="32"/>
      <c r="RB44" s="32"/>
      <c r="RC44" s="32"/>
      <c r="RD44" s="32"/>
      <c r="RE44" s="32"/>
      <c r="RF44" s="32"/>
      <c r="RG44" s="32"/>
      <c r="RH44" s="32"/>
      <c r="RI44" s="32"/>
      <c r="RJ44" s="32"/>
      <c r="RK44" s="32"/>
      <c r="RL44" s="32"/>
      <c r="RM44" s="32"/>
      <c r="RN44" s="32"/>
      <c r="RO44" s="32"/>
      <c r="RP44" s="32"/>
      <c r="RQ44" s="32"/>
      <c r="RR44" s="32"/>
      <c r="RS44" s="32"/>
      <c r="RT44" s="32"/>
      <c r="RU44" s="32"/>
      <c r="RV44" s="32"/>
      <c r="RW44" s="32"/>
      <c r="RX44" s="32"/>
      <c r="RY44" s="32"/>
      <c r="RZ44" s="32"/>
      <c r="SA44" s="32"/>
      <c r="SB44" s="32"/>
      <c r="SC44" s="32"/>
      <c r="SD44" s="32"/>
      <c r="SE44" s="32"/>
      <c r="SF44" s="32"/>
      <c r="SG44" s="32"/>
      <c r="SH44" s="32"/>
      <c r="SI44" s="32"/>
      <c r="SJ44" s="32"/>
      <c r="SK44" s="32"/>
      <c r="SL44" s="32"/>
      <c r="SM44" s="32"/>
      <c r="SN44" s="32"/>
      <c r="SO44" s="32"/>
      <c r="SP44" s="32" t="s">
        <v>1405</v>
      </c>
      <c r="SQ44" s="32"/>
      <c r="SR44" s="32"/>
      <c r="SS44" s="32"/>
      <c r="ST44" s="32"/>
      <c r="SU44" s="32"/>
      <c r="SV44" s="32"/>
      <c r="SW44" s="32"/>
      <c r="SX44" s="32"/>
      <c r="SY44" s="32"/>
      <c r="SZ44" s="32"/>
      <c r="TA44" s="32"/>
      <c r="TB44" s="32"/>
      <c r="TC44" s="32"/>
      <c r="TD44" s="32"/>
      <c r="TE44" s="32"/>
      <c r="TF44" s="32"/>
      <c r="TG44" s="32"/>
      <c r="TH44" s="32"/>
      <c r="TI44" s="32"/>
      <c r="TJ44" s="32"/>
      <c r="TK44" s="32"/>
      <c r="TL44" s="32"/>
      <c r="TM44" s="32"/>
      <c r="TN44" s="32"/>
      <c r="TO44" s="32"/>
      <c r="TP44" s="32"/>
      <c r="TQ44" s="32"/>
      <c r="TR44" s="32"/>
      <c r="TS44" s="32"/>
      <c r="TT44" s="32"/>
      <c r="TU44" s="32"/>
      <c r="TV44" s="32"/>
      <c r="TW44" s="32"/>
      <c r="TX44" s="32"/>
      <c r="TY44" s="32"/>
      <c r="TZ44" s="32"/>
      <c r="UA44" s="32"/>
      <c r="UB44" s="32"/>
      <c r="UC44" s="32"/>
      <c r="UD44" s="32"/>
      <c r="UE44" s="32"/>
      <c r="UF44" s="32"/>
      <c r="UG44" s="32"/>
      <c r="UH44" s="32"/>
      <c r="UI44" s="32"/>
      <c r="UJ44" s="32"/>
      <c r="UK44" s="32"/>
      <c r="UL44" s="32"/>
      <c r="UM44" s="32"/>
      <c r="UN44" s="32"/>
      <c r="UO44" s="32"/>
      <c r="UP44" s="32"/>
      <c r="UQ44" s="32"/>
      <c r="UR44" s="32"/>
      <c r="US44" s="32"/>
      <c r="UT44" s="32"/>
      <c r="UU44" s="32"/>
      <c r="UV44" s="32"/>
      <c r="UW44" s="32"/>
      <c r="UX44" s="32"/>
      <c r="UY44" s="32"/>
      <c r="UZ44" s="32"/>
      <c r="VA44" s="32"/>
      <c r="VB44" s="32"/>
      <c r="VC44" s="32"/>
      <c r="VD44" s="32"/>
      <c r="VE44" s="32"/>
      <c r="VF44" s="32"/>
      <c r="VG44" s="32"/>
      <c r="VH44" s="32"/>
      <c r="VI44" s="32"/>
      <c r="VJ44" s="32"/>
      <c r="VK44" s="32"/>
      <c r="VL44" s="32"/>
      <c r="VM44" s="32"/>
      <c r="VN44" s="32"/>
      <c r="VO44" s="32" t="s">
        <v>2832</v>
      </c>
      <c r="VP44" s="32"/>
      <c r="VQ44" s="32"/>
      <c r="VR44" s="32"/>
      <c r="VS44" s="32"/>
      <c r="VT44" s="32"/>
      <c r="VU44" s="32"/>
      <c r="VV44" s="32"/>
      <c r="WJ44" s="32"/>
      <c r="WP44" s="32" t="s">
        <v>2526</v>
      </c>
      <c r="XI44" s="32"/>
      <c r="XL44" s="32"/>
      <c r="XW44" s="32"/>
      <c r="XX44" s="32"/>
      <c r="ZB44" s="32"/>
      <c r="ZC44" s="32"/>
      <c r="ZD44" s="32"/>
      <c r="ZE44" s="32"/>
      <c r="ZF44" s="32"/>
      <c r="ZH44" s="32"/>
      <c r="ZI44" s="32"/>
      <c r="ZJ44" s="32"/>
      <c r="ZK44" s="32"/>
      <c r="ZL44" s="32"/>
      <c r="ZM44" s="32"/>
      <c r="ZN44" s="32"/>
      <c r="ZO44" s="32"/>
      <c r="ZP44" s="32"/>
      <c r="ZQ44" s="32"/>
    </row>
    <row r="45" spans="1:693" s="3" customFormat="1" x14ac:dyDescent="0.25">
      <c r="A45" s="2" t="s">
        <v>20</v>
      </c>
      <c r="B45" s="2"/>
      <c r="C45" s="2"/>
      <c r="D45" s="2"/>
      <c r="E45" s="2"/>
      <c r="F45" s="2"/>
      <c r="G45" s="2"/>
      <c r="H45" s="2"/>
      <c r="I45" s="2" t="s">
        <v>357</v>
      </c>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t="s">
        <v>544</v>
      </c>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t="s">
        <v>1112</v>
      </c>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t="s">
        <v>904</v>
      </c>
      <c r="KX45" s="2" t="s">
        <v>904</v>
      </c>
      <c r="KY45" s="2" t="s">
        <v>904</v>
      </c>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t="s">
        <v>714</v>
      </c>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t="s">
        <v>355</v>
      </c>
      <c r="VP45" s="2"/>
      <c r="VQ45" s="2"/>
      <c r="VR45" s="2"/>
      <c r="VS45" s="2"/>
      <c r="VT45" s="2"/>
      <c r="VU45" s="2"/>
      <c r="VV45" s="2"/>
      <c r="WJ45" s="2"/>
      <c r="WP45" s="2" t="s">
        <v>714</v>
      </c>
      <c r="XI45" s="2"/>
      <c r="XL45" s="2"/>
      <c r="XW45" s="2"/>
      <c r="XX45" s="2"/>
      <c r="ZB45" s="2"/>
      <c r="ZC45" s="2"/>
      <c r="ZD45" s="2"/>
      <c r="ZE45" s="2"/>
      <c r="ZF45" s="2"/>
      <c r="ZH45" s="2"/>
      <c r="ZI45" s="2"/>
      <c r="ZJ45" s="2"/>
      <c r="ZK45" s="2"/>
      <c r="ZL45" s="2"/>
      <c r="ZM45" s="2"/>
      <c r="ZN45" s="2"/>
      <c r="ZO45" s="2"/>
      <c r="ZP45" s="2"/>
      <c r="ZQ45" s="2"/>
    </row>
    <row r="46" spans="1:693" s="3" customFormat="1" x14ac:dyDescent="0.25">
      <c r="A46" s="2" t="s">
        <v>270</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t="s">
        <v>904</v>
      </c>
      <c r="KX46" s="2" t="s">
        <v>904</v>
      </c>
      <c r="KY46" s="2" t="s">
        <v>904</v>
      </c>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WJ46" s="2"/>
      <c r="WP46" s="2"/>
      <c r="XI46" s="2"/>
      <c r="XL46" s="2"/>
      <c r="XW46" s="2"/>
      <c r="XX46" s="2"/>
      <c r="ZB46" s="2"/>
      <c r="ZC46" s="2"/>
      <c r="ZD46" s="2"/>
      <c r="ZE46" s="2"/>
      <c r="ZF46" s="2"/>
      <c r="ZH46" s="2"/>
      <c r="ZI46" s="2"/>
      <c r="ZJ46" s="2"/>
      <c r="ZK46" s="2"/>
      <c r="ZL46" s="2"/>
      <c r="ZM46" s="2"/>
      <c r="ZN46" s="2"/>
      <c r="ZO46" s="2"/>
      <c r="ZP46" s="2"/>
      <c r="ZQ46" s="2"/>
    </row>
    <row r="47" spans="1:693" s="3" customFormat="1" x14ac:dyDescent="0.25">
      <c r="A47" s="2" t="s">
        <v>272</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t="s">
        <v>395</v>
      </c>
      <c r="KX47" s="2" t="s">
        <v>395</v>
      </c>
      <c r="KY47" s="2" t="s">
        <v>395</v>
      </c>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WJ47" s="2"/>
      <c r="WP47" s="2"/>
      <c r="XI47" s="2"/>
      <c r="XL47" s="2"/>
      <c r="XW47" s="2"/>
      <c r="XX47" s="2"/>
      <c r="ZB47" s="2"/>
      <c r="ZC47" s="2"/>
      <c r="ZD47" s="2"/>
      <c r="ZE47" s="2"/>
      <c r="ZF47" s="2"/>
      <c r="ZH47" s="2"/>
      <c r="ZI47" s="2"/>
      <c r="ZJ47" s="2"/>
      <c r="ZK47" s="2"/>
      <c r="ZL47" s="2"/>
      <c r="ZM47" s="2"/>
      <c r="ZN47" s="2"/>
      <c r="ZO47" s="2"/>
      <c r="ZP47" s="2"/>
      <c r="ZQ47" s="2"/>
    </row>
    <row r="48" spans="1:693" s="3" customFormat="1" x14ac:dyDescent="0.25">
      <c r="A48" s="2" t="s">
        <v>271</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v>2</v>
      </c>
      <c r="KX48" s="2">
        <v>2</v>
      </c>
      <c r="KY48" s="2">
        <v>2</v>
      </c>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WJ48" s="2"/>
      <c r="WP48" s="2"/>
      <c r="XI48" s="2"/>
      <c r="XL48" s="2"/>
      <c r="XW48" s="2"/>
      <c r="XX48" s="2"/>
      <c r="ZB48" s="2"/>
      <c r="ZC48" s="2"/>
      <c r="ZD48" s="2"/>
      <c r="ZE48" s="2"/>
      <c r="ZF48" s="2"/>
      <c r="ZH48" s="2"/>
      <c r="ZI48" s="2"/>
      <c r="ZJ48" s="2"/>
      <c r="ZK48" s="2"/>
      <c r="ZL48" s="2"/>
      <c r="ZM48" s="2"/>
      <c r="ZN48" s="2"/>
      <c r="ZO48" s="2"/>
      <c r="ZP48" s="2"/>
      <c r="ZQ48" s="2"/>
    </row>
    <row r="49" spans="1:693" s="33" customFormat="1" x14ac:dyDescent="0.25">
      <c r="A49" s="32" t="s">
        <v>273</v>
      </c>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c r="EQ49" s="32"/>
      <c r="ER49" s="32"/>
      <c r="ES49" s="32"/>
      <c r="ET49" s="32"/>
      <c r="EU49" s="32"/>
      <c r="EV49" s="32"/>
      <c r="EW49" s="32"/>
      <c r="EX49" s="32"/>
      <c r="EY49" s="32"/>
      <c r="EZ49" s="32"/>
      <c r="FA49" s="32"/>
      <c r="FB49" s="32"/>
      <c r="FC49" s="32"/>
      <c r="FD49" s="32"/>
      <c r="FE49" s="32"/>
      <c r="FF49" s="32"/>
      <c r="FG49" s="32"/>
      <c r="FH49" s="32"/>
      <c r="FI49" s="32"/>
      <c r="FJ49" s="32"/>
      <c r="FK49" s="32"/>
      <c r="FL49" s="32"/>
      <c r="FM49" s="32"/>
      <c r="FN49" s="32"/>
      <c r="FO49" s="32"/>
      <c r="FP49" s="32"/>
      <c r="FQ49" s="32"/>
      <c r="FR49" s="32"/>
      <c r="FS49" s="32"/>
      <c r="FT49" s="32"/>
      <c r="FU49" s="32"/>
      <c r="FV49" s="32"/>
      <c r="FW49" s="32"/>
      <c r="FX49" s="32"/>
      <c r="FY49" s="32"/>
      <c r="FZ49" s="32"/>
      <c r="GA49" s="32"/>
      <c r="GB49" s="32"/>
      <c r="GC49" s="32"/>
      <c r="GD49" s="32"/>
      <c r="GE49" s="32"/>
      <c r="GF49" s="32"/>
      <c r="GG49" s="32"/>
      <c r="GH49" s="32"/>
      <c r="GI49" s="32"/>
      <c r="GJ49" s="32"/>
      <c r="GK49" s="32"/>
      <c r="GL49" s="32"/>
      <c r="GM49" s="32"/>
      <c r="GN49" s="32"/>
      <c r="GO49" s="32"/>
      <c r="GP49" s="32"/>
      <c r="GQ49" s="32"/>
      <c r="GR49" s="32"/>
      <c r="GS49" s="32"/>
      <c r="GT49" s="32"/>
      <c r="GU49" s="32"/>
      <c r="GV49" s="32"/>
      <c r="GW49" s="32"/>
      <c r="GX49" s="32"/>
      <c r="GY49" s="32"/>
      <c r="GZ49" s="32"/>
      <c r="HA49" s="32"/>
      <c r="HB49" s="32"/>
      <c r="HC49" s="32"/>
      <c r="HD49" s="32"/>
      <c r="HE49" s="32"/>
      <c r="HF49" s="32"/>
      <c r="HG49" s="32"/>
      <c r="HH49" s="32"/>
      <c r="HI49" s="32"/>
      <c r="HJ49" s="32"/>
      <c r="HK49" s="32"/>
      <c r="HL49" s="32"/>
      <c r="HM49" s="32"/>
      <c r="HN49" s="32"/>
      <c r="HO49" s="32"/>
      <c r="HP49" s="32"/>
      <c r="HQ49" s="32"/>
      <c r="HR49" s="32"/>
      <c r="HS49" s="32"/>
      <c r="HT49" s="32"/>
      <c r="HU49" s="32"/>
      <c r="HV49" s="32"/>
      <c r="HW49" s="32"/>
      <c r="HX49" s="32"/>
      <c r="HY49" s="32"/>
      <c r="HZ49" s="32"/>
      <c r="IA49" s="32"/>
      <c r="IB49" s="32"/>
      <c r="IC49" s="32"/>
      <c r="ID49" s="32"/>
      <c r="IE49" s="32"/>
      <c r="IF49" s="32"/>
      <c r="IG49" s="32"/>
      <c r="IH49" s="32"/>
      <c r="II49" s="32"/>
      <c r="IJ49" s="32"/>
      <c r="IK49" s="32"/>
      <c r="IL49" s="32"/>
      <c r="IM49" s="32"/>
      <c r="IN49" s="32"/>
      <c r="IO49" s="32"/>
      <c r="IP49" s="32"/>
      <c r="IQ49" s="32"/>
      <c r="IR49" s="32"/>
      <c r="IS49" s="32"/>
      <c r="IT49" s="32"/>
      <c r="IU49" s="32"/>
      <c r="IV49" s="32"/>
      <c r="IW49" s="32"/>
      <c r="IX49" s="32"/>
      <c r="IY49" s="32"/>
      <c r="IZ49" s="32"/>
      <c r="JA49" s="32"/>
      <c r="JB49" s="32"/>
      <c r="JC49" s="32"/>
      <c r="JD49" s="32"/>
      <c r="JE49" s="32"/>
      <c r="JF49" s="32"/>
      <c r="JG49" s="32"/>
      <c r="JH49" s="32"/>
      <c r="JI49" s="32"/>
      <c r="JJ49" s="32"/>
      <c r="JK49" s="32"/>
      <c r="JL49" s="32"/>
      <c r="JM49" s="32"/>
      <c r="JN49" s="32"/>
      <c r="JO49" s="32"/>
      <c r="JP49" s="32"/>
      <c r="JQ49" s="32"/>
      <c r="JR49" s="32"/>
      <c r="JS49" s="32"/>
      <c r="JT49" s="32"/>
      <c r="JU49" s="32"/>
      <c r="JV49" s="32"/>
      <c r="JW49" s="32"/>
      <c r="JX49" s="32"/>
      <c r="JY49" s="32"/>
      <c r="JZ49" s="32"/>
      <c r="KA49" s="32"/>
      <c r="KB49" s="32"/>
      <c r="KC49" s="32"/>
      <c r="KD49" s="32"/>
      <c r="KE49" s="32"/>
      <c r="KF49" s="32"/>
      <c r="KG49" s="32"/>
      <c r="KH49" s="32"/>
      <c r="KI49" s="32"/>
      <c r="KJ49" s="32"/>
      <c r="KK49" s="32"/>
      <c r="KL49" s="32"/>
      <c r="KM49" s="32"/>
      <c r="KN49" s="32"/>
      <c r="KO49" s="32"/>
      <c r="KP49" s="32"/>
      <c r="KQ49" s="32"/>
      <c r="KR49" s="32"/>
      <c r="KS49" s="32"/>
      <c r="KT49" s="32"/>
      <c r="KU49" s="32"/>
      <c r="KV49" s="32"/>
      <c r="KW49" s="32" t="s">
        <v>1405</v>
      </c>
      <c r="KX49" s="32" t="s">
        <v>1410</v>
      </c>
      <c r="KY49" s="32"/>
      <c r="KZ49" s="32"/>
      <c r="LA49" s="32"/>
      <c r="LB49" s="32"/>
      <c r="LC49" s="32"/>
      <c r="LD49" s="32"/>
      <c r="LE49" s="32"/>
      <c r="LF49" s="32"/>
      <c r="LG49" s="32"/>
      <c r="LH49" s="32"/>
      <c r="LI49" s="32"/>
      <c r="LJ49" s="32"/>
      <c r="LK49" s="32"/>
      <c r="LL49" s="32"/>
      <c r="LM49" s="32"/>
      <c r="LN49" s="32"/>
      <c r="LO49" s="32"/>
      <c r="LP49" s="32"/>
      <c r="LQ49" s="32"/>
      <c r="LR49" s="32"/>
      <c r="LS49" s="32"/>
      <c r="LT49" s="32"/>
      <c r="LU49" s="32"/>
      <c r="LV49" s="32"/>
      <c r="LW49" s="32"/>
      <c r="LX49" s="32"/>
      <c r="LY49" s="32"/>
      <c r="LZ49" s="32"/>
      <c r="MA49" s="32"/>
      <c r="MB49" s="32"/>
      <c r="MC49" s="32"/>
      <c r="MD49" s="32"/>
      <c r="ME49" s="32"/>
      <c r="MF49" s="32"/>
      <c r="MG49" s="32"/>
      <c r="MH49" s="32"/>
      <c r="MI49" s="32"/>
      <c r="MJ49" s="32"/>
      <c r="MK49" s="32"/>
      <c r="ML49" s="32"/>
      <c r="MM49" s="32"/>
      <c r="MN49" s="32"/>
      <c r="MO49" s="32"/>
      <c r="MP49" s="32"/>
      <c r="MQ49" s="32"/>
      <c r="MR49" s="32"/>
      <c r="MS49" s="32"/>
      <c r="MT49" s="32"/>
      <c r="MU49" s="32"/>
      <c r="MV49" s="32"/>
      <c r="MW49" s="32"/>
      <c r="MX49" s="32"/>
      <c r="MY49" s="32"/>
      <c r="MZ49" s="32"/>
      <c r="NA49" s="32"/>
      <c r="NB49" s="32"/>
      <c r="NC49" s="32"/>
      <c r="ND49" s="32"/>
      <c r="NE49" s="32"/>
      <c r="NF49" s="32"/>
      <c r="NG49" s="32"/>
      <c r="NH49" s="32"/>
      <c r="NI49" s="32"/>
      <c r="NJ49" s="32"/>
      <c r="NK49" s="32"/>
      <c r="NL49" s="32"/>
      <c r="NM49" s="32"/>
      <c r="NN49" s="32"/>
      <c r="NO49" s="32"/>
      <c r="NP49" s="32"/>
      <c r="NQ49" s="32"/>
      <c r="NR49" s="32"/>
      <c r="NS49" s="32"/>
      <c r="NT49" s="32"/>
      <c r="NU49" s="32"/>
      <c r="NV49" s="32"/>
      <c r="NW49" s="32"/>
      <c r="NX49" s="32"/>
      <c r="NY49" s="32"/>
      <c r="NZ49" s="32"/>
      <c r="OA49" s="32"/>
      <c r="OB49" s="32"/>
      <c r="OC49" s="32"/>
      <c r="OD49" s="32"/>
      <c r="OE49" s="32"/>
      <c r="OF49" s="32"/>
      <c r="OG49" s="32"/>
      <c r="OH49" s="32"/>
      <c r="OI49" s="32"/>
      <c r="OJ49" s="32"/>
      <c r="OK49" s="32"/>
      <c r="OL49" s="32"/>
      <c r="OM49" s="32"/>
      <c r="ON49" s="32"/>
      <c r="OO49" s="32"/>
      <c r="OP49" s="32"/>
      <c r="OQ49" s="32"/>
      <c r="OR49" s="32"/>
      <c r="OS49" s="32"/>
      <c r="OT49" s="32"/>
      <c r="OU49" s="32"/>
      <c r="OV49" s="32"/>
      <c r="OW49" s="32"/>
      <c r="OX49" s="32"/>
      <c r="OY49" s="32"/>
      <c r="OZ49" s="32"/>
      <c r="PA49" s="32"/>
      <c r="PB49" s="32"/>
      <c r="PC49" s="32"/>
      <c r="PD49" s="32"/>
      <c r="PE49" s="32"/>
      <c r="PF49" s="32"/>
      <c r="PG49" s="32"/>
      <c r="PH49" s="32"/>
      <c r="PI49" s="32"/>
      <c r="PJ49" s="32"/>
      <c r="PK49" s="32"/>
      <c r="PL49" s="32"/>
      <c r="PM49" s="32"/>
      <c r="PN49" s="32"/>
      <c r="PO49" s="32"/>
      <c r="PP49" s="32"/>
      <c r="PQ49" s="32"/>
      <c r="PR49" s="32"/>
      <c r="PS49" s="32"/>
      <c r="PT49" s="32"/>
      <c r="PU49" s="32"/>
      <c r="PV49" s="32"/>
      <c r="PW49" s="32"/>
      <c r="PX49" s="32"/>
      <c r="PY49" s="32"/>
      <c r="PZ49" s="32"/>
      <c r="QA49" s="32"/>
      <c r="QB49" s="32"/>
      <c r="QC49" s="32"/>
      <c r="QD49" s="32"/>
      <c r="QE49" s="32"/>
      <c r="QF49" s="32"/>
      <c r="QG49" s="32"/>
      <c r="QH49" s="32"/>
      <c r="QI49" s="32"/>
      <c r="QJ49" s="32"/>
      <c r="QK49" s="32"/>
      <c r="QL49" s="32"/>
      <c r="QM49" s="32"/>
      <c r="QN49" s="32"/>
      <c r="QO49" s="32"/>
      <c r="QP49" s="32"/>
      <c r="QQ49" s="32"/>
      <c r="QR49" s="32"/>
      <c r="QS49" s="32"/>
      <c r="QT49" s="32"/>
      <c r="QU49" s="32"/>
      <c r="QV49" s="32"/>
      <c r="QW49" s="32"/>
      <c r="QX49" s="32"/>
      <c r="QY49" s="32"/>
      <c r="QZ49" s="32"/>
      <c r="RA49" s="32"/>
      <c r="RB49" s="32"/>
      <c r="RC49" s="32"/>
      <c r="RD49" s="32"/>
      <c r="RE49" s="32"/>
      <c r="RF49" s="32"/>
      <c r="RG49" s="32"/>
      <c r="RH49" s="32"/>
      <c r="RI49" s="32"/>
      <c r="RJ49" s="32"/>
      <c r="RK49" s="32"/>
      <c r="RL49" s="32"/>
      <c r="RM49" s="32"/>
      <c r="RN49" s="32"/>
      <c r="RO49" s="32"/>
      <c r="RP49" s="32"/>
      <c r="RQ49" s="32"/>
      <c r="RR49" s="32"/>
      <c r="RS49" s="32"/>
      <c r="RT49" s="32"/>
      <c r="RU49" s="32"/>
      <c r="RV49" s="32"/>
      <c r="RW49" s="32"/>
      <c r="RX49" s="32"/>
      <c r="RY49" s="32"/>
      <c r="RZ49" s="32"/>
      <c r="SA49" s="32"/>
      <c r="SB49" s="32"/>
      <c r="SC49" s="32"/>
      <c r="SD49" s="32"/>
      <c r="SE49" s="32"/>
      <c r="SF49" s="32"/>
      <c r="SG49" s="32"/>
      <c r="SH49" s="32"/>
      <c r="SI49" s="32"/>
      <c r="SJ49" s="32"/>
      <c r="SK49" s="32"/>
      <c r="SL49" s="32"/>
      <c r="SM49" s="32"/>
      <c r="SN49" s="32"/>
      <c r="SO49" s="32"/>
      <c r="SP49" s="32"/>
      <c r="SQ49" s="32"/>
      <c r="SR49" s="32"/>
      <c r="SS49" s="32"/>
      <c r="ST49" s="32"/>
      <c r="SU49" s="32"/>
      <c r="SV49" s="32"/>
      <c r="SW49" s="32"/>
      <c r="SX49" s="32"/>
      <c r="SY49" s="32"/>
      <c r="SZ49" s="32"/>
      <c r="TA49" s="32"/>
      <c r="TB49" s="32"/>
      <c r="TC49" s="32"/>
      <c r="TD49" s="32"/>
      <c r="TE49" s="32"/>
      <c r="TF49" s="32"/>
      <c r="TG49" s="32"/>
      <c r="TH49" s="32"/>
      <c r="TI49" s="32"/>
      <c r="TJ49" s="32"/>
      <c r="TK49" s="32"/>
      <c r="TL49" s="32"/>
      <c r="TM49" s="32"/>
      <c r="TN49" s="32"/>
      <c r="TO49" s="32"/>
      <c r="TP49" s="32"/>
      <c r="TQ49" s="32"/>
      <c r="TR49" s="32"/>
      <c r="TS49" s="32"/>
      <c r="TT49" s="32"/>
      <c r="TU49" s="32"/>
      <c r="TV49" s="32"/>
      <c r="TW49" s="32"/>
      <c r="TX49" s="32"/>
      <c r="TY49" s="32"/>
      <c r="TZ49" s="32"/>
      <c r="UA49" s="32"/>
      <c r="UB49" s="32"/>
      <c r="UC49" s="32"/>
      <c r="UD49" s="32"/>
      <c r="UE49" s="32"/>
      <c r="UF49" s="32"/>
      <c r="UG49" s="32"/>
      <c r="UH49" s="32"/>
      <c r="UI49" s="32"/>
      <c r="UJ49" s="32"/>
      <c r="UK49" s="32"/>
      <c r="UL49" s="32"/>
      <c r="UM49" s="32"/>
      <c r="UN49" s="32"/>
      <c r="UO49" s="32"/>
      <c r="UP49" s="32"/>
      <c r="UQ49" s="32"/>
      <c r="UR49" s="32"/>
      <c r="US49" s="32"/>
      <c r="UT49" s="32"/>
      <c r="UU49" s="32"/>
      <c r="UV49" s="32"/>
      <c r="UW49" s="32"/>
      <c r="UX49" s="32"/>
      <c r="UY49" s="32"/>
      <c r="UZ49" s="32"/>
      <c r="VA49" s="32"/>
      <c r="VB49" s="32"/>
      <c r="VC49" s="32"/>
      <c r="VD49" s="32"/>
      <c r="VE49" s="32"/>
      <c r="VF49" s="32"/>
      <c r="VG49" s="32"/>
      <c r="VH49" s="32"/>
      <c r="VI49" s="32"/>
      <c r="VJ49" s="32"/>
      <c r="VK49" s="32"/>
      <c r="VL49" s="32"/>
      <c r="VM49" s="32"/>
      <c r="VN49" s="32"/>
      <c r="VO49" s="32"/>
      <c r="VP49" s="32"/>
      <c r="VQ49" s="32"/>
      <c r="VR49" s="32"/>
      <c r="VS49" s="32"/>
      <c r="VT49" s="32"/>
      <c r="VU49" s="32"/>
      <c r="VV49" s="32"/>
      <c r="WJ49" s="32"/>
      <c r="WP49" s="32"/>
      <c r="XI49" s="32"/>
      <c r="XL49" s="32"/>
      <c r="XW49" s="32"/>
      <c r="XX49" s="32"/>
      <c r="ZB49" s="32"/>
      <c r="ZC49" s="32"/>
      <c r="ZD49" s="32"/>
      <c r="ZE49" s="32"/>
      <c r="ZF49" s="32"/>
      <c r="ZH49" s="32"/>
      <c r="ZI49" s="32"/>
      <c r="ZJ49" s="32"/>
      <c r="ZK49" s="32"/>
      <c r="ZL49" s="32"/>
      <c r="ZM49" s="32"/>
      <c r="ZN49" s="32"/>
      <c r="ZO49" s="32"/>
      <c r="ZP49" s="32"/>
      <c r="ZQ49" s="32"/>
    </row>
    <row r="50" spans="1:693" s="3" customFormat="1" x14ac:dyDescent="0.25">
      <c r="A50" s="2" t="s">
        <v>274</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t="s">
        <v>714</v>
      </c>
      <c r="KX50" s="2" t="s">
        <v>340</v>
      </c>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WJ50" s="2"/>
      <c r="WP50" s="2"/>
      <c r="XI50" s="2"/>
      <c r="XL50" s="2"/>
      <c r="XW50" s="2"/>
      <c r="XX50" s="2"/>
      <c r="ZB50" s="2"/>
      <c r="ZC50" s="2"/>
      <c r="ZD50" s="2"/>
      <c r="ZE50" s="2"/>
      <c r="ZF50" s="2"/>
      <c r="ZH50" s="2"/>
      <c r="ZI50" s="2"/>
      <c r="ZJ50" s="2"/>
      <c r="ZK50" s="2"/>
      <c r="ZL50" s="2"/>
      <c r="ZM50" s="2"/>
      <c r="ZN50" s="2"/>
      <c r="ZO50" s="2"/>
      <c r="ZP50" s="2"/>
      <c r="ZQ50" s="2"/>
    </row>
    <row r="51" spans="1:693" s="3" customFormat="1" x14ac:dyDescent="0.25">
      <c r="A51" s="2" t="s">
        <v>275</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t="s">
        <v>340</v>
      </c>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WJ51" s="2"/>
      <c r="WP51" s="2"/>
      <c r="XI51" s="2"/>
      <c r="XL51" s="2"/>
      <c r="XW51" s="2"/>
      <c r="XX51" s="2"/>
      <c r="ZB51" s="2"/>
      <c r="ZC51" s="2"/>
      <c r="ZD51" s="2"/>
      <c r="ZE51" s="2"/>
      <c r="ZF51" s="2"/>
      <c r="ZH51" s="2"/>
      <c r="ZI51" s="2"/>
      <c r="ZJ51" s="2"/>
      <c r="ZK51" s="2"/>
      <c r="ZL51" s="2"/>
      <c r="ZM51" s="2"/>
      <c r="ZN51" s="2"/>
      <c r="ZO51" s="2"/>
      <c r="ZP51" s="2"/>
      <c r="ZQ51" s="2"/>
    </row>
    <row r="52" spans="1:693" s="3" customFormat="1" x14ac:dyDescent="0.25">
      <c r="A52" s="2" t="s">
        <v>277</v>
      </c>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t="s">
        <v>395</v>
      </c>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WJ52" s="2"/>
      <c r="WP52" s="2"/>
      <c r="XI52" s="2"/>
      <c r="XL52" s="2"/>
      <c r="XW52" s="2"/>
      <c r="XX52" s="2"/>
      <c r="ZB52" s="2"/>
      <c r="ZC52" s="2"/>
      <c r="ZD52" s="2"/>
      <c r="ZE52" s="2"/>
      <c r="ZF52" s="2"/>
      <c r="ZH52" s="2"/>
      <c r="ZI52" s="2"/>
      <c r="ZJ52" s="2"/>
      <c r="ZK52" s="2"/>
      <c r="ZL52" s="2"/>
      <c r="ZM52" s="2"/>
      <c r="ZN52" s="2"/>
      <c r="ZO52" s="2"/>
      <c r="ZP52" s="2"/>
      <c r="ZQ52" s="2"/>
    </row>
    <row r="53" spans="1:693" s="3" customFormat="1" x14ac:dyDescent="0.25">
      <c r="A53" s="2" t="s">
        <v>276</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v>1</v>
      </c>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WJ53" s="2"/>
      <c r="WP53" s="2"/>
      <c r="XI53" s="2"/>
      <c r="XL53" s="2"/>
      <c r="XW53" s="2"/>
      <c r="XX53" s="2"/>
      <c r="ZB53" s="2"/>
      <c r="ZC53" s="2"/>
      <c r="ZD53" s="2"/>
      <c r="ZE53" s="2"/>
      <c r="ZF53" s="2"/>
      <c r="ZH53" s="2"/>
      <c r="ZI53" s="2"/>
      <c r="ZJ53" s="2"/>
      <c r="ZK53" s="2"/>
      <c r="ZL53" s="2"/>
      <c r="ZM53" s="2"/>
      <c r="ZN53" s="2"/>
      <c r="ZO53" s="2"/>
      <c r="ZP53" s="2"/>
      <c r="ZQ53" s="2"/>
    </row>
    <row r="54" spans="1:693" s="33" customFormat="1" x14ac:dyDescent="0.25">
      <c r="A54" s="32" t="s">
        <v>278</v>
      </c>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c r="EQ54" s="32"/>
      <c r="ER54" s="32"/>
      <c r="ES54" s="32"/>
      <c r="ET54" s="32"/>
      <c r="EU54" s="32"/>
      <c r="EV54" s="32"/>
      <c r="EW54" s="32"/>
      <c r="EX54" s="32"/>
      <c r="EY54" s="32"/>
      <c r="EZ54" s="32"/>
      <c r="FA54" s="32"/>
      <c r="FB54" s="32"/>
      <c r="FC54" s="32"/>
      <c r="FD54" s="32"/>
      <c r="FE54" s="32"/>
      <c r="FF54" s="32"/>
      <c r="FG54" s="32"/>
      <c r="FH54" s="32"/>
      <c r="FI54" s="32"/>
      <c r="FJ54" s="32"/>
      <c r="FK54" s="32"/>
      <c r="FL54" s="32"/>
      <c r="FM54" s="32"/>
      <c r="FN54" s="32"/>
      <c r="FO54" s="32"/>
      <c r="FP54" s="32"/>
      <c r="FQ54" s="32"/>
      <c r="FR54" s="32"/>
      <c r="FS54" s="32"/>
      <c r="FT54" s="32"/>
      <c r="FU54" s="32"/>
      <c r="FV54" s="32"/>
      <c r="FW54" s="32"/>
      <c r="FX54" s="32"/>
      <c r="FY54" s="32"/>
      <c r="FZ54" s="32"/>
      <c r="GA54" s="32"/>
      <c r="GB54" s="32"/>
      <c r="GC54" s="32"/>
      <c r="GD54" s="32"/>
      <c r="GE54" s="32"/>
      <c r="GF54" s="32"/>
      <c r="GG54" s="32"/>
      <c r="GH54" s="32"/>
      <c r="GI54" s="32"/>
      <c r="GJ54" s="32"/>
      <c r="GK54" s="32"/>
      <c r="GL54" s="32"/>
      <c r="GM54" s="32"/>
      <c r="GN54" s="32"/>
      <c r="GO54" s="32"/>
      <c r="GP54" s="32"/>
      <c r="GQ54" s="32"/>
      <c r="GR54" s="32"/>
      <c r="GS54" s="32"/>
      <c r="GT54" s="32"/>
      <c r="GU54" s="32"/>
      <c r="GV54" s="32"/>
      <c r="GW54" s="32"/>
      <c r="GX54" s="32"/>
      <c r="GY54" s="32"/>
      <c r="GZ54" s="32"/>
      <c r="HA54" s="32"/>
      <c r="HB54" s="32"/>
      <c r="HC54" s="32"/>
      <c r="HD54" s="32"/>
      <c r="HE54" s="32"/>
      <c r="HF54" s="32"/>
      <c r="HG54" s="32"/>
      <c r="HH54" s="32"/>
      <c r="HI54" s="32"/>
      <c r="HJ54" s="32"/>
      <c r="HK54" s="32"/>
      <c r="HL54" s="32"/>
      <c r="HM54" s="32"/>
      <c r="HN54" s="32"/>
      <c r="HO54" s="32"/>
      <c r="HP54" s="32"/>
      <c r="HQ54" s="32"/>
      <c r="HR54" s="32"/>
      <c r="HS54" s="32"/>
      <c r="HT54" s="32"/>
      <c r="HU54" s="32"/>
      <c r="HV54" s="32"/>
      <c r="HW54" s="32"/>
      <c r="HX54" s="32"/>
      <c r="HY54" s="32"/>
      <c r="HZ54" s="32"/>
      <c r="IA54" s="32"/>
      <c r="IB54" s="32"/>
      <c r="IC54" s="32"/>
      <c r="ID54" s="32"/>
      <c r="IE54" s="32"/>
      <c r="IF54" s="32"/>
      <c r="IG54" s="32"/>
      <c r="IH54" s="32"/>
      <c r="II54" s="32"/>
      <c r="IJ54" s="32"/>
      <c r="IK54" s="32"/>
      <c r="IL54" s="32"/>
      <c r="IM54" s="32"/>
      <c r="IN54" s="32"/>
      <c r="IO54" s="32"/>
      <c r="IP54" s="32"/>
      <c r="IQ54" s="32"/>
      <c r="IR54" s="32"/>
      <c r="IS54" s="32"/>
      <c r="IT54" s="32"/>
      <c r="IU54" s="32"/>
      <c r="IV54" s="32"/>
      <c r="IW54" s="32"/>
      <c r="IX54" s="32"/>
      <c r="IY54" s="32"/>
      <c r="IZ54" s="32"/>
      <c r="JA54" s="32"/>
      <c r="JB54" s="32"/>
      <c r="JC54" s="32"/>
      <c r="JD54" s="32"/>
      <c r="JE54" s="32"/>
      <c r="JF54" s="32"/>
      <c r="JG54" s="32"/>
      <c r="JH54" s="32"/>
      <c r="JI54" s="32"/>
      <c r="JJ54" s="32"/>
      <c r="JK54" s="32"/>
      <c r="JL54" s="32"/>
      <c r="JM54" s="32"/>
      <c r="JN54" s="32"/>
      <c r="JO54" s="32"/>
      <c r="JP54" s="32"/>
      <c r="JQ54" s="32"/>
      <c r="JR54" s="32"/>
      <c r="JS54" s="32"/>
      <c r="JT54" s="32"/>
      <c r="JU54" s="32"/>
      <c r="JV54" s="32"/>
      <c r="JW54" s="32"/>
      <c r="JX54" s="32"/>
      <c r="JY54" s="32"/>
      <c r="JZ54" s="32"/>
      <c r="KA54" s="32"/>
      <c r="KB54" s="32"/>
      <c r="KC54" s="32"/>
      <c r="KD54" s="32"/>
      <c r="KE54" s="32"/>
      <c r="KF54" s="32"/>
      <c r="KG54" s="32"/>
      <c r="KH54" s="32"/>
      <c r="KI54" s="32"/>
      <c r="KJ54" s="32"/>
      <c r="KK54" s="32"/>
      <c r="KL54" s="32"/>
      <c r="KM54" s="32"/>
      <c r="KN54" s="32"/>
      <c r="KO54" s="32"/>
      <c r="KP54" s="32"/>
      <c r="KQ54" s="32"/>
      <c r="KR54" s="32"/>
      <c r="KS54" s="32"/>
      <c r="KT54" s="32"/>
      <c r="KU54" s="32"/>
      <c r="KV54" s="32"/>
      <c r="KW54" s="32"/>
      <c r="KX54" s="32" t="s">
        <v>1405</v>
      </c>
      <c r="KY54" s="32"/>
      <c r="KZ54" s="32"/>
      <c r="LA54" s="32"/>
      <c r="LB54" s="32"/>
      <c r="LC54" s="32"/>
      <c r="LD54" s="32"/>
      <c r="LE54" s="32"/>
      <c r="LF54" s="32"/>
      <c r="LG54" s="32"/>
      <c r="LH54" s="32"/>
      <c r="LI54" s="32"/>
      <c r="LJ54" s="32"/>
      <c r="LK54" s="32"/>
      <c r="LL54" s="32"/>
      <c r="LM54" s="32"/>
      <c r="LN54" s="32"/>
      <c r="LO54" s="32"/>
      <c r="LP54" s="32"/>
      <c r="LQ54" s="32"/>
      <c r="LR54" s="32"/>
      <c r="LS54" s="32"/>
      <c r="LT54" s="32"/>
      <c r="LU54" s="32"/>
      <c r="LV54" s="32"/>
      <c r="LW54" s="32"/>
      <c r="LX54" s="32"/>
      <c r="LY54" s="32"/>
      <c r="LZ54" s="32"/>
      <c r="MA54" s="32"/>
      <c r="MB54" s="32"/>
      <c r="MC54" s="32"/>
      <c r="MD54" s="32"/>
      <c r="ME54" s="32"/>
      <c r="MF54" s="32"/>
      <c r="MG54" s="32"/>
      <c r="MH54" s="32"/>
      <c r="MI54" s="32"/>
      <c r="MJ54" s="32"/>
      <c r="MK54" s="32"/>
      <c r="ML54" s="32"/>
      <c r="MM54" s="32"/>
      <c r="MN54" s="32"/>
      <c r="MO54" s="32"/>
      <c r="MP54" s="32"/>
      <c r="MQ54" s="32"/>
      <c r="MR54" s="32"/>
      <c r="MS54" s="32"/>
      <c r="MT54" s="32"/>
      <c r="MU54" s="32"/>
      <c r="MV54" s="32"/>
      <c r="MW54" s="32"/>
      <c r="MX54" s="32"/>
      <c r="MY54" s="32"/>
      <c r="MZ54" s="32"/>
      <c r="NA54" s="32"/>
      <c r="NB54" s="32"/>
      <c r="NC54" s="32"/>
      <c r="ND54" s="32"/>
      <c r="NE54" s="32"/>
      <c r="NF54" s="32"/>
      <c r="NG54" s="32"/>
      <c r="NH54" s="32"/>
      <c r="NI54" s="32"/>
      <c r="NJ54" s="32"/>
      <c r="NK54" s="32"/>
      <c r="NL54" s="32"/>
      <c r="NM54" s="32"/>
      <c r="NN54" s="32"/>
      <c r="NO54" s="32"/>
      <c r="NP54" s="32"/>
      <c r="NQ54" s="32"/>
      <c r="NR54" s="32"/>
      <c r="NS54" s="32"/>
      <c r="NT54" s="32"/>
      <c r="NU54" s="32"/>
      <c r="NV54" s="32"/>
      <c r="NW54" s="32"/>
      <c r="NX54" s="32"/>
      <c r="NY54" s="32"/>
      <c r="NZ54" s="32"/>
      <c r="OA54" s="32"/>
      <c r="OB54" s="32"/>
      <c r="OC54" s="32"/>
      <c r="OD54" s="32"/>
      <c r="OE54" s="32"/>
      <c r="OF54" s="32"/>
      <c r="OG54" s="32"/>
      <c r="OH54" s="32"/>
      <c r="OI54" s="32"/>
      <c r="OJ54" s="32"/>
      <c r="OK54" s="32"/>
      <c r="OL54" s="32"/>
      <c r="OM54" s="32"/>
      <c r="ON54" s="32"/>
      <c r="OO54" s="32"/>
      <c r="OP54" s="32"/>
      <c r="OQ54" s="32"/>
      <c r="OR54" s="32"/>
      <c r="OS54" s="32"/>
      <c r="OT54" s="32"/>
      <c r="OU54" s="32"/>
      <c r="OV54" s="32"/>
      <c r="OW54" s="32"/>
      <c r="OX54" s="32"/>
      <c r="OY54" s="32"/>
      <c r="OZ54" s="32"/>
      <c r="PA54" s="32"/>
      <c r="PB54" s="32"/>
      <c r="PC54" s="32"/>
      <c r="PD54" s="32"/>
      <c r="PE54" s="32"/>
      <c r="PF54" s="32"/>
      <c r="PG54" s="32"/>
      <c r="PH54" s="32"/>
      <c r="PI54" s="32"/>
      <c r="PJ54" s="32"/>
      <c r="PK54" s="32"/>
      <c r="PL54" s="32"/>
      <c r="PM54" s="32"/>
      <c r="PN54" s="32"/>
      <c r="PO54" s="32"/>
      <c r="PP54" s="32"/>
      <c r="PQ54" s="32"/>
      <c r="PR54" s="32"/>
      <c r="PS54" s="32"/>
      <c r="PT54" s="32"/>
      <c r="PU54" s="32"/>
      <c r="PV54" s="32"/>
      <c r="PW54" s="32"/>
      <c r="PX54" s="32"/>
      <c r="PY54" s="32"/>
      <c r="PZ54" s="32"/>
      <c r="QA54" s="32"/>
      <c r="QB54" s="32"/>
      <c r="QC54" s="32"/>
      <c r="QD54" s="32"/>
      <c r="QE54" s="32"/>
      <c r="QF54" s="32"/>
      <c r="QG54" s="32"/>
      <c r="QH54" s="32"/>
      <c r="QI54" s="32"/>
      <c r="QJ54" s="32"/>
      <c r="QK54" s="32"/>
      <c r="QL54" s="32"/>
      <c r="QM54" s="32"/>
      <c r="QN54" s="32"/>
      <c r="QO54" s="32"/>
      <c r="QP54" s="32"/>
      <c r="QQ54" s="32"/>
      <c r="QR54" s="32"/>
      <c r="QS54" s="32"/>
      <c r="QT54" s="32"/>
      <c r="QU54" s="32"/>
      <c r="QV54" s="32"/>
      <c r="QW54" s="32"/>
      <c r="QX54" s="32"/>
      <c r="QY54" s="32"/>
      <c r="QZ54" s="32"/>
      <c r="RA54" s="32"/>
      <c r="RB54" s="32"/>
      <c r="RC54" s="32"/>
      <c r="RD54" s="32"/>
      <c r="RE54" s="32"/>
      <c r="RF54" s="32"/>
      <c r="RG54" s="32"/>
      <c r="RH54" s="32"/>
      <c r="RI54" s="32"/>
      <c r="RJ54" s="32"/>
      <c r="RK54" s="32"/>
      <c r="RL54" s="32"/>
      <c r="RM54" s="32"/>
      <c r="RN54" s="32"/>
      <c r="RO54" s="32"/>
      <c r="RP54" s="32"/>
      <c r="RQ54" s="32"/>
      <c r="RR54" s="32"/>
      <c r="RS54" s="32"/>
      <c r="RT54" s="32"/>
      <c r="RU54" s="32"/>
      <c r="RV54" s="32"/>
      <c r="RW54" s="32"/>
      <c r="RX54" s="32"/>
      <c r="RY54" s="32"/>
      <c r="RZ54" s="32"/>
      <c r="SA54" s="32"/>
      <c r="SB54" s="32"/>
      <c r="SC54" s="32"/>
      <c r="SD54" s="32"/>
      <c r="SE54" s="32"/>
      <c r="SF54" s="32"/>
      <c r="SG54" s="32"/>
      <c r="SH54" s="32"/>
      <c r="SI54" s="32"/>
      <c r="SJ54" s="32"/>
      <c r="SK54" s="32"/>
      <c r="SL54" s="32"/>
      <c r="SM54" s="32"/>
      <c r="SN54" s="32"/>
      <c r="SO54" s="32"/>
      <c r="SP54" s="32"/>
      <c r="SQ54" s="32"/>
      <c r="SR54" s="32"/>
      <c r="SS54" s="32"/>
      <c r="ST54" s="32"/>
      <c r="SU54" s="32"/>
      <c r="SV54" s="32"/>
      <c r="SW54" s="32"/>
      <c r="SX54" s="32"/>
      <c r="SY54" s="32"/>
      <c r="SZ54" s="32"/>
      <c r="TA54" s="32"/>
      <c r="TB54" s="32"/>
      <c r="TC54" s="32"/>
      <c r="TD54" s="32"/>
      <c r="TE54" s="32"/>
      <c r="TF54" s="32"/>
      <c r="TG54" s="32"/>
      <c r="TH54" s="32"/>
      <c r="TI54" s="32"/>
      <c r="TJ54" s="32"/>
      <c r="TK54" s="32"/>
      <c r="TL54" s="32"/>
      <c r="TM54" s="32"/>
      <c r="TN54" s="32"/>
      <c r="TO54" s="32"/>
      <c r="TP54" s="32"/>
      <c r="TQ54" s="32"/>
      <c r="TR54" s="32"/>
      <c r="TS54" s="32"/>
      <c r="TT54" s="32"/>
      <c r="TU54" s="32"/>
      <c r="TV54" s="32"/>
      <c r="TW54" s="32"/>
      <c r="TX54" s="32"/>
      <c r="TY54" s="32"/>
      <c r="TZ54" s="32"/>
      <c r="UA54" s="32"/>
      <c r="UB54" s="32"/>
      <c r="UC54" s="32"/>
      <c r="UD54" s="32"/>
      <c r="UE54" s="32"/>
      <c r="UF54" s="32"/>
      <c r="UG54" s="32"/>
      <c r="UH54" s="32"/>
      <c r="UI54" s="32"/>
      <c r="UJ54" s="32"/>
      <c r="UK54" s="32"/>
      <c r="UL54" s="32"/>
      <c r="UM54" s="32"/>
      <c r="UN54" s="32"/>
      <c r="UO54" s="32"/>
      <c r="UP54" s="32"/>
      <c r="UQ54" s="32"/>
      <c r="UR54" s="32"/>
      <c r="US54" s="32"/>
      <c r="UT54" s="32"/>
      <c r="UU54" s="32"/>
      <c r="UV54" s="32"/>
      <c r="UW54" s="32"/>
      <c r="UX54" s="32"/>
      <c r="UY54" s="32"/>
      <c r="UZ54" s="32"/>
      <c r="VA54" s="32"/>
      <c r="VB54" s="32"/>
      <c r="VC54" s="32"/>
      <c r="VD54" s="32"/>
      <c r="VE54" s="32"/>
      <c r="VF54" s="32"/>
      <c r="VG54" s="32"/>
      <c r="VH54" s="32"/>
      <c r="VI54" s="32"/>
      <c r="VJ54" s="32"/>
      <c r="VK54" s="32"/>
      <c r="VL54" s="32"/>
      <c r="VM54" s="32"/>
      <c r="VN54" s="32"/>
      <c r="VO54" s="32"/>
      <c r="VP54" s="32"/>
      <c r="VQ54" s="32"/>
      <c r="VR54" s="32"/>
      <c r="VS54" s="32"/>
      <c r="VT54" s="32"/>
      <c r="VU54" s="32"/>
      <c r="VV54" s="32"/>
      <c r="WJ54" s="32"/>
      <c r="WP54" s="32"/>
      <c r="XI54" s="32"/>
      <c r="XL54" s="32"/>
      <c r="XW54" s="32"/>
      <c r="XX54" s="32"/>
      <c r="ZB54" s="32"/>
      <c r="ZC54" s="32"/>
      <c r="ZD54" s="32"/>
      <c r="ZE54" s="32"/>
      <c r="ZF54" s="32"/>
      <c r="ZH54" s="32"/>
      <c r="ZI54" s="32"/>
      <c r="ZJ54" s="32"/>
      <c r="ZK54" s="32"/>
      <c r="ZL54" s="32"/>
      <c r="ZM54" s="32"/>
      <c r="ZN54" s="32"/>
      <c r="ZO54" s="32"/>
      <c r="ZP54" s="32"/>
      <c r="ZQ54" s="32"/>
    </row>
    <row r="55" spans="1:693" s="3" customFormat="1" x14ac:dyDescent="0.25">
      <c r="A55" s="2" t="s">
        <v>279</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t="s">
        <v>714</v>
      </c>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WJ55" s="2"/>
      <c r="WP55" s="2"/>
      <c r="XI55" s="2"/>
      <c r="XL55" s="2"/>
      <c r="XW55" s="2"/>
      <c r="XX55" s="2"/>
      <c r="ZB55" s="2"/>
      <c r="ZC55" s="2"/>
      <c r="ZD55" s="2"/>
      <c r="ZE55" s="2"/>
      <c r="ZF55" s="2"/>
      <c r="ZH55" s="2"/>
      <c r="ZI55" s="2"/>
      <c r="ZJ55" s="2"/>
      <c r="ZK55" s="2"/>
      <c r="ZL55" s="2"/>
      <c r="ZM55" s="2"/>
      <c r="ZN55" s="2"/>
      <c r="ZO55" s="2"/>
      <c r="ZP55" s="2"/>
      <c r="ZQ55" s="2"/>
    </row>
    <row r="56" spans="1:693" s="7" customFormat="1" x14ac:dyDescent="0.25">
      <c r="A56" s="6" t="s">
        <v>148</v>
      </c>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t="s">
        <v>391</v>
      </c>
      <c r="BN56" s="6"/>
      <c r="BO56" s="6"/>
      <c r="BP56" s="6" t="s">
        <v>3030</v>
      </c>
      <c r="BQ56" s="6"/>
      <c r="BR56" s="6"/>
      <c r="BS56" s="6"/>
      <c r="BT56" s="6" t="s">
        <v>615</v>
      </c>
      <c r="BU56" s="6" t="s">
        <v>633</v>
      </c>
      <c r="BV56" s="6"/>
      <c r="BW56" s="6" t="s">
        <v>752</v>
      </c>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t="s">
        <v>919</v>
      </c>
      <c r="EM56" s="6" t="s">
        <v>1588</v>
      </c>
      <c r="EN56" s="6"/>
      <c r="EO56" s="6"/>
      <c r="EP56" s="6"/>
      <c r="EQ56" s="6"/>
      <c r="ER56" s="6"/>
      <c r="ES56" s="6"/>
      <c r="ET56" s="6"/>
      <c r="EU56" s="6"/>
      <c r="EV56" s="6" t="s">
        <v>586</v>
      </c>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t="s">
        <v>1391</v>
      </c>
      <c r="KW56" s="6"/>
      <c r="KX56" s="6"/>
      <c r="KY56" s="6"/>
      <c r="KZ56" s="6"/>
      <c r="LA56" s="6"/>
      <c r="LB56" s="6"/>
      <c r="LC56" s="6"/>
      <c r="LD56" s="6"/>
      <c r="LE56" s="6"/>
      <c r="LF56" s="6"/>
      <c r="LG56" s="6"/>
      <c r="LH56" s="6"/>
      <c r="LI56" s="6" t="s">
        <v>3238</v>
      </c>
      <c r="LJ56" s="6"/>
      <c r="LK56" s="6"/>
      <c r="LL56" s="6"/>
      <c r="LM56" s="6"/>
      <c r="LN56" s="6"/>
      <c r="LO56" s="6"/>
      <c r="LP56" s="6"/>
      <c r="LQ56" s="6"/>
      <c r="LR56" s="6"/>
      <c r="LS56" s="6"/>
      <c r="LT56" s="6"/>
      <c r="LU56" s="6"/>
      <c r="LV56" s="6"/>
      <c r="LW56" s="6"/>
      <c r="LX56" s="6"/>
      <c r="LY56" s="6"/>
      <c r="LZ56" s="6"/>
      <c r="MA56" s="6"/>
      <c r="MB56" s="6"/>
      <c r="MC56" s="6"/>
      <c r="MD56" s="6"/>
      <c r="ME56" s="6"/>
      <c r="MF56" s="6"/>
      <c r="MG56" s="6"/>
      <c r="MH56" s="6" t="s">
        <v>615</v>
      </c>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t="s">
        <v>1586</v>
      </c>
      <c r="NL56" s="6"/>
      <c r="NM56" s="6"/>
      <c r="NN56" s="6"/>
      <c r="NO56" s="6"/>
      <c r="NP56" s="6"/>
      <c r="NQ56" s="6"/>
      <c r="NR56" s="6"/>
      <c r="NS56" s="6"/>
      <c r="NT56" s="6" t="s">
        <v>1621</v>
      </c>
      <c r="NU56" s="6"/>
      <c r="NV56" s="6"/>
      <c r="NW56" s="6"/>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t="s">
        <v>1719</v>
      </c>
      <c r="PB56" s="6" t="s">
        <v>1719</v>
      </c>
      <c r="PC56" s="6" t="s">
        <v>1719</v>
      </c>
      <c r="PD56" s="6"/>
      <c r="PE56" s="6"/>
      <c r="PF56" s="6"/>
      <c r="PG56" s="6"/>
      <c r="PH56" s="6"/>
      <c r="PI56" s="6"/>
      <c r="PJ56" s="6"/>
      <c r="PK56" s="6"/>
      <c r="PL56" s="6"/>
      <c r="PM56" s="6"/>
      <c r="PN56" s="6"/>
      <c r="PO56" s="6"/>
      <c r="PP56" s="6"/>
      <c r="PQ56" s="6"/>
      <c r="PR56" s="6"/>
      <c r="PS56" s="6"/>
      <c r="PT56" s="6"/>
      <c r="PU56" s="6"/>
      <c r="PV56" s="6" t="s">
        <v>1779</v>
      </c>
      <c r="PW56" s="6"/>
      <c r="PX56" s="6"/>
      <c r="PY56" s="6"/>
      <c r="PZ56" s="6"/>
      <c r="QA56" s="6"/>
      <c r="QB56" s="6"/>
      <c r="QC56" s="6"/>
      <c r="QD56" s="6"/>
      <c r="QE56" s="6"/>
      <c r="QF56" s="6"/>
      <c r="QG56" s="6"/>
      <c r="QH56" s="6"/>
      <c r="QI56" s="6"/>
      <c r="QJ56" s="6"/>
      <c r="QK56" s="6"/>
      <c r="QL56" s="6"/>
      <c r="QM56" s="6" t="s">
        <v>1837</v>
      </c>
      <c r="QN56" s="6" t="s">
        <v>1837</v>
      </c>
      <c r="QO56" s="6"/>
      <c r="QP56" s="6"/>
      <c r="QQ56" s="6"/>
      <c r="QR56" s="6"/>
      <c r="QS56" s="6"/>
      <c r="QT56" s="6"/>
      <c r="QU56" s="6"/>
      <c r="QV56" s="6"/>
      <c r="QW56" s="6"/>
      <c r="QX56" s="6"/>
      <c r="QY56" s="6"/>
      <c r="QZ56" s="6"/>
      <c r="RA56" s="6"/>
      <c r="RB56" s="6"/>
      <c r="RC56" s="6"/>
      <c r="RD56" s="6"/>
      <c r="RE56" s="6"/>
      <c r="RF56" s="6"/>
      <c r="RG56" s="6"/>
      <c r="RH56" s="6"/>
      <c r="RI56" s="6"/>
      <c r="RJ56" s="6"/>
      <c r="RK56" s="6"/>
      <c r="RL56" s="6"/>
      <c r="RM56" s="6"/>
      <c r="RN56" s="6"/>
      <c r="RO56" s="6"/>
      <c r="RP56" s="6"/>
      <c r="RQ56" s="6"/>
      <c r="RR56" s="6"/>
      <c r="RS56" s="6"/>
      <c r="RT56" s="6"/>
      <c r="RU56" s="6"/>
      <c r="RV56" s="6"/>
      <c r="RW56" s="6"/>
      <c r="RX56" s="6"/>
      <c r="RY56" s="6"/>
      <c r="RZ56" s="6"/>
      <c r="SA56" s="6"/>
      <c r="SB56" s="6"/>
      <c r="SC56" s="6"/>
      <c r="SD56" s="6"/>
      <c r="SE56" s="6"/>
      <c r="SF56" s="6"/>
      <c r="SG56" s="6"/>
      <c r="SH56" s="6"/>
      <c r="SI56" s="6"/>
      <c r="SJ56" s="6"/>
      <c r="SK56" s="6"/>
      <c r="SL56" s="6"/>
      <c r="SM56" s="6"/>
      <c r="SN56" s="6"/>
      <c r="SO56" s="6" t="s">
        <v>1986</v>
      </c>
      <c r="SP56" s="6"/>
      <c r="SQ56" s="6"/>
      <c r="SR56" s="6"/>
      <c r="SS56" s="6"/>
      <c r="ST56" s="6"/>
      <c r="SU56" s="6"/>
      <c r="SV56" s="6"/>
      <c r="SW56" s="6"/>
      <c r="SX56" s="6"/>
      <c r="SY56" s="6"/>
      <c r="SZ56" s="6" t="s">
        <v>2029</v>
      </c>
      <c r="TA56" s="6"/>
      <c r="TB56" s="6"/>
      <c r="TC56" s="6"/>
      <c r="TD56" s="6"/>
      <c r="TE56" s="6"/>
      <c r="TF56" s="6"/>
      <c r="TG56" s="6"/>
      <c r="TH56" s="6"/>
      <c r="TI56" s="6"/>
      <c r="TJ56" s="6"/>
      <c r="TK56" s="6"/>
      <c r="TL56" s="6"/>
      <c r="TM56" s="6"/>
      <c r="TN56" s="6"/>
      <c r="TO56" s="6"/>
      <c r="TP56" s="6"/>
      <c r="TQ56" s="6"/>
      <c r="TR56" s="6" t="s">
        <v>1621</v>
      </c>
      <c r="TS56" s="6"/>
      <c r="TT56" s="6"/>
      <c r="TU56" s="6"/>
      <c r="TV56" s="6"/>
      <c r="TW56" s="6"/>
      <c r="TX56" s="6"/>
      <c r="TY56" s="6"/>
      <c r="TZ56" s="6"/>
      <c r="UA56" s="6"/>
      <c r="UB56" s="6"/>
      <c r="UC56" s="6"/>
      <c r="UD56" s="6"/>
      <c r="UE56" s="6"/>
      <c r="UF56" s="6"/>
      <c r="UG56" s="6"/>
      <c r="UH56" s="6"/>
      <c r="UI56" s="6"/>
      <c r="UJ56" s="6"/>
      <c r="UK56" s="6"/>
      <c r="UL56" s="6"/>
      <c r="UM56" s="6"/>
      <c r="UN56" s="6" t="s">
        <v>2192</v>
      </c>
      <c r="UO56" s="6"/>
      <c r="UP56" s="6"/>
      <c r="UQ56" s="6"/>
      <c r="UR56" s="6"/>
      <c r="US56" s="6"/>
      <c r="UT56" s="6"/>
      <c r="UU56" s="6"/>
      <c r="UV56" s="6"/>
      <c r="UW56" s="6" t="s">
        <v>2222</v>
      </c>
      <c r="UX56" s="6"/>
      <c r="UY56" s="6"/>
      <c r="UZ56" s="6"/>
      <c r="VA56" s="6"/>
      <c r="VB56" s="6"/>
      <c r="VC56" s="6"/>
      <c r="VD56" s="6"/>
      <c r="VE56" s="6"/>
      <c r="VF56" s="6"/>
      <c r="VG56" s="6"/>
      <c r="VH56" s="6"/>
      <c r="VI56" s="6"/>
      <c r="VJ56" s="6"/>
      <c r="VK56" s="6"/>
      <c r="VL56" s="6" t="s">
        <v>2281</v>
      </c>
      <c r="VM56" s="6"/>
      <c r="VN56" s="6"/>
      <c r="VO56" s="24" t="s">
        <v>633</v>
      </c>
      <c r="VP56" s="24"/>
      <c r="VQ56" s="6"/>
      <c r="VR56" s="6"/>
      <c r="VS56" s="6"/>
      <c r="VT56" s="6"/>
      <c r="VU56" s="6"/>
      <c r="VV56" s="6"/>
      <c r="WD56" s="7" t="s">
        <v>2281</v>
      </c>
      <c r="WJ56" s="6" t="s">
        <v>615</v>
      </c>
      <c r="WK56" s="7" t="s">
        <v>2466</v>
      </c>
      <c r="WP56" s="24" t="s">
        <v>633</v>
      </c>
      <c r="WY56" s="7" t="s">
        <v>2636</v>
      </c>
      <c r="WZ56" s="7" t="s">
        <v>579</v>
      </c>
      <c r="XC56" s="7" t="s">
        <v>2833</v>
      </c>
      <c r="XD56" s="7" t="s">
        <v>2868</v>
      </c>
      <c r="XE56" s="7" t="s">
        <v>2895</v>
      </c>
      <c r="XG56" s="7" t="s">
        <v>2918</v>
      </c>
      <c r="XI56" s="6"/>
      <c r="XK56" s="7" t="s">
        <v>2833</v>
      </c>
      <c r="XL56" s="6"/>
      <c r="XM56" s="7" t="s">
        <v>2973</v>
      </c>
      <c r="XP56" s="7" t="s">
        <v>2919</v>
      </c>
      <c r="XQ56" s="7" t="s">
        <v>2982</v>
      </c>
      <c r="XR56" s="7" t="s">
        <v>2998</v>
      </c>
      <c r="XW56" s="6"/>
      <c r="XX56" s="6"/>
      <c r="YA56" s="7" t="s">
        <v>633</v>
      </c>
      <c r="YG56" s="7" t="s">
        <v>381</v>
      </c>
      <c r="YP56" s="7" t="s">
        <v>2833</v>
      </c>
      <c r="YY56" s="7" t="s">
        <v>3175</v>
      </c>
      <c r="ZB56" s="6" t="s">
        <v>3201</v>
      </c>
      <c r="ZC56" s="6"/>
      <c r="ZD56" s="6" t="s">
        <v>3201</v>
      </c>
      <c r="ZE56" s="6"/>
      <c r="ZF56" s="6" t="s">
        <v>3201</v>
      </c>
      <c r="ZH56" s="6"/>
      <c r="ZI56" s="6" t="s">
        <v>3201</v>
      </c>
      <c r="ZJ56" s="6"/>
      <c r="ZK56" s="6"/>
      <c r="ZL56" s="6" t="s">
        <v>3201</v>
      </c>
      <c r="ZM56" s="6"/>
      <c r="ZN56" s="6"/>
      <c r="ZO56" s="6" t="s">
        <v>3201</v>
      </c>
      <c r="ZP56" s="6"/>
      <c r="ZQ56" s="6"/>
    </row>
    <row r="57" spans="1:693" s="5" customFormat="1" x14ac:dyDescent="0.25">
      <c r="A57" s="4" t="s">
        <v>2616</v>
      </c>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t="s">
        <v>391</v>
      </c>
      <c r="BN57" s="4"/>
      <c r="BO57" s="4"/>
      <c r="BP57" s="4" t="s">
        <v>3030</v>
      </c>
      <c r="BQ57" s="4"/>
      <c r="BR57" s="4"/>
      <c r="BS57" s="4"/>
      <c r="BT57" s="4" t="s">
        <v>615</v>
      </c>
      <c r="BU57" s="4" t="s">
        <v>633</v>
      </c>
      <c r="BV57" s="4"/>
      <c r="BW57" s="4" t="s">
        <v>752</v>
      </c>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t="s">
        <v>919</v>
      </c>
      <c r="EM57" s="4" t="s">
        <v>1588</v>
      </c>
      <c r="EN57" s="4"/>
      <c r="EO57" s="4"/>
      <c r="EP57" s="4"/>
      <c r="EQ57" s="4"/>
      <c r="ER57" s="4"/>
      <c r="ES57" s="4"/>
      <c r="ET57" s="4"/>
      <c r="EU57" s="4"/>
      <c r="EV57" s="4" t="s">
        <v>586</v>
      </c>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t="s">
        <v>1391</v>
      </c>
      <c r="KW57" s="4"/>
      <c r="KX57" s="4"/>
      <c r="KY57" s="4"/>
      <c r="KZ57" s="4"/>
      <c r="LA57" s="4"/>
      <c r="LB57" s="4"/>
      <c r="LC57" s="4"/>
      <c r="LD57" s="4"/>
      <c r="LE57" s="4"/>
      <c r="LF57" s="4"/>
      <c r="LG57" s="4"/>
      <c r="LH57" s="4"/>
      <c r="LI57" s="4" t="s">
        <v>3238</v>
      </c>
      <c r="LJ57" s="4"/>
      <c r="LK57" s="4"/>
      <c r="LL57" s="4"/>
      <c r="LM57" s="4"/>
      <c r="LN57" s="4"/>
      <c r="LO57" s="4"/>
      <c r="LP57" s="4"/>
      <c r="LQ57" s="4"/>
      <c r="LR57" s="4"/>
      <c r="LS57" s="4"/>
      <c r="LT57" s="4"/>
      <c r="LU57" s="4"/>
      <c r="LV57" s="4"/>
      <c r="LW57" s="4"/>
      <c r="LX57" s="4"/>
      <c r="LY57" s="4"/>
      <c r="LZ57" s="4"/>
      <c r="MA57" s="4"/>
      <c r="MB57" s="4"/>
      <c r="MC57" s="4"/>
      <c r="MD57" s="4"/>
      <c r="ME57" s="4"/>
      <c r="MF57" s="4"/>
      <c r="MG57" s="4"/>
      <c r="MH57" s="4" t="s">
        <v>615</v>
      </c>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t="s">
        <v>1587</v>
      </c>
      <c r="NL57" s="4"/>
      <c r="NM57" s="4"/>
      <c r="NN57" s="4"/>
      <c r="NO57" s="4"/>
      <c r="NP57" s="4"/>
      <c r="NQ57" s="4"/>
      <c r="NR57" s="4"/>
      <c r="NS57" s="4"/>
      <c r="NT57" s="4" t="s">
        <v>1621</v>
      </c>
      <c r="NU57" s="4"/>
      <c r="NV57" s="4"/>
      <c r="NW57" s="4"/>
      <c r="NX57" s="4"/>
      <c r="NY57" s="4"/>
      <c r="NZ57" s="4"/>
      <c r="OA57" s="4"/>
      <c r="OB57" s="4"/>
      <c r="OC57" s="4"/>
      <c r="OD57" s="4"/>
      <c r="OE57" s="4"/>
      <c r="OF57" s="4"/>
      <c r="OG57" s="4"/>
      <c r="OH57" s="4"/>
      <c r="OI57" s="4"/>
      <c r="OJ57" s="4"/>
      <c r="OK57" s="4"/>
      <c r="OL57" s="4"/>
      <c r="OM57" s="4"/>
      <c r="ON57" s="4"/>
      <c r="OO57" s="4"/>
      <c r="OP57" s="4"/>
      <c r="OQ57" s="4"/>
      <c r="OR57" s="4"/>
      <c r="OS57" s="4"/>
      <c r="OT57" s="4"/>
      <c r="OU57" s="4"/>
      <c r="OV57" s="4"/>
      <c r="OW57" s="4"/>
      <c r="OX57" s="4"/>
      <c r="OY57" s="4"/>
      <c r="OZ57" s="4"/>
      <c r="PA57" s="4" t="s">
        <v>1719</v>
      </c>
      <c r="PB57" s="4" t="s">
        <v>1719</v>
      </c>
      <c r="PC57" s="4" t="s">
        <v>1719</v>
      </c>
      <c r="PD57" s="4"/>
      <c r="PE57" s="4"/>
      <c r="PF57" s="4"/>
      <c r="PG57" s="4"/>
      <c r="PH57" s="4"/>
      <c r="PI57" s="4"/>
      <c r="PJ57" s="4"/>
      <c r="PK57" s="4"/>
      <c r="PL57" s="4"/>
      <c r="PM57" s="4"/>
      <c r="PN57" s="4"/>
      <c r="PO57" s="4"/>
      <c r="PP57" s="4"/>
      <c r="PQ57" s="4"/>
      <c r="PR57" s="4"/>
      <c r="PS57" s="4"/>
      <c r="PT57" s="4"/>
      <c r="PU57" s="4"/>
      <c r="PV57" s="4" t="s">
        <v>1779</v>
      </c>
      <c r="PW57" s="4"/>
      <c r="PX57" s="4"/>
      <c r="PY57" s="4"/>
      <c r="PZ57" s="4"/>
      <c r="QA57" s="4"/>
      <c r="QB57" s="4"/>
      <c r="QC57" s="4"/>
      <c r="QD57" s="4"/>
      <c r="QE57" s="4"/>
      <c r="QF57" s="4"/>
      <c r="QG57" s="4"/>
      <c r="QH57" s="4"/>
      <c r="QI57" s="4"/>
      <c r="QJ57" s="4"/>
      <c r="QK57" s="4"/>
      <c r="QL57" s="4"/>
      <c r="QM57" s="4" t="s">
        <v>1837</v>
      </c>
      <c r="QN57" s="4" t="s">
        <v>1837</v>
      </c>
      <c r="QO57" s="4"/>
      <c r="QP57" s="4"/>
      <c r="QQ57" s="4"/>
      <c r="QR57" s="4"/>
      <c r="QS57" s="4"/>
      <c r="QT57" s="4"/>
      <c r="QU57" s="4"/>
      <c r="QV57" s="4"/>
      <c r="QW57" s="4"/>
      <c r="QX57" s="4"/>
      <c r="QY57" s="4"/>
      <c r="QZ57" s="4"/>
      <c r="RA57" s="4"/>
      <c r="RB57" s="4"/>
      <c r="RC57" s="4"/>
      <c r="RD57" s="4"/>
      <c r="RE57" s="4"/>
      <c r="RF57" s="4"/>
      <c r="RG57" s="4"/>
      <c r="RH57" s="4"/>
      <c r="RI57" s="4"/>
      <c r="RJ57" s="4"/>
      <c r="RK57" s="4"/>
      <c r="RL57" s="4"/>
      <c r="RM57" s="4"/>
      <c r="RN57" s="4"/>
      <c r="RO57" s="4"/>
      <c r="RP57" s="4"/>
      <c r="RQ57" s="4"/>
      <c r="RR57" s="4"/>
      <c r="RS57" s="4"/>
      <c r="RT57" s="4"/>
      <c r="RU57" s="4"/>
      <c r="RV57" s="4"/>
      <c r="RW57" s="4"/>
      <c r="RX57" s="4"/>
      <c r="RY57" s="4"/>
      <c r="RZ57" s="4"/>
      <c r="SA57" s="4"/>
      <c r="SB57" s="4"/>
      <c r="SC57" s="4"/>
      <c r="SD57" s="4"/>
      <c r="SE57" s="4"/>
      <c r="SF57" s="4"/>
      <c r="SG57" s="4"/>
      <c r="SH57" s="4"/>
      <c r="SI57" s="4"/>
      <c r="SJ57" s="4"/>
      <c r="SK57" s="4"/>
      <c r="SL57" s="4"/>
      <c r="SM57" s="4"/>
      <c r="SN57" s="4"/>
      <c r="SO57" s="4" t="s">
        <v>1986</v>
      </c>
      <c r="SP57" s="4"/>
      <c r="SQ57" s="4"/>
      <c r="SR57" s="4"/>
      <c r="SS57" s="4"/>
      <c r="ST57" s="4"/>
      <c r="SU57" s="4"/>
      <c r="SV57" s="4"/>
      <c r="SW57" s="4"/>
      <c r="SX57" s="4"/>
      <c r="SY57" s="4"/>
      <c r="SZ57" s="4" t="s">
        <v>2029</v>
      </c>
      <c r="TA57" s="4"/>
      <c r="TB57" s="4"/>
      <c r="TC57" s="4"/>
      <c r="TD57" s="4"/>
      <c r="TE57" s="4"/>
      <c r="TF57" s="4"/>
      <c r="TG57" s="4"/>
      <c r="TH57" s="4"/>
      <c r="TI57" s="4"/>
      <c r="TJ57" s="4"/>
      <c r="TK57" s="4"/>
      <c r="TL57" s="4"/>
      <c r="TM57" s="4"/>
      <c r="TN57" s="4"/>
      <c r="TO57" s="4"/>
      <c r="TP57" s="4"/>
      <c r="TQ57" s="4"/>
      <c r="TR57" s="4" t="s">
        <v>1621</v>
      </c>
      <c r="TS57" s="4"/>
      <c r="TT57" s="4"/>
      <c r="TU57" s="4"/>
      <c r="TV57" s="4"/>
      <c r="TW57" s="4"/>
      <c r="TX57" s="4"/>
      <c r="TY57" s="4"/>
      <c r="TZ57" s="4"/>
      <c r="UA57" s="4"/>
      <c r="UB57" s="4"/>
      <c r="UC57" s="4"/>
      <c r="UD57" s="4"/>
      <c r="UE57" s="4"/>
      <c r="UF57" s="4"/>
      <c r="UG57" s="4"/>
      <c r="UH57" s="4"/>
      <c r="UI57" s="4"/>
      <c r="UJ57" s="4"/>
      <c r="UK57" s="4"/>
      <c r="UL57" s="4"/>
      <c r="UM57" s="4"/>
      <c r="UN57" s="4" t="s">
        <v>2193</v>
      </c>
      <c r="UO57" s="4"/>
      <c r="UP57" s="4"/>
      <c r="UQ57" s="4"/>
      <c r="UR57" s="4"/>
      <c r="US57" s="4"/>
      <c r="UT57" s="4"/>
      <c r="UU57" s="4"/>
      <c r="UV57" s="4"/>
      <c r="UW57" s="4" t="s">
        <v>2222</v>
      </c>
      <c r="UX57" s="4"/>
      <c r="UY57" s="4"/>
      <c r="UZ57" s="4"/>
      <c r="VA57" s="4"/>
      <c r="VB57" s="4"/>
      <c r="VC57" s="4"/>
      <c r="VD57" s="4"/>
      <c r="VE57" s="4"/>
      <c r="VF57" s="4"/>
      <c r="VG57" s="4"/>
      <c r="VH57" s="4"/>
      <c r="VI57" s="4"/>
      <c r="VJ57" s="4"/>
      <c r="VK57" s="4"/>
      <c r="VL57" s="4" t="s">
        <v>2282</v>
      </c>
      <c r="VM57" s="4"/>
      <c r="VN57" s="4"/>
      <c r="VO57" s="25" t="s">
        <v>633</v>
      </c>
      <c r="VP57" s="25"/>
      <c r="VQ57" s="4"/>
      <c r="VR57" s="4"/>
      <c r="VS57" s="4"/>
      <c r="VT57" s="4"/>
      <c r="VU57" s="4"/>
      <c r="VV57" s="4"/>
      <c r="WD57" s="5" t="s">
        <v>2281</v>
      </c>
      <c r="WJ57" s="4" t="s">
        <v>615</v>
      </c>
      <c r="WK57" s="5" t="s">
        <v>2466</v>
      </c>
      <c r="WP57" s="25" t="s">
        <v>633</v>
      </c>
      <c r="WY57" s="5" t="s">
        <v>2636</v>
      </c>
      <c r="WZ57" s="5" t="s">
        <v>579</v>
      </c>
      <c r="XC57" s="5" t="s">
        <v>2833</v>
      </c>
      <c r="XD57" s="5" t="s">
        <v>2868</v>
      </c>
      <c r="XE57" s="5" t="s">
        <v>2895</v>
      </c>
      <c r="XG57" s="5" t="s">
        <v>2918</v>
      </c>
      <c r="XI57" s="4"/>
      <c r="XK57" s="5" t="s">
        <v>2833</v>
      </c>
      <c r="XL57" s="4"/>
      <c r="XM57" s="5" t="s">
        <v>2973</v>
      </c>
      <c r="XP57" s="5" t="s">
        <v>2919</v>
      </c>
      <c r="XQ57" s="5" t="s">
        <v>2984</v>
      </c>
      <c r="XR57" s="5" t="s">
        <v>2998</v>
      </c>
      <c r="XW57" s="4"/>
      <c r="XX57" s="4"/>
      <c r="YA57" s="5" t="s">
        <v>633</v>
      </c>
      <c r="YG57" s="5" t="s">
        <v>381</v>
      </c>
      <c r="YP57" s="5" t="s">
        <v>2833</v>
      </c>
      <c r="YY57" s="5" t="s">
        <v>3175</v>
      </c>
      <c r="ZB57" s="4" t="s">
        <v>3201</v>
      </c>
      <c r="ZC57" s="4"/>
      <c r="ZD57" s="4" t="s">
        <v>3201</v>
      </c>
      <c r="ZE57" s="4"/>
      <c r="ZF57" s="4" t="s">
        <v>3201</v>
      </c>
      <c r="ZH57" s="4"/>
      <c r="ZI57" s="4" t="s">
        <v>3201</v>
      </c>
      <c r="ZJ57" s="4"/>
      <c r="ZK57" s="4"/>
      <c r="ZL57" s="4" t="s">
        <v>3201</v>
      </c>
      <c r="ZM57" s="4"/>
      <c r="ZN57" s="4"/>
      <c r="ZO57" s="4" t="s">
        <v>3201</v>
      </c>
      <c r="ZP57" s="4"/>
      <c r="ZQ57" s="4"/>
    </row>
    <row r="58" spans="1:693" s="5" customFormat="1" x14ac:dyDescent="0.25">
      <c r="A58" s="4" t="s">
        <v>2631</v>
      </c>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c r="OP58" s="4"/>
      <c r="OQ58" s="4"/>
      <c r="OR58" s="4"/>
      <c r="OS58" s="4"/>
      <c r="OT58" s="4"/>
      <c r="OU58" s="4"/>
      <c r="OV58" s="4"/>
      <c r="OW58" s="4"/>
      <c r="OX58" s="4"/>
      <c r="OY58" s="4"/>
      <c r="OZ58" s="4"/>
      <c r="PA58" s="4"/>
      <c r="PB58" s="4"/>
      <c r="PC58" s="4"/>
      <c r="PD58" s="4"/>
      <c r="PE58" s="4"/>
      <c r="PF58" s="4"/>
      <c r="PG58" s="4"/>
      <c r="PH58" s="4"/>
      <c r="PI58" s="4"/>
      <c r="PJ58" s="4"/>
      <c r="PK58" s="4"/>
      <c r="PL58" s="4"/>
      <c r="PM58" s="4"/>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4"/>
      <c r="QS58" s="4"/>
      <c r="QT58" s="4"/>
      <c r="QU58" s="4"/>
      <c r="QV58" s="4"/>
      <c r="QW58" s="4"/>
      <c r="QX58" s="4"/>
      <c r="QY58" s="4"/>
      <c r="QZ58" s="4"/>
      <c r="RA58" s="4"/>
      <c r="RB58" s="4"/>
      <c r="RC58" s="4"/>
      <c r="RD58" s="4"/>
      <c r="RE58" s="4"/>
      <c r="RF58" s="4"/>
      <c r="RG58" s="4"/>
      <c r="RH58" s="4"/>
      <c r="RI58" s="4"/>
      <c r="RJ58" s="4"/>
      <c r="RK58" s="4"/>
      <c r="RL58" s="4"/>
      <c r="RM58" s="4"/>
      <c r="RN58" s="4"/>
      <c r="RO58" s="4"/>
      <c r="RP58" s="4"/>
      <c r="RQ58" s="4"/>
      <c r="RR58" s="4"/>
      <c r="RS58" s="4"/>
      <c r="RT58" s="4"/>
      <c r="RU58" s="4"/>
      <c r="RV58" s="4"/>
      <c r="RW58" s="4"/>
      <c r="RX58" s="4"/>
      <c r="RY58" s="4"/>
      <c r="RZ58" s="4"/>
      <c r="SA58" s="4"/>
      <c r="SB58" s="4"/>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c r="UF58" s="4"/>
      <c r="UG58" s="4"/>
      <c r="UH58" s="4"/>
      <c r="UI58" s="4"/>
      <c r="UJ58" s="4"/>
      <c r="UK58" s="4"/>
      <c r="UL58" s="4"/>
      <c r="UM58" s="4"/>
      <c r="UN58" s="4"/>
      <c r="UO58" s="4"/>
      <c r="UP58" s="4"/>
      <c r="UQ58" s="4"/>
      <c r="UR58" s="4"/>
      <c r="US58" s="4"/>
      <c r="UT58" s="4"/>
      <c r="UU58" s="4"/>
      <c r="UV58" s="4"/>
      <c r="UW58" s="4"/>
      <c r="UX58" s="4"/>
      <c r="UY58" s="4"/>
      <c r="UZ58" s="4"/>
      <c r="VA58" s="4"/>
      <c r="VB58" s="4"/>
      <c r="VC58" s="4"/>
      <c r="VD58" s="4"/>
      <c r="VE58" s="4"/>
      <c r="VF58" s="4"/>
      <c r="VG58" s="4"/>
      <c r="VH58" s="4"/>
      <c r="VI58" s="4"/>
      <c r="VJ58" s="4"/>
      <c r="VK58" s="4"/>
      <c r="VL58" s="4"/>
      <c r="VM58" s="4"/>
      <c r="VN58" s="4"/>
      <c r="VO58" s="25"/>
      <c r="VP58" s="25"/>
      <c r="VQ58" s="4"/>
      <c r="VR58" s="4"/>
      <c r="VS58" s="4"/>
      <c r="VT58" s="4"/>
      <c r="VU58" s="4"/>
      <c r="VV58" s="4"/>
      <c r="WJ58" s="4"/>
      <c r="WP58" s="25"/>
      <c r="WY58" s="5" t="s">
        <v>2605</v>
      </c>
      <c r="XI58" s="4"/>
      <c r="XL58" s="4"/>
      <c r="XW58" s="4"/>
      <c r="XX58" s="4"/>
      <c r="ZB58" s="4"/>
      <c r="ZC58" s="4"/>
      <c r="ZD58" s="4"/>
      <c r="ZE58" s="4"/>
      <c r="ZF58" s="4"/>
      <c r="ZH58" s="4"/>
      <c r="ZI58" s="4"/>
      <c r="ZJ58" s="4"/>
      <c r="ZK58" s="4"/>
      <c r="ZL58" s="4"/>
      <c r="ZM58" s="4"/>
      <c r="ZN58" s="4"/>
      <c r="ZO58" s="4"/>
      <c r="ZP58" s="4"/>
      <c r="ZQ58" s="4"/>
    </row>
    <row r="59" spans="1:693" s="5" customFormat="1" x14ac:dyDescent="0.25">
      <c r="A59" s="4" t="s">
        <v>3013</v>
      </c>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v>4</v>
      </c>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v>6</v>
      </c>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c r="OW59" s="4"/>
      <c r="OX59" s="4"/>
      <c r="OY59" s="4"/>
      <c r="OZ59" s="4"/>
      <c r="PA59" s="4"/>
      <c r="PB59" s="4"/>
      <c r="PC59" s="4"/>
      <c r="PD59" s="4"/>
      <c r="PE59" s="4"/>
      <c r="PF59" s="4"/>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4"/>
      <c r="QS59" s="4"/>
      <c r="QT59" s="4"/>
      <c r="QU59" s="4"/>
      <c r="QV59" s="4"/>
      <c r="QW59" s="4"/>
      <c r="QX59" s="4"/>
      <c r="QY59" s="4"/>
      <c r="QZ59" s="4"/>
      <c r="RA59" s="4"/>
      <c r="RB59" s="4"/>
      <c r="RC59" s="4"/>
      <c r="RD59" s="4"/>
      <c r="RE59" s="4"/>
      <c r="RF59" s="4"/>
      <c r="RG59" s="4"/>
      <c r="RH59" s="4"/>
      <c r="RI59" s="4"/>
      <c r="RJ59" s="4"/>
      <c r="RK59" s="4"/>
      <c r="RL59" s="4"/>
      <c r="RM59" s="4"/>
      <c r="RN59" s="4"/>
      <c r="RO59" s="4"/>
      <c r="RP59" s="4"/>
      <c r="RQ59" s="4"/>
      <c r="RR59" s="4"/>
      <c r="RS59" s="4"/>
      <c r="RT59" s="4"/>
      <c r="RU59" s="4"/>
      <c r="RV59" s="4"/>
      <c r="RW59" s="4"/>
      <c r="RX59" s="4"/>
      <c r="RY59" s="4"/>
      <c r="RZ59" s="4"/>
      <c r="SA59" s="4"/>
      <c r="SB59" s="4"/>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c r="UF59" s="4"/>
      <c r="UG59" s="4"/>
      <c r="UH59" s="4"/>
      <c r="UI59" s="4"/>
      <c r="UJ59" s="4"/>
      <c r="UK59" s="4"/>
      <c r="UL59" s="4"/>
      <c r="UM59" s="4"/>
      <c r="UN59" s="4"/>
      <c r="UO59" s="4"/>
      <c r="UP59" s="4"/>
      <c r="UQ59" s="4"/>
      <c r="UR59" s="4"/>
      <c r="US59" s="4"/>
      <c r="UT59" s="4"/>
      <c r="UU59" s="4"/>
      <c r="UV59" s="4"/>
      <c r="UW59" s="4"/>
      <c r="UX59" s="4"/>
      <c r="UY59" s="4"/>
      <c r="UZ59" s="4"/>
      <c r="VA59" s="4"/>
      <c r="VB59" s="4"/>
      <c r="VC59" s="4"/>
      <c r="VD59" s="4"/>
      <c r="VE59" s="4"/>
      <c r="VF59" s="4"/>
      <c r="VG59" s="4"/>
      <c r="VH59" s="4"/>
      <c r="VI59" s="4"/>
      <c r="VJ59" s="4"/>
      <c r="VK59" s="4"/>
      <c r="VL59" s="4"/>
      <c r="VM59" s="4"/>
      <c r="VN59" s="4"/>
      <c r="VO59" s="25"/>
      <c r="VP59" s="25"/>
      <c r="VQ59" s="4"/>
      <c r="VR59" s="4"/>
      <c r="VS59" s="4"/>
      <c r="VT59" s="4"/>
      <c r="VU59" s="4"/>
      <c r="VV59" s="4"/>
      <c r="WJ59" s="4"/>
      <c r="WP59" s="25"/>
      <c r="WZ59" s="5">
        <v>1</v>
      </c>
      <c r="XI59" s="4"/>
      <c r="XL59" s="4"/>
      <c r="XW59" s="4"/>
      <c r="XX59" s="4"/>
      <c r="ZB59" s="4"/>
      <c r="ZC59" s="4"/>
      <c r="ZD59" s="4"/>
      <c r="ZE59" s="4"/>
      <c r="ZF59" s="4"/>
      <c r="ZH59" s="4"/>
      <c r="ZI59" s="4"/>
      <c r="ZJ59" s="4"/>
      <c r="ZK59" s="4"/>
      <c r="ZL59" s="4"/>
      <c r="ZM59" s="4"/>
      <c r="ZN59" s="4"/>
      <c r="ZO59" s="4"/>
      <c r="ZP59" s="4"/>
      <c r="ZQ59" s="4"/>
    </row>
    <row r="60" spans="1:693" s="5" customFormat="1" x14ac:dyDescent="0.25">
      <c r="A60" s="4" t="s">
        <v>2617</v>
      </c>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t="s">
        <v>392</v>
      </c>
      <c r="BN60" s="4"/>
      <c r="BO60" s="4"/>
      <c r="BP60" s="4" t="s">
        <v>3031</v>
      </c>
      <c r="BQ60" s="4"/>
      <c r="BR60" s="4"/>
      <c r="BS60" s="4"/>
      <c r="BT60" s="4" t="s">
        <v>617</v>
      </c>
      <c r="BU60" s="4" t="s">
        <v>636</v>
      </c>
      <c r="BV60" s="4"/>
      <c r="BW60" s="4" t="s">
        <v>753</v>
      </c>
      <c r="BX60" s="4" t="s">
        <v>759</v>
      </c>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t="s">
        <v>484</v>
      </c>
      <c r="EM60" s="4" t="s">
        <v>2721</v>
      </c>
      <c r="EN60" s="4"/>
      <c r="EO60" s="4"/>
      <c r="EP60" s="4"/>
      <c r="EQ60" s="4"/>
      <c r="ER60" s="4"/>
      <c r="ES60" s="4"/>
      <c r="ET60" s="4"/>
      <c r="EU60" s="4"/>
      <c r="EV60" s="4" t="s">
        <v>589</v>
      </c>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t="s">
        <v>1392</v>
      </c>
      <c r="KW60" s="4"/>
      <c r="KX60" s="4"/>
      <c r="KY60" s="4"/>
      <c r="KZ60" s="4"/>
      <c r="LA60" s="4"/>
      <c r="LB60" s="4"/>
      <c r="LC60" s="4"/>
      <c r="LD60" s="4"/>
      <c r="LE60" s="4"/>
      <c r="LF60" s="4"/>
      <c r="LG60" s="4"/>
      <c r="LH60" s="4"/>
      <c r="LI60" s="4" t="s">
        <v>3245</v>
      </c>
      <c r="LJ60" s="4"/>
      <c r="LK60" s="4"/>
      <c r="LL60" s="4"/>
      <c r="LM60" s="4"/>
      <c r="LN60" s="4"/>
      <c r="LO60" s="4"/>
      <c r="LP60" s="4"/>
      <c r="LQ60" s="4"/>
      <c r="LR60" s="4"/>
      <c r="LS60" s="4"/>
      <c r="LT60" s="4"/>
      <c r="LU60" s="4" t="s">
        <v>759</v>
      </c>
      <c r="LV60" s="4"/>
      <c r="LW60" s="4"/>
      <c r="LX60" s="4"/>
      <c r="LY60" s="4"/>
      <c r="LZ60" s="4"/>
      <c r="MA60" s="4"/>
      <c r="MB60" s="4"/>
      <c r="MC60" s="4"/>
      <c r="MD60" s="4"/>
      <c r="ME60" s="4"/>
      <c r="MF60" s="4"/>
      <c r="MG60" s="4"/>
      <c r="MH60" s="4" t="s">
        <v>617</v>
      </c>
      <c r="MI60" s="4"/>
      <c r="MJ60" s="4"/>
      <c r="MK60" s="4"/>
      <c r="ML60" s="4"/>
      <c r="MM60" s="4"/>
      <c r="MN60" s="4"/>
      <c r="MO60" s="4"/>
      <c r="MP60" s="4"/>
      <c r="MQ60" s="4"/>
      <c r="MR60" s="4" t="s">
        <v>1546</v>
      </c>
      <c r="MS60" s="4"/>
      <c r="MT60" s="4"/>
      <c r="MU60" s="4"/>
      <c r="MV60" s="4"/>
      <c r="MW60" s="4"/>
      <c r="MX60" s="4"/>
      <c r="MY60" s="4"/>
      <c r="MZ60" s="4"/>
      <c r="NA60" s="4"/>
      <c r="NB60" s="4"/>
      <c r="NC60" s="4"/>
      <c r="ND60" s="4"/>
      <c r="NE60" s="4"/>
      <c r="NF60" s="4"/>
      <c r="NG60" s="4"/>
      <c r="NH60" s="4"/>
      <c r="NI60" s="4"/>
      <c r="NJ60" s="4"/>
      <c r="NK60" s="4" t="s">
        <v>1586</v>
      </c>
      <c r="NL60" s="4"/>
      <c r="NM60" s="4"/>
      <c r="NN60" s="4"/>
      <c r="NO60" s="4"/>
      <c r="NP60" s="4"/>
      <c r="NQ60" s="4"/>
      <c r="NR60" s="4"/>
      <c r="NS60" s="4"/>
      <c r="NT60" s="4" t="s">
        <v>1622</v>
      </c>
      <c r="NU60" s="4"/>
      <c r="NV60" s="4"/>
      <c r="NW60" s="4"/>
      <c r="NX60" s="4"/>
      <c r="NY60" s="4"/>
      <c r="NZ60" s="4"/>
      <c r="OA60" s="4"/>
      <c r="OB60" s="4"/>
      <c r="OC60" s="4"/>
      <c r="OD60" s="4"/>
      <c r="OE60" s="4"/>
      <c r="OF60" s="4"/>
      <c r="OG60" s="4"/>
      <c r="OH60" s="4"/>
      <c r="OI60" s="4"/>
      <c r="OJ60" s="4"/>
      <c r="OK60" s="4"/>
      <c r="OL60" s="4"/>
      <c r="OM60" s="4"/>
      <c r="ON60" s="4" t="s">
        <v>759</v>
      </c>
      <c r="OO60" s="4" t="s">
        <v>759</v>
      </c>
      <c r="OP60" s="4" t="s">
        <v>759</v>
      </c>
      <c r="OQ60" s="4" t="s">
        <v>759</v>
      </c>
      <c r="OR60" s="4" t="s">
        <v>759</v>
      </c>
      <c r="OS60" s="4"/>
      <c r="OT60" s="4" t="s">
        <v>759</v>
      </c>
      <c r="OU60" s="4"/>
      <c r="OV60" s="4"/>
      <c r="OW60" s="4"/>
      <c r="OX60" s="4"/>
      <c r="OY60" s="4"/>
      <c r="OZ60" s="4"/>
      <c r="PA60" s="4" t="s">
        <v>1720</v>
      </c>
      <c r="PB60" s="4" t="s">
        <v>1720</v>
      </c>
      <c r="PC60" s="4" t="s">
        <v>1720</v>
      </c>
      <c r="PD60" s="4"/>
      <c r="PE60" s="4"/>
      <c r="PF60" s="4"/>
      <c r="PG60" s="4"/>
      <c r="PH60" s="4"/>
      <c r="PI60" s="4"/>
      <c r="PJ60" s="4"/>
      <c r="PK60" s="4"/>
      <c r="PL60" s="4"/>
      <c r="PM60" s="4"/>
      <c r="PN60" s="4"/>
      <c r="PO60" s="4"/>
      <c r="PP60" s="4"/>
      <c r="PQ60" s="4"/>
      <c r="PR60" s="4"/>
      <c r="PS60" s="4"/>
      <c r="PT60" s="4"/>
      <c r="PU60" s="4"/>
      <c r="PV60" s="4" t="s">
        <v>1780</v>
      </c>
      <c r="PW60" s="4"/>
      <c r="PX60" s="4"/>
      <c r="PY60" s="4"/>
      <c r="PZ60" s="4"/>
      <c r="QA60" s="4"/>
      <c r="QB60" s="4"/>
      <c r="QC60" s="4"/>
      <c r="QD60" s="4"/>
      <c r="QE60" s="4"/>
      <c r="QF60" s="4"/>
      <c r="QG60" s="4"/>
      <c r="QH60" s="4"/>
      <c r="QI60" s="4"/>
      <c r="QJ60" s="4"/>
      <c r="QK60" s="4"/>
      <c r="QL60" s="4"/>
      <c r="QM60" s="4" t="s">
        <v>1838</v>
      </c>
      <c r="QN60" s="4" t="s">
        <v>1838</v>
      </c>
      <c r="QO60" s="4"/>
      <c r="QP60" s="4"/>
      <c r="QQ60" s="4"/>
      <c r="QR60" s="4"/>
      <c r="QS60" s="4"/>
      <c r="QT60" s="4"/>
      <c r="QU60" s="4"/>
      <c r="QV60" s="4"/>
      <c r="QW60" s="4"/>
      <c r="QX60" s="4"/>
      <c r="QY60" s="4"/>
      <c r="QZ60" s="4"/>
      <c r="RA60" s="4"/>
      <c r="RB60" s="4"/>
      <c r="RC60" s="4"/>
      <c r="RD60" s="4"/>
      <c r="RE60" s="4"/>
      <c r="RF60" s="4"/>
      <c r="RG60" s="4"/>
      <c r="RH60" s="4"/>
      <c r="RI60" s="4"/>
      <c r="RJ60" s="4"/>
      <c r="RK60" s="4"/>
      <c r="RL60" s="4"/>
      <c r="RM60" s="4"/>
      <c r="RN60" s="4"/>
      <c r="RO60" s="4"/>
      <c r="RP60" s="4"/>
      <c r="RQ60" s="4"/>
      <c r="RR60" s="4"/>
      <c r="RS60" s="4"/>
      <c r="RT60" s="4"/>
      <c r="RU60" s="4"/>
      <c r="RV60" s="4"/>
      <c r="RW60" s="4"/>
      <c r="RX60" s="4"/>
      <c r="RY60" s="4"/>
      <c r="RZ60" s="4"/>
      <c r="SA60" s="4"/>
      <c r="SB60" s="4"/>
      <c r="SC60" s="4"/>
      <c r="SD60" s="4"/>
      <c r="SE60" s="4"/>
      <c r="SF60" s="4"/>
      <c r="SG60" s="4"/>
      <c r="SH60" s="4"/>
      <c r="SI60" s="4"/>
      <c r="SJ60" s="4"/>
      <c r="SK60" s="4"/>
      <c r="SL60" s="4"/>
      <c r="SM60" s="4"/>
      <c r="SN60" s="4"/>
      <c r="SO60" s="4" t="s">
        <v>1987</v>
      </c>
      <c r="SP60" s="4"/>
      <c r="SQ60" s="4"/>
      <c r="SR60" s="4"/>
      <c r="SS60" s="4"/>
      <c r="ST60" s="4"/>
      <c r="SU60" s="4"/>
      <c r="SV60" s="4"/>
      <c r="SW60" s="4"/>
      <c r="SX60" s="4"/>
      <c r="SY60" s="4"/>
      <c r="SZ60" s="4" t="s">
        <v>2030</v>
      </c>
      <c r="TA60" s="4"/>
      <c r="TB60" s="4"/>
      <c r="TC60" s="4"/>
      <c r="TD60" s="4"/>
      <c r="TE60" s="4"/>
      <c r="TF60" s="4"/>
      <c r="TG60" s="4"/>
      <c r="TH60" s="4"/>
      <c r="TI60" s="4"/>
      <c r="TJ60" s="4"/>
      <c r="TK60" s="4"/>
      <c r="TL60" s="4"/>
      <c r="TM60" s="4"/>
      <c r="TN60" s="4"/>
      <c r="TO60" s="4"/>
      <c r="TP60" s="4"/>
      <c r="TQ60" s="4"/>
      <c r="TR60" s="4" t="s">
        <v>1622</v>
      </c>
      <c r="TS60" s="4"/>
      <c r="TT60" s="4"/>
      <c r="TU60" s="4"/>
      <c r="TV60" s="4"/>
      <c r="TW60" s="4"/>
      <c r="TX60" s="4"/>
      <c r="TY60" s="4"/>
      <c r="TZ60" s="4"/>
      <c r="UA60" s="4"/>
      <c r="UB60" s="4"/>
      <c r="UC60" s="4"/>
      <c r="UD60" s="4"/>
      <c r="UE60" s="4"/>
      <c r="UF60" s="4"/>
      <c r="UG60" s="4"/>
      <c r="UH60" s="4"/>
      <c r="UI60" s="4"/>
      <c r="UJ60" s="4"/>
      <c r="UK60" s="4"/>
      <c r="UL60" s="4"/>
      <c r="UM60" s="4"/>
      <c r="UN60" s="4" t="s">
        <v>2192</v>
      </c>
      <c r="UO60" s="4"/>
      <c r="UP60" s="4"/>
      <c r="UQ60" s="4"/>
      <c r="UR60" s="4"/>
      <c r="US60" s="4"/>
      <c r="UT60" s="4"/>
      <c r="UU60" s="4"/>
      <c r="UV60" s="4"/>
      <c r="UW60" s="4" t="s">
        <v>2223</v>
      </c>
      <c r="UX60" s="4"/>
      <c r="UY60" s="4"/>
      <c r="UZ60" s="4"/>
      <c r="VA60" s="4"/>
      <c r="VB60" s="4"/>
      <c r="VC60" s="4"/>
      <c r="VD60" s="4"/>
      <c r="VE60" s="4"/>
      <c r="VF60" s="4"/>
      <c r="VG60" s="4"/>
      <c r="VH60" s="4"/>
      <c r="VI60" s="4"/>
      <c r="VJ60" s="4"/>
      <c r="VK60" s="4"/>
      <c r="VL60" s="4" t="s">
        <v>2281</v>
      </c>
      <c r="VM60" s="4"/>
      <c r="VN60" s="4"/>
      <c r="VO60" s="25" t="s">
        <v>636</v>
      </c>
      <c r="VP60" s="25"/>
      <c r="VQ60" s="4"/>
      <c r="VR60" s="4"/>
      <c r="VS60" s="4"/>
      <c r="VT60" s="4"/>
      <c r="VU60" s="4"/>
      <c r="VV60" s="4"/>
      <c r="WD60" s="5" t="s">
        <v>2540</v>
      </c>
      <c r="WG60" s="4"/>
      <c r="WJ60" s="4" t="s">
        <v>617</v>
      </c>
      <c r="WK60" s="4" t="s">
        <v>2478</v>
      </c>
      <c r="WL60" s="4"/>
      <c r="WP60" s="25" t="s">
        <v>636</v>
      </c>
      <c r="WU60" s="5" t="s">
        <v>2585</v>
      </c>
      <c r="WY60" s="5" t="s">
        <v>2637</v>
      </c>
      <c r="WZ60" s="5" t="s">
        <v>3029</v>
      </c>
      <c r="XC60" s="5" t="s">
        <v>2834</v>
      </c>
      <c r="XD60" s="5" t="s">
        <v>2869</v>
      </c>
      <c r="XE60" s="5" t="s">
        <v>2896</v>
      </c>
      <c r="XG60" s="5" t="s">
        <v>2919</v>
      </c>
      <c r="XI60" s="4"/>
      <c r="XK60" s="5" t="s">
        <v>2834</v>
      </c>
      <c r="XL60" s="4"/>
      <c r="XM60" s="5" t="s">
        <v>2975</v>
      </c>
      <c r="XP60" s="5" t="s">
        <v>2918</v>
      </c>
      <c r="XQ60" s="5" t="s">
        <v>2983</v>
      </c>
      <c r="XR60" s="5" t="s">
        <v>2999</v>
      </c>
      <c r="XW60" s="4"/>
      <c r="XX60" s="4"/>
      <c r="YA60" s="5" t="s">
        <v>636</v>
      </c>
      <c r="YG60" s="5" t="s">
        <v>3105</v>
      </c>
      <c r="YP60" s="5" t="s">
        <v>2834</v>
      </c>
      <c r="YY60" s="5" t="s">
        <v>2783</v>
      </c>
      <c r="ZB60" s="4" t="s">
        <v>3202</v>
      </c>
      <c r="ZC60" s="4"/>
      <c r="ZD60" s="4" t="s">
        <v>3202</v>
      </c>
      <c r="ZE60" s="4"/>
      <c r="ZF60" s="4" t="s">
        <v>3202</v>
      </c>
      <c r="ZH60" s="4"/>
      <c r="ZI60" s="4" t="s">
        <v>3202</v>
      </c>
      <c r="ZJ60" s="4"/>
      <c r="ZK60" s="4"/>
      <c r="ZL60" s="4" t="s">
        <v>3202</v>
      </c>
      <c r="ZM60" s="4"/>
      <c r="ZN60" s="4"/>
      <c r="ZO60" s="4" t="s">
        <v>3202</v>
      </c>
      <c r="ZP60" s="4"/>
      <c r="ZQ60" s="4"/>
    </row>
    <row r="61" spans="1:693" s="5" customFormat="1" x14ac:dyDescent="0.25">
      <c r="A61" s="4" t="s">
        <v>2635</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c r="RK61" s="4"/>
      <c r="RL61" s="4"/>
      <c r="RM61" s="4"/>
      <c r="RN61" s="4"/>
      <c r="RO61" s="4"/>
      <c r="RP61" s="4"/>
      <c r="RQ61" s="4"/>
      <c r="RR61" s="4"/>
      <c r="RS61" s="4"/>
      <c r="RT61" s="4"/>
      <c r="RU61" s="4"/>
      <c r="RV61" s="4"/>
      <c r="RW61" s="4"/>
      <c r="RX61" s="4"/>
      <c r="RY61" s="4"/>
      <c r="RZ61" s="4"/>
      <c r="SA61" s="4"/>
      <c r="SB61" s="4"/>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c r="US61" s="4"/>
      <c r="UT61" s="4"/>
      <c r="UU61" s="4"/>
      <c r="UV61" s="4"/>
      <c r="UW61" s="4"/>
      <c r="UX61" s="4"/>
      <c r="UY61" s="4"/>
      <c r="UZ61" s="4"/>
      <c r="VA61" s="4"/>
      <c r="VB61" s="4"/>
      <c r="VC61" s="4"/>
      <c r="VD61" s="4"/>
      <c r="VE61" s="4"/>
      <c r="VF61" s="4"/>
      <c r="VG61" s="4"/>
      <c r="VH61" s="4"/>
      <c r="VI61" s="4"/>
      <c r="VJ61" s="4"/>
      <c r="VK61" s="4"/>
      <c r="VL61" s="4"/>
      <c r="VM61" s="4"/>
      <c r="VN61" s="4"/>
      <c r="VO61" s="25"/>
      <c r="VP61" s="25"/>
      <c r="VQ61" s="4"/>
      <c r="VR61" s="4"/>
      <c r="VS61" s="4"/>
      <c r="VT61" s="4"/>
      <c r="VU61" s="4"/>
      <c r="VV61" s="4"/>
      <c r="WG61" s="4"/>
      <c r="WJ61" s="4"/>
      <c r="WK61" s="4"/>
      <c r="WL61" s="4"/>
      <c r="WP61" s="25"/>
      <c r="WY61" s="5" t="s">
        <v>2642</v>
      </c>
      <c r="WZ61" s="5" t="s">
        <v>2642</v>
      </c>
      <c r="XI61" s="4"/>
      <c r="XL61" s="4"/>
      <c r="XP61" s="5" t="s">
        <v>2640</v>
      </c>
      <c r="XW61" s="4"/>
      <c r="XX61" s="4"/>
      <c r="ZB61" s="4"/>
      <c r="ZC61" s="4"/>
      <c r="ZD61" s="4"/>
      <c r="ZE61" s="4"/>
      <c r="ZF61" s="4"/>
      <c r="ZH61" s="4"/>
      <c r="ZI61" s="4"/>
      <c r="ZJ61" s="4"/>
      <c r="ZK61" s="4"/>
      <c r="ZL61" s="4"/>
      <c r="ZM61" s="4"/>
      <c r="ZN61" s="4"/>
      <c r="ZO61" s="4"/>
      <c r="ZP61" s="4"/>
      <c r="ZQ61" s="4"/>
    </row>
    <row r="62" spans="1:693" s="5" customFormat="1" x14ac:dyDescent="0.25">
      <c r="A62" s="4" t="s">
        <v>3014</v>
      </c>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v>4</v>
      </c>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v>6</v>
      </c>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25"/>
      <c r="VP62" s="25"/>
      <c r="VQ62" s="4"/>
      <c r="VR62" s="4"/>
      <c r="VS62" s="4"/>
      <c r="VT62" s="4"/>
      <c r="VU62" s="4"/>
      <c r="VV62" s="4"/>
      <c r="WG62" s="4"/>
      <c r="WJ62" s="4"/>
      <c r="WK62" s="4"/>
      <c r="WL62" s="4"/>
      <c r="WP62" s="25"/>
      <c r="WZ62" s="5">
        <v>3</v>
      </c>
      <c r="XI62" s="4"/>
      <c r="XL62" s="4"/>
      <c r="XW62" s="4"/>
      <c r="XX62" s="4"/>
      <c r="ZB62" s="4"/>
      <c r="ZC62" s="4"/>
      <c r="ZD62" s="4"/>
      <c r="ZE62" s="4"/>
      <c r="ZF62" s="4"/>
      <c r="ZH62" s="4"/>
      <c r="ZI62" s="4"/>
      <c r="ZJ62" s="4"/>
      <c r="ZK62" s="4"/>
      <c r="ZL62" s="4"/>
      <c r="ZM62" s="4"/>
      <c r="ZN62" s="4"/>
      <c r="ZO62" s="4"/>
      <c r="ZP62" s="4"/>
      <c r="ZQ62" s="4"/>
    </row>
    <row r="63" spans="1:693" s="5" customFormat="1" x14ac:dyDescent="0.25">
      <c r="A63" s="4" t="s">
        <v>2618</v>
      </c>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t="s">
        <v>393</v>
      </c>
      <c r="BN63" s="4"/>
      <c r="BO63" s="4"/>
      <c r="BP63" s="4"/>
      <c r="BQ63" s="4"/>
      <c r="BR63" s="4"/>
      <c r="BS63" s="4"/>
      <c r="BT63" s="4" t="s">
        <v>619</v>
      </c>
      <c r="BU63" s="4" t="s">
        <v>638</v>
      </c>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t="s">
        <v>914</v>
      </c>
      <c r="EM63" s="4"/>
      <c r="EN63" s="4"/>
      <c r="EO63" s="4"/>
      <c r="EP63" s="4"/>
      <c r="EQ63" s="4"/>
      <c r="ER63" s="4"/>
      <c r="ES63" s="4"/>
      <c r="ET63" s="4"/>
      <c r="EU63" s="4"/>
      <c r="EV63" s="4" t="s">
        <v>391</v>
      </c>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t="s">
        <v>1393</v>
      </c>
      <c r="KW63" s="4"/>
      <c r="KX63" s="4"/>
      <c r="KY63" s="4"/>
      <c r="KZ63" s="4"/>
      <c r="LA63" s="4"/>
      <c r="LB63" s="4"/>
      <c r="LC63" s="4"/>
      <c r="LD63" s="4"/>
      <c r="LE63" s="4"/>
      <c r="LF63" s="4"/>
      <c r="LG63" s="4"/>
      <c r="LH63" s="4"/>
      <c r="LI63" s="4" t="s">
        <v>3247</v>
      </c>
      <c r="LJ63" s="4"/>
      <c r="LK63" s="4"/>
      <c r="LL63" s="4"/>
      <c r="LM63" s="4"/>
      <c r="LN63" s="4"/>
      <c r="LO63" s="4"/>
      <c r="LP63" s="4"/>
      <c r="LQ63" s="4"/>
      <c r="LR63" s="4"/>
      <c r="LS63" s="4"/>
      <c r="LT63" s="4"/>
      <c r="LU63" s="4"/>
      <c r="LV63" s="4"/>
      <c r="LW63" s="4"/>
      <c r="LX63" s="4"/>
      <c r="LY63" s="4"/>
      <c r="LZ63" s="4"/>
      <c r="MA63" s="4"/>
      <c r="MB63" s="4"/>
      <c r="MC63" s="4"/>
      <c r="MD63" s="4"/>
      <c r="ME63" s="4"/>
      <c r="MF63" s="4"/>
      <c r="MG63" s="4"/>
      <c r="MH63" s="4" t="s">
        <v>619</v>
      </c>
      <c r="MI63" s="4"/>
      <c r="MJ63" s="4"/>
      <c r="MK63" s="4"/>
      <c r="ML63" s="4"/>
      <c r="MM63" s="4"/>
      <c r="MN63" s="4"/>
      <c r="MO63" s="4"/>
      <c r="MP63" s="4"/>
      <c r="MQ63" s="4"/>
      <c r="MR63" s="4" t="s">
        <v>1547</v>
      </c>
      <c r="MS63" s="4"/>
      <c r="MT63" s="4"/>
      <c r="MU63" s="4"/>
      <c r="MV63" s="4"/>
      <c r="MW63" s="4"/>
      <c r="MX63" s="4"/>
      <c r="MY63" s="4"/>
      <c r="MZ63" s="4"/>
      <c r="NA63" s="4"/>
      <c r="NB63" s="4"/>
      <c r="NC63" s="4"/>
      <c r="ND63" s="4"/>
      <c r="NE63" s="4"/>
      <c r="NF63" s="4"/>
      <c r="NG63" s="4"/>
      <c r="NH63" s="4"/>
      <c r="NI63" s="4"/>
      <c r="NJ63" s="4"/>
      <c r="NK63" s="4" t="s">
        <v>1588</v>
      </c>
      <c r="NL63" s="4"/>
      <c r="NM63" s="4"/>
      <c r="NN63" s="4"/>
      <c r="NO63" s="4"/>
      <c r="NP63" s="4"/>
      <c r="NQ63" s="4"/>
      <c r="NR63" s="4"/>
      <c r="NS63" s="4"/>
      <c r="NT63" s="4" t="s">
        <v>1623</v>
      </c>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t="s">
        <v>1721</v>
      </c>
      <c r="PB63" s="4" t="s">
        <v>1721</v>
      </c>
      <c r="PC63" s="4" t="s">
        <v>1721</v>
      </c>
      <c r="PD63" s="4"/>
      <c r="PE63" s="4"/>
      <c r="PF63" s="4"/>
      <c r="PG63" s="4"/>
      <c r="PH63" s="4"/>
      <c r="PI63" s="4"/>
      <c r="PJ63" s="4"/>
      <c r="PK63" s="4"/>
      <c r="PL63" s="4"/>
      <c r="PM63" s="4"/>
      <c r="PN63" s="4"/>
      <c r="PO63" s="4"/>
      <c r="PP63" s="4"/>
      <c r="PQ63" s="4"/>
      <c r="PR63" s="4"/>
      <c r="PS63" s="4"/>
      <c r="PT63" s="4"/>
      <c r="PU63" s="4"/>
      <c r="PV63" s="4" t="s">
        <v>1781</v>
      </c>
      <c r="PW63" s="4"/>
      <c r="PX63" s="4"/>
      <c r="PY63" s="4"/>
      <c r="PZ63" s="4"/>
      <c r="QA63" s="4"/>
      <c r="QB63" s="4"/>
      <c r="QC63" s="4"/>
      <c r="QD63" s="4"/>
      <c r="QE63" s="4"/>
      <c r="QF63" s="4"/>
      <c r="QG63" s="4"/>
      <c r="QH63" s="4"/>
      <c r="QI63" s="4"/>
      <c r="QJ63" s="4"/>
      <c r="QK63" s="4"/>
      <c r="QL63" s="4"/>
      <c r="QM63" s="4" t="s">
        <v>1839</v>
      </c>
      <c r="QN63" s="4" t="s">
        <v>1839</v>
      </c>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t="s">
        <v>1988</v>
      </c>
      <c r="SP63" s="4"/>
      <c r="SQ63" s="4"/>
      <c r="SR63" s="4"/>
      <c r="SS63" s="4"/>
      <c r="ST63" s="4"/>
      <c r="SU63" s="4"/>
      <c r="SV63" s="4"/>
      <c r="SW63" s="4"/>
      <c r="SX63" s="4"/>
      <c r="SY63" s="4"/>
      <c r="SZ63" s="4" t="s">
        <v>2031</v>
      </c>
      <c r="TA63" s="4"/>
      <c r="TB63" s="4"/>
      <c r="TC63" s="4"/>
      <c r="TD63" s="4"/>
      <c r="TE63" s="4"/>
      <c r="TF63" s="4"/>
      <c r="TG63" s="4"/>
      <c r="TH63" s="4"/>
      <c r="TI63" s="4"/>
      <c r="TJ63" s="4"/>
      <c r="TK63" s="4"/>
      <c r="TL63" s="4"/>
      <c r="TM63" s="4"/>
      <c r="TN63" s="4"/>
      <c r="TO63" s="4"/>
      <c r="TP63" s="4"/>
      <c r="TQ63" s="4"/>
      <c r="TR63" s="4" t="s">
        <v>1624</v>
      </c>
      <c r="TS63" s="4"/>
      <c r="TT63" s="4"/>
      <c r="TU63" s="4"/>
      <c r="TV63" s="4"/>
      <c r="TW63" s="4"/>
      <c r="TX63" s="4"/>
      <c r="TY63" s="4"/>
      <c r="TZ63" s="4"/>
      <c r="UA63" s="4"/>
      <c r="UB63" s="4"/>
      <c r="UC63" s="4"/>
      <c r="UD63" s="4"/>
      <c r="UE63" s="4"/>
      <c r="UF63" s="4"/>
      <c r="UG63" s="4"/>
      <c r="UH63" s="4"/>
      <c r="UI63" s="4"/>
      <c r="UJ63" s="4"/>
      <c r="UK63" s="4"/>
      <c r="UL63" s="4"/>
      <c r="UM63" s="4"/>
      <c r="UN63" s="4" t="s">
        <v>2194</v>
      </c>
      <c r="UO63" s="4"/>
      <c r="UP63" s="4"/>
      <c r="UQ63" s="4"/>
      <c r="UR63" s="4"/>
      <c r="US63" s="4"/>
      <c r="UT63" s="4"/>
      <c r="UU63" s="4"/>
      <c r="UV63" s="4"/>
      <c r="UW63" s="4"/>
      <c r="UX63" s="4"/>
      <c r="UY63" s="4"/>
      <c r="UZ63" s="4"/>
      <c r="VA63" s="4"/>
      <c r="VB63" s="4"/>
      <c r="VC63" s="4"/>
      <c r="VD63" s="4"/>
      <c r="VE63" s="4"/>
      <c r="VF63" s="4"/>
      <c r="VG63" s="4"/>
      <c r="VH63" s="4"/>
      <c r="VI63" s="4"/>
      <c r="VJ63" s="4"/>
      <c r="VK63" s="4"/>
      <c r="VL63" s="4" t="s">
        <v>2283</v>
      </c>
      <c r="VM63" s="4"/>
      <c r="VN63" s="4"/>
      <c r="VO63" s="25" t="s">
        <v>644</v>
      </c>
      <c r="VP63" s="25"/>
      <c r="VQ63" s="4"/>
      <c r="VR63" s="4"/>
      <c r="VS63" s="4"/>
      <c r="VT63" s="4"/>
      <c r="VU63" s="4"/>
      <c r="VV63" s="4"/>
      <c r="WD63" s="5" t="s">
        <v>2541</v>
      </c>
      <c r="WG63" s="4"/>
      <c r="WJ63" s="4" t="s">
        <v>619</v>
      </c>
      <c r="WK63" s="4" t="s">
        <v>2479</v>
      </c>
      <c r="WL63" s="4"/>
      <c r="WP63" s="25" t="s">
        <v>644</v>
      </c>
      <c r="WY63" s="5" t="s">
        <v>2638</v>
      </c>
      <c r="WZ63" s="5" t="s">
        <v>2609</v>
      </c>
      <c r="XC63" s="5" t="s">
        <v>1624</v>
      </c>
      <c r="XD63" s="5" t="s">
        <v>2870</v>
      </c>
      <c r="XE63" s="5" t="s">
        <v>2897</v>
      </c>
      <c r="XI63" s="4"/>
      <c r="XK63" s="5" t="s">
        <v>1624</v>
      </c>
      <c r="XL63" s="4"/>
      <c r="XM63" s="5" t="s">
        <v>2974</v>
      </c>
      <c r="XR63" s="5" t="s">
        <v>3000</v>
      </c>
      <c r="XW63" s="4"/>
      <c r="XX63" s="4"/>
      <c r="YA63" s="5" t="s">
        <v>644</v>
      </c>
      <c r="YG63" s="5" t="s">
        <v>3106</v>
      </c>
      <c r="YP63" s="5" t="s">
        <v>1624</v>
      </c>
      <c r="ZB63" s="4"/>
      <c r="ZC63" s="4"/>
      <c r="ZD63" s="4"/>
      <c r="ZE63" s="4"/>
      <c r="ZF63" s="4"/>
      <c r="ZH63" s="4"/>
      <c r="ZI63" s="4"/>
      <c r="ZJ63" s="4"/>
      <c r="ZK63" s="4"/>
      <c r="ZL63" s="4"/>
      <c r="ZM63" s="4"/>
      <c r="ZN63" s="4"/>
      <c r="ZO63" s="4"/>
      <c r="ZP63" s="4"/>
      <c r="ZQ63" s="4"/>
    </row>
    <row r="64" spans="1:693" s="5" customFormat="1" x14ac:dyDescent="0.25">
      <c r="A64" s="4" t="s">
        <v>2634</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25"/>
      <c r="VP64" s="25"/>
      <c r="VQ64" s="4"/>
      <c r="VR64" s="4"/>
      <c r="VS64" s="4"/>
      <c r="VT64" s="4"/>
      <c r="VU64" s="4"/>
      <c r="VV64" s="4"/>
      <c r="WG64" s="4"/>
      <c r="WJ64" s="4"/>
      <c r="WK64" s="4"/>
      <c r="WL64" s="4"/>
      <c r="WP64" s="25"/>
      <c r="WY64" s="5" t="s">
        <v>2641</v>
      </c>
      <c r="XI64" s="4"/>
      <c r="XL64" s="4"/>
      <c r="XW64" s="4"/>
      <c r="XX64" s="4"/>
      <c r="ZB64" s="4"/>
      <c r="ZC64" s="4"/>
      <c r="ZD64" s="4"/>
      <c r="ZE64" s="4"/>
      <c r="ZF64" s="4"/>
      <c r="ZH64" s="4"/>
      <c r="ZI64" s="4"/>
      <c r="ZJ64" s="4"/>
      <c r="ZK64" s="4"/>
      <c r="ZL64" s="4"/>
      <c r="ZM64" s="4"/>
      <c r="ZN64" s="4"/>
      <c r="ZO64" s="4"/>
      <c r="ZP64" s="4"/>
      <c r="ZQ64" s="4"/>
    </row>
    <row r="65" spans="1:693" s="5" customFormat="1" x14ac:dyDescent="0.25">
      <c r="A65" s="4" t="s">
        <v>3015</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v>5</v>
      </c>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25"/>
      <c r="VP65" s="25"/>
      <c r="VQ65" s="4"/>
      <c r="VR65" s="4"/>
      <c r="VS65" s="4"/>
      <c r="VT65" s="4"/>
      <c r="VU65" s="4"/>
      <c r="VV65" s="4"/>
      <c r="WG65" s="4"/>
      <c r="WJ65" s="4"/>
      <c r="WK65" s="4"/>
      <c r="WL65" s="4"/>
      <c r="WP65" s="25"/>
      <c r="WZ65" s="5">
        <v>2</v>
      </c>
      <c r="XI65" s="4"/>
      <c r="XL65" s="4"/>
      <c r="XW65" s="4"/>
      <c r="XX65" s="4"/>
      <c r="ZB65" s="4"/>
      <c r="ZC65" s="4"/>
      <c r="ZD65" s="4"/>
      <c r="ZE65" s="4"/>
      <c r="ZF65" s="4"/>
      <c r="ZH65" s="4"/>
      <c r="ZI65" s="4"/>
      <c r="ZJ65" s="4"/>
      <c r="ZK65" s="4"/>
      <c r="ZL65" s="4"/>
      <c r="ZM65" s="4"/>
      <c r="ZN65" s="4"/>
      <c r="ZO65" s="4"/>
      <c r="ZP65" s="4"/>
      <c r="ZQ65" s="4"/>
    </row>
    <row r="66" spans="1:693" s="5" customFormat="1" x14ac:dyDescent="0.25">
      <c r="A66" s="4" t="s">
        <v>2619</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t="s">
        <v>621</v>
      </c>
      <c r="BU66" s="4" t="s">
        <v>640</v>
      </c>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t="s">
        <v>490</v>
      </c>
      <c r="EM66" s="4"/>
      <c r="EN66" s="4"/>
      <c r="EO66" s="4"/>
      <c r="EP66" s="4"/>
      <c r="EQ66" s="4"/>
      <c r="ER66" s="4"/>
      <c r="ES66" s="4"/>
      <c r="ET66" s="4"/>
      <c r="EU66" s="4"/>
      <c r="EV66" s="4" t="s">
        <v>392</v>
      </c>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t="s">
        <v>1394</v>
      </c>
      <c r="KW66" s="4"/>
      <c r="KX66" s="4"/>
      <c r="KY66" s="4"/>
      <c r="KZ66" s="4"/>
      <c r="LA66" s="4"/>
      <c r="LB66" s="4"/>
      <c r="LC66" s="4"/>
      <c r="LD66" s="4"/>
      <c r="LE66" s="4"/>
      <c r="LF66" s="4"/>
      <c r="LG66" s="4"/>
      <c r="LH66" s="4"/>
      <c r="LI66" s="4" t="s">
        <v>3248</v>
      </c>
      <c r="LJ66" s="4"/>
      <c r="LK66" s="4"/>
      <c r="LL66" s="4"/>
      <c r="LM66" s="4"/>
      <c r="LN66" s="4"/>
      <c r="LO66" s="4"/>
      <c r="LP66" s="4"/>
      <c r="LQ66" s="4"/>
      <c r="LR66" s="4"/>
      <c r="LS66" s="4"/>
      <c r="LT66" s="4"/>
      <c r="LU66" s="4"/>
      <c r="LV66" s="4"/>
      <c r="LW66" s="4"/>
      <c r="LX66" s="4"/>
      <c r="LY66" s="4"/>
      <c r="LZ66" s="4"/>
      <c r="MA66" s="4"/>
      <c r="MB66" s="4"/>
      <c r="MC66" s="4"/>
      <c r="MD66" s="4"/>
      <c r="ME66" s="4"/>
      <c r="MF66" s="4"/>
      <c r="MG66" s="4"/>
      <c r="MH66" s="4" t="s">
        <v>1506</v>
      </c>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t="s">
        <v>2739</v>
      </c>
      <c r="NL66" s="4"/>
      <c r="NM66" s="4"/>
      <c r="NN66" s="4"/>
      <c r="NO66" s="4"/>
      <c r="NP66" s="4"/>
      <c r="NQ66" s="4"/>
      <c r="NR66" s="4"/>
      <c r="NS66" s="4"/>
      <c r="NT66" s="4" t="s">
        <v>1624</v>
      </c>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t="s">
        <v>1722</v>
      </c>
      <c r="PB66" s="4" t="s">
        <v>1722</v>
      </c>
      <c r="PC66" s="4" t="s">
        <v>1722</v>
      </c>
      <c r="PD66" s="4"/>
      <c r="PE66" s="4"/>
      <c r="PF66" s="4"/>
      <c r="PG66" s="4"/>
      <c r="PH66" s="4"/>
      <c r="PI66" s="4"/>
      <c r="PJ66" s="4"/>
      <c r="PK66" s="4"/>
      <c r="PL66" s="4"/>
      <c r="PM66" s="4"/>
      <c r="PN66" s="4"/>
      <c r="PO66" s="4"/>
      <c r="PP66" s="4"/>
      <c r="PQ66" s="4"/>
      <c r="PR66" s="4"/>
      <c r="PS66" s="4"/>
      <c r="PT66" s="4"/>
      <c r="PU66" s="4"/>
      <c r="PV66" s="4" t="s">
        <v>1782</v>
      </c>
      <c r="PW66" s="4"/>
      <c r="PX66" s="4"/>
      <c r="PY66" s="4"/>
      <c r="PZ66" s="4"/>
      <c r="QA66" s="4"/>
      <c r="QB66" s="4"/>
      <c r="QC66" s="4"/>
      <c r="QD66" s="4"/>
      <c r="QE66" s="4"/>
      <c r="QF66" s="4"/>
      <c r="QG66" s="4"/>
      <c r="QH66" s="4"/>
      <c r="QI66" s="4"/>
      <c r="QJ66" s="4"/>
      <c r="QK66" s="4"/>
      <c r="QL66" s="4"/>
      <c r="QM66" s="4" t="s">
        <v>1840</v>
      </c>
      <c r="QN66" s="4" t="s">
        <v>1840</v>
      </c>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t="s">
        <v>1989</v>
      </c>
      <c r="SP66" s="4"/>
      <c r="SQ66" s="4"/>
      <c r="SR66" s="4"/>
      <c r="SS66" s="4"/>
      <c r="ST66" s="4"/>
      <c r="SU66" s="4"/>
      <c r="SV66" s="4"/>
      <c r="SW66" s="4"/>
      <c r="SX66" s="4"/>
      <c r="SY66" s="4"/>
      <c r="SZ66" s="4" t="s">
        <v>2032</v>
      </c>
      <c r="TA66" s="4"/>
      <c r="TB66" s="4"/>
      <c r="TC66" s="4"/>
      <c r="TD66" s="4"/>
      <c r="TE66" s="4"/>
      <c r="TF66" s="4"/>
      <c r="TG66" s="4"/>
      <c r="TH66" s="4"/>
      <c r="TI66" s="4"/>
      <c r="TJ66" s="4"/>
      <c r="TK66" s="4"/>
      <c r="TL66" s="4"/>
      <c r="TM66" s="4"/>
      <c r="TN66" s="4"/>
      <c r="TO66" s="4"/>
      <c r="TP66" s="4"/>
      <c r="TQ66" s="4"/>
      <c r="TR66" s="4" t="s">
        <v>1623</v>
      </c>
      <c r="TS66" s="4"/>
      <c r="TT66" s="4"/>
      <c r="TU66" s="4"/>
      <c r="TV66" s="4"/>
      <c r="TW66" s="4"/>
      <c r="TX66" s="4"/>
      <c r="TY66" s="4"/>
      <c r="TZ66" s="4"/>
      <c r="UA66" s="4"/>
      <c r="UB66" s="4"/>
      <c r="UC66" s="4"/>
      <c r="UD66" s="4"/>
      <c r="UE66" s="4"/>
      <c r="UF66" s="4"/>
      <c r="UG66" s="4"/>
      <c r="UH66" s="4"/>
      <c r="UI66" s="4"/>
      <c r="UJ66" s="4"/>
      <c r="UK66" s="4"/>
      <c r="UL66" s="4"/>
      <c r="UM66" s="4"/>
      <c r="UN66" s="4" t="s">
        <v>2195</v>
      </c>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25" t="s">
        <v>646</v>
      </c>
      <c r="VP66" s="25"/>
      <c r="VQ66" s="4"/>
      <c r="VR66" s="4"/>
      <c r="VS66" s="4"/>
      <c r="VT66" s="4"/>
      <c r="VU66" s="4"/>
      <c r="VV66" s="4"/>
      <c r="WG66" s="4"/>
      <c r="WJ66" s="4" t="s">
        <v>1506</v>
      </c>
      <c r="WK66" s="4" t="s">
        <v>2480</v>
      </c>
      <c r="WL66" s="4"/>
      <c r="WP66" s="25" t="s">
        <v>646</v>
      </c>
      <c r="WY66" s="5" t="s">
        <v>923</v>
      </c>
      <c r="WZ66" s="5" t="s">
        <v>2682</v>
      </c>
      <c r="XC66" s="5" t="s">
        <v>2835</v>
      </c>
      <c r="XI66" s="4"/>
      <c r="XK66" s="5" t="s">
        <v>2835</v>
      </c>
      <c r="XL66" s="4"/>
      <c r="XM66" s="5" t="s">
        <v>2976</v>
      </c>
      <c r="XR66" s="5" t="s">
        <v>3001</v>
      </c>
      <c r="XW66" s="4"/>
      <c r="XX66" s="4"/>
      <c r="YA66" s="5" t="s">
        <v>646</v>
      </c>
      <c r="YG66" s="5" t="s">
        <v>3107</v>
      </c>
      <c r="YP66" s="5" t="s">
        <v>2835</v>
      </c>
      <c r="ZB66" s="4"/>
      <c r="ZC66" s="4"/>
      <c r="ZD66" s="4"/>
      <c r="ZE66" s="4"/>
      <c r="ZF66" s="4"/>
      <c r="ZH66" s="4"/>
      <c r="ZI66" s="4"/>
      <c r="ZJ66" s="4"/>
      <c r="ZK66" s="4"/>
      <c r="ZL66" s="4"/>
      <c r="ZM66" s="4"/>
      <c r="ZN66" s="4"/>
      <c r="ZO66" s="4"/>
      <c r="ZP66" s="4"/>
      <c r="ZQ66" s="4"/>
    </row>
    <row r="67" spans="1:693" s="5" customFormat="1" x14ac:dyDescent="0.25">
      <c r="A67" s="4" t="s">
        <v>2633</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25"/>
      <c r="VP67" s="25"/>
      <c r="VQ67" s="4"/>
      <c r="VR67" s="4"/>
      <c r="VS67" s="4"/>
      <c r="VT67" s="4"/>
      <c r="VU67" s="4"/>
      <c r="VV67" s="4"/>
      <c r="WG67" s="4"/>
      <c r="WJ67" s="4"/>
      <c r="WK67" s="4"/>
      <c r="WL67" s="4"/>
      <c r="WP67" s="25"/>
      <c r="WY67" s="5" t="s">
        <v>2640</v>
      </c>
      <c r="WZ67" s="5" t="s">
        <v>2683</v>
      </c>
      <c r="XI67" s="4"/>
      <c r="XL67" s="4"/>
      <c r="XW67" s="4"/>
      <c r="XX67" s="4"/>
      <c r="ZB67" s="4"/>
      <c r="ZC67" s="4"/>
      <c r="ZD67" s="4"/>
      <c r="ZE67" s="4"/>
      <c r="ZF67" s="4"/>
      <c r="ZH67" s="4"/>
      <c r="ZI67" s="4"/>
      <c r="ZJ67" s="4"/>
      <c r="ZK67" s="4"/>
      <c r="ZL67" s="4"/>
      <c r="ZM67" s="4"/>
      <c r="ZN67" s="4"/>
      <c r="ZO67" s="4"/>
      <c r="ZP67" s="4"/>
      <c r="ZQ67" s="4"/>
    </row>
    <row r="68" spans="1:693" s="5" customFormat="1" x14ac:dyDescent="0.25">
      <c r="A68" s="4" t="s">
        <v>3016</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v>3</v>
      </c>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25"/>
      <c r="VP68" s="25"/>
      <c r="VQ68" s="4"/>
      <c r="VR68" s="4"/>
      <c r="VS68" s="4"/>
      <c r="VT68" s="4"/>
      <c r="VU68" s="4"/>
      <c r="VV68" s="4"/>
      <c r="WG68" s="4"/>
      <c r="WJ68" s="4"/>
      <c r="WK68" s="4"/>
      <c r="WL68" s="4"/>
      <c r="WP68" s="25"/>
      <c r="WZ68" s="5">
        <v>2</v>
      </c>
      <c r="XI68" s="4"/>
      <c r="XL68" s="4"/>
      <c r="XW68" s="4"/>
      <c r="XX68" s="4"/>
      <c r="ZB68" s="4"/>
      <c r="ZC68" s="4"/>
      <c r="ZD68" s="4"/>
      <c r="ZE68" s="4"/>
      <c r="ZF68" s="4"/>
      <c r="ZH68" s="4"/>
      <c r="ZI68" s="4"/>
      <c r="ZJ68" s="4"/>
      <c r="ZK68" s="4"/>
      <c r="ZL68" s="4"/>
      <c r="ZM68" s="4"/>
      <c r="ZN68" s="4"/>
      <c r="ZO68" s="4"/>
      <c r="ZP68" s="4"/>
      <c r="ZQ68" s="4"/>
    </row>
    <row r="69" spans="1:693" s="5" customFormat="1" x14ac:dyDescent="0.25">
      <c r="A69" s="4" t="s">
        <v>2620</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t="s">
        <v>623</v>
      </c>
      <c r="BU69" s="4" t="s">
        <v>642</v>
      </c>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t="s">
        <v>920</v>
      </c>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t="s">
        <v>1395</v>
      </c>
      <c r="KW69" s="4"/>
      <c r="KX69" s="4"/>
      <c r="KY69" s="4"/>
      <c r="KZ69" s="4"/>
      <c r="LA69" s="4"/>
      <c r="LB69" s="4"/>
      <c r="LC69" s="4"/>
      <c r="LD69" s="4"/>
      <c r="LE69" s="4"/>
      <c r="LF69" s="4"/>
      <c r="LG69" s="4"/>
      <c r="LH69" s="4"/>
      <c r="LI69" s="4" t="s">
        <v>3239</v>
      </c>
      <c r="LJ69" s="4"/>
      <c r="LK69" s="4"/>
      <c r="LL69" s="4"/>
      <c r="LM69" s="4"/>
      <c r="LN69" s="4"/>
      <c r="LO69" s="4"/>
      <c r="LP69" s="4"/>
      <c r="LQ69" s="4"/>
      <c r="LR69" s="4"/>
      <c r="LS69" s="4"/>
      <c r="LT69" s="4"/>
      <c r="LU69" s="4"/>
      <c r="LV69" s="4"/>
      <c r="LW69" s="4"/>
      <c r="LX69" s="4"/>
      <c r="LY69" s="4"/>
      <c r="LZ69" s="4"/>
      <c r="MA69" s="4"/>
      <c r="MB69" s="4"/>
      <c r="MC69" s="4"/>
      <c r="MD69" s="4"/>
      <c r="ME69" s="4"/>
      <c r="MF69" s="4"/>
      <c r="MG69" s="4"/>
      <c r="MH69" s="4" t="s">
        <v>621</v>
      </c>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t="s">
        <v>2740</v>
      </c>
      <c r="NL69" s="4"/>
      <c r="NM69" s="4"/>
      <c r="NN69" s="4"/>
      <c r="NO69" s="4"/>
      <c r="NP69" s="4"/>
      <c r="NQ69" s="4"/>
      <c r="NR69" s="4"/>
      <c r="NS69" s="4"/>
      <c r="NT69" s="4" t="s">
        <v>1625</v>
      </c>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t="s">
        <v>1783</v>
      </c>
      <c r="PW69" s="4"/>
      <c r="PX69" s="4"/>
      <c r="PY69" s="4"/>
      <c r="PZ69" s="4"/>
      <c r="QA69" s="4"/>
      <c r="QB69" s="4"/>
      <c r="QC69" s="4"/>
      <c r="QD69" s="4"/>
      <c r="QE69" s="4"/>
      <c r="QF69" s="4"/>
      <c r="QG69" s="4"/>
      <c r="QH69" s="4"/>
      <c r="QI69" s="4"/>
      <c r="QJ69" s="4"/>
      <c r="QK69" s="4"/>
      <c r="QL69" s="4"/>
      <c r="QM69" s="4" t="s">
        <v>1841</v>
      </c>
      <c r="QN69" s="4" t="s">
        <v>1841</v>
      </c>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t="s">
        <v>2033</v>
      </c>
      <c r="TA69" s="4"/>
      <c r="TB69" s="4"/>
      <c r="TC69" s="4"/>
      <c r="TD69" s="4"/>
      <c r="TE69" s="4"/>
      <c r="TF69" s="4"/>
      <c r="TG69" s="4"/>
      <c r="TH69" s="4"/>
      <c r="TI69" s="4"/>
      <c r="TJ69" s="4"/>
      <c r="TK69" s="4"/>
      <c r="TL69" s="4"/>
      <c r="TM69" s="4"/>
      <c r="TN69" s="4"/>
      <c r="TO69" s="4"/>
      <c r="TP69" s="4"/>
      <c r="TQ69" s="4"/>
      <c r="TR69" s="4" t="s">
        <v>2108</v>
      </c>
      <c r="TS69" s="4"/>
      <c r="TT69" s="4"/>
      <c r="TU69" s="4"/>
      <c r="TV69" s="4"/>
      <c r="TW69" s="4"/>
      <c r="TX69" s="4"/>
      <c r="TY69" s="4"/>
      <c r="TZ69" s="4"/>
      <c r="UA69" s="4"/>
      <c r="UB69" s="4"/>
      <c r="UC69" s="4"/>
      <c r="UD69" s="4"/>
      <c r="UE69" s="4"/>
      <c r="UF69" s="4"/>
      <c r="UG69" s="4"/>
      <c r="UH69" s="4"/>
      <c r="UI69" s="4"/>
      <c r="UJ69" s="4"/>
      <c r="UK69" s="4"/>
      <c r="UL69" s="4"/>
      <c r="UM69" s="4"/>
      <c r="UN69" s="4" t="s">
        <v>2196</v>
      </c>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25" t="s">
        <v>648</v>
      </c>
      <c r="VP69" s="25"/>
      <c r="VQ69" s="4"/>
      <c r="VR69" s="4"/>
      <c r="VS69" s="4"/>
      <c r="VT69" s="4"/>
      <c r="VU69" s="4"/>
      <c r="VV69" s="4"/>
      <c r="WG69" s="4"/>
      <c r="WJ69" s="4" t="s">
        <v>621</v>
      </c>
      <c r="WK69" s="4" t="s">
        <v>2481</v>
      </c>
      <c r="WL69" s="4"/>
      <c r="WP69" s="25" t="s">
        <v>648</v>
      </c>
      <c r="WY69" s="5" t="s">
        <v>533</v>
      </c>
      <c r="WZ69" s="5" t="s">
        <v>2684</v>
      </c>
      <c r="XI69" s="4"/>
      <c r="XL69" s="4"/>
      <c r="XW69" s="4"/>
      <c r="XX69" s="4"/>
      <c r="YA69" s="5" t="s">
        <v>648</v>
      </c>
      <c r="ZB69" s="4"/>
      <c r="ZC69" s="4"/>
      <c r="ZD69" s="4"/>
      <c r="ZE69" s="4"/>
      <c r="ZF69" s="4"/>
      <c r="ZH69" s="4"/>
      <c r="ZI69" s="4"/>
      <c r="ZJ69" s="4"/>
      <c r="ZK69" s="4"/>
      <c r="ZL69" s="4"/>
      <c r="ZM69" s="4"/>
      <c r="ZN69" s="4"/>
      <c r="ZO69" s="4"/>
      <c r="ZP69" s="4"/>
      <c r="ZQ69" s="4"/>
    </row>
    <row r="70" spans="1:693" s="5" customFormat="1" x14ac:dyDescent="0.25">
      <c r="A70" s="4" t="s">
        <v>2632</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25"/>
      <c r="VP70" s="25"/>
      <c r="VQ70" s="4"/>
      <c r="VR70" s="4"/>
      <c r="VS70" s="4"/>
      <c r="VT70" s="4"/>
      <c r="VU70" s="4"/>
      <c r="VV70" s="4"/>
      <c r="WG70" s="4"/>
      <c r="WJ70" s="4"/>
      <c r="WK70" s="4"/>
      <c r="WL70" s="4"/>
      <c r="WP70" s="25"/>
      <c r="WY70" s="5" t="s">
        <v>2639</v>
      </c>
      <c r="WZ70" s="5" t="s">
        <v>2642</v>
      </c>
      <c r="XI70" s="4"/>
      <c r="XL70" s="4"/>
      <c r="XW70" s="4"/>
      <c r="XX70" s="4"/>
      <c r="ZB70" s="4"/>
      <c r="ZC70" s="4"/>
      <c r="ZD70" s="4"/>
      <c r="ZE70" s="4"/>
      <c r="ZF70" s="4"/>
      <c r="ZH70" s="4"/>
      <c r="ZI70" s="4"/>
      <c r="ZJ70" s="4"/>
      <c r="ZK70" s="4"/>
      <c r="ZL70" s="4"/>
      <c r="ZM70" s="4"/>
      <c r="ZN70" s="4"/>
      <c r="ZO70" s="4"/>
      <c r="ZP70" s="4"/>
      <c r="ZQ70" s="4"/>
    </row>
    <row r="71" spans="1:693" s="5" customFormat="1" x14ac:dyDescent="0.25">
      <c r="A71" s="4" t="s">
        <v>3017</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v>3</v>
      </c>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25"/>
      <c r="VP71" s="25"/>
      <c r="VQ71" s="4"/>
      <c r="VR71" s="4"/>
      <c r="VS71" s="4"/>
      <c r="VT71" s="4"/>
      <c r="VU71" s="4"/>
      <c r="VV71" s="4"/>
      <c r="WG71" s="4"/>
      <c r="WJ71" s="4"/>
      <c r="WK71" s="4"/>
      <c r="WL71" s="4"/>
      <c r="WP71" s="25"/>
      <c r="WZ71" s="5">
        <v>3</v>
      </c>
      <c r="XI71" s="4"/>
      <c r="XL71" s="4"/>
      <c r="XW71" s="4"/>
      <c r="XX71" s="4"/>
      <c r="ZB71" s="4"/>
      <c r="ZC71" s="4"/>
      <c r="ZD71" s="4"/>
      <c r="ZE71" s="4"/>
      <c r="ZF71" s="4"/>
      <c r="ZH71" s="4"/>
      <c r="ZI71" s="4"/>
      <c r="ZJ71" s="4"/>
      <c r="ZK71" s="4"/>
      <c r="ZL71" s="4"/>
      <c r="ZM71" s="4"/>
      <c r="ZN71" s="4"/>
      <c r="ZO71" s="4"/>
      <c r="ZP71" s="4"/>
      <c r="ZQ71" s="4"/>
    </row>
    <row r="72" spans="1:693" s="5" customFormat="1" x14ac:dyDescent="0.25">
      <c r="A72" s="4" t="s">
        <v>2621</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t="s">
        <v>625</v>
      </c>
      <c r="BU72" s="4" t="s">
        <v>644</v>
      </c>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t="s">
        <v>921</v>
      </c>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t="s">
        <v>1396</v>
      </c>
      <c r="KW72" s="4"/>
      <c r="KX72" s="4"/>
      <c r="KY72" s="4"/>
      <c r="KZ72" s="4"/>
      <c r="LA72" s="4"/>
      <c r="LB72" s="4"/>
      <c r="LC72" s="4"/>
      <c r="LD72" s="4"/>
      <c r="LE72" s="4"/>
      <c r="LF72" s="4"/>
      <c r="LG72" s="4"/>
      <c r="LH72" s="4"/>
      <c r="LI72" s="4" t="s">
        <v>3246</v>
      </c>
      <c r="LJ72" s="4"/>
      <c r="LK72" s="4"/>
      <c r="LL72" s="4"/>
      <c r="LM72" s="4"/>
      <c r="LN72" s="4"/>
      <c r="LO72" s="4"/>
      <c r="LP72" s="4"/>
      <c r="LQ72" s="4"/>
      <c r="LR72" s="4"/>
      <c r="LS72" s="4"/>
      <c r="LT72" s="4"/>
      <c r="LU72" s="4"/>
      <c r="LV72" s="4"/>
      <c r="LW72" s="4"/>
      <c r="LX72" s="4"/>
      <c r="LY72" s="4"/>
      <c r="LZ72" s="4"/>
      <c r="MA72" s="4"/>
      <c r="MB72" s="4"/>
      <c r="MC72" s="4"/>
      <c r="MD72" s="4"/>
      <c r="ME72" s="4"/>
      <c r="MF72" s="4"/>
      <c r="MG72" s="4"/>
      <c r="MH72" s="4" t="s">
        <v>623</v>
      </c>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t="s">
        <v>2741</v>
      </c>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t="s">
        <v>1784</v>
      </c>
      <c r="PW72" s="4"/>
      <c r="PX72" s="4"/>
      <c r="PY72" s="4"/>
      <c r="PZ72" s="4"/>
      <c r="QA72" s="4"/>
      <c r="QB72" s="4"/>
      <c r="QC72" s="4"/>
      <c r="QD72" s="4"/>
      <c r="QE72" s="4"/>
      <c r="QF72" s="4"/>
      <c r="QG72" s="4"/>
      <c r="QH72" s="4"/>
      <c r="QI72" s="4"/>
      <c r="QJ72" s="4"/>
      <c r="QK72" s="4"/>
      <c r="QL72" s="4"/>
      <c r="QM72" s="4" t="s">
        <v>1842</v>
      </c>
      <c r="QN72" s="4" t="s">
        <v>1842</v>
      </c>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t="s">
        <v>2034</v>
      </c>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t="s">
        <v>2197</v>
      </c>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25" t="s">
        <v>650</v>
      </c>
      <c r="VP72" s="25"/>
      <c r="VQ72" s="4"/>
      <c r="VR72" s="4"/>
      <c r="VS72" s="4"/>
      <c r="VT72" s="4"/>
      <c r="VU72" s="4"/>
      <c r="VV72" s="4"/>
      <c r="WG72" s="4"/>
      <c r="WJ72" s="4" t="s">
        <v>623</v>
      </c>
      <c r="WK72" s="4" t="s">
        <v>2482</v>
      </c>
      <c r="WL72" s="4"/>
      <c r="WP72" s="25" t="s">
        <v>650</v>
      </c>
      <c r="WZ72" s="5" t="s">
        <v>2779</v>
      </c>
      <c r="XI72" s="4"/>
      <c r="XL72" s="4"/>
      <c r="XW72" s="4"/>
      <c r="XX72" s="4"/>
      <c r="YA72" s="5" t="s">
        <v>650</v>
      </c>
      <c r="ZB72" s="4"/>
      <c r="ZC72" s="4"/>
      <c r="ZD72" s="4"/>
      <c r="ZE72" s="4"/>
      <c r="ZF72" s="4"/>
      <c r="ZH72" s="4"/>
      <c r="ZI72" s="4"/>
      <c r="ZJ72" s="4"/>
      <c r="ZK72" s="4"/>
      <c r="ZL72" s="4"/>
      <c r="ZM72" s="4"/>
      <c r="ZN72" s="4"/>
      <c r="ZO72" s="4"/>
      <c r="ZP72" s="4"/>
      <c r="ZQ72" s="4"/>
    </row>
    <row r="73" spans="1:693" s="5" customFormat="1" x14ac:dyDescent="0.25">
      <c r="A73" s="4" t="s">
        <v>2803</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25"/>
      <c r="VP73" s="25"/>
      <c r="VQ73" s="4"/>
      <c r="VR73" s="4"/>
      <c r="VS73" s="4"/>
      <c r="VT73" s="4"/>
      <c r="VU73" s="4"/>
      <c r="VV73" s="4"/>
      <c r="WG73" s="4"/>
      <c r="WJ73" s="4"/>
      <c r="WK73" s="4"/>
      <c r="WL73" s="4"/>
      <c r="WP73" s="25"/>
      <c r="WZ73" s="5" t="s">
        <v>2801</v>
      </c>
      <c r="XI73" s="4"/>
      <c r="XL73" s="4"/>
      <c r="XW73" s="4"/>
      <c r="XX73" s="4"/>
      <c r="ZB73" s="4"/>
      <c r="ZC73" s="4"/>
      <c r="ZD73" s="4"/>
      <c r="ZE73" s="4"/>
      <c r="ZF73" s="4"/>
      <c r="ZH73" s="4"/>
      <c r="ZI73" s="4"/>
      <c r="ZJ73" s="4"/>
      <c r="ZK73" s="4"/>
      <c r="ZL73" s="4"/>
      <c r="ZM73" s="4"/>
      <c r="ZN73" s="4"/>
      <c r="ZO73" s="4"/>
      <c r="ZP73" s="4"/>
      <c r="ZQ73" s="4"/>
    </row>
    <row r="74" spans="1:693" s="5" customFormat="1" x14ac:dyDescent="0.25">
      <c r="A74" s="4" t="s">
        <v>3028</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v>5</v>
      </c>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25"/>
      <c r="VP74" s="25"/>
      <c r="VQ74" s="4"/>
      <c r="VR74" s="4"/>
      <c r="VS74" s="4"/>
      <c r="VT74" s="4"/>
      <c r="VU74" s="4"/>
      <c r="VV74" s="4"/>
      <c r="WG74" s="4"/>
      <c r="WJ74" s="4"/>
      <c r="WK74" s="4"/>
      <c r="WL74" s="4"/>
      <c r="WP74" s="25"/>
      <c r="WZ74" s="5">
        <v>4</v>
      </c>
      <c r="XI74" s="4"/>
      <c r="XL74" s="4"/>
      <c r="XW74" s="4"/>
      <c r="XX74" s="4"/>
      <c r="ZB74" s="4"/>
      <c r="ZC74" s="4"/>
      <c r="ZD74" s="4"/>
      <c r="ZE74" s="4"/>
      <c r="ZF74" s="4"/>
      <c r="ZH74" s="4"/>
      <c r="ZI74" s="4"/>
      <c r="ZJ74" s="4"/>
      <c r="ZK74" s="4"/>
      <c r="ZL74" s="4"/>
      <c r="ZM74" s="4"/>
      <c r="ZN74" s="4"/>
      <c r="ZO74" s="4"/>
      <c r="ZP74" s="4"/>
      <c r="ZQ74" s="4"/>
    </row>
    <row r="75" spans="1:693" s="5" customFormat="1" x14ac:dyDescent="0.25">
      <c r="A75" s="4" t="s">
        <v>2622</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t="s">
        <v>627</v>
      </c>
      <c r="BU75" s="4" t="s">
        <v>646</v>
      </c>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t="s">
        <v>1397</v>
      </c>
      <c r="KW75" s="4"/>
      <c r="KX75" s="4"/>
      <c r="KY75" s="4"/>
      <c r="KZ75" s="4"/>
      <c r="LA75" s="4"/>
      <c r="LB75" s="4"/>
      <c r="LC75" s="4"/>
      <c r="LD75" s="4"/>
      <c r="LE75" s="4"/>
      <c r="LF75" s="4"/>
      <c r="LG75" s="4"/>
      <c r="LH75" s="4"/>
      <c r="LI75" s="4" t="s">
        <v>3240</v>
      </c>
      <c r="LJ75" s="4"/>
      <c r="LK75" s="4"/>
      <c r="LL75" s="4"/>
      <c r="LM75" s="4"/>
      <c r="LN75" s="4"/>
      <c r="LO75" s="4"/>
      <c r="LP75" s="4"/>
      <c r="LQ75" s="4"/>
      <c r="LR75" s="4"/>
      <c r="LS75" s="4"/>
      <c r="LT75" s="4"/>
      <c r="LU75" s="4"/>
      <c r="LV75" s="4"/>
      <c r="LW75" s="4"/>
      <c r="LX75" s="4"/>
      <c r="LY75" s="4"/>
      <c r="LZ75" s="4"/>
      <c r="MA75" s="4"/>
      <c r="MB75" s="4"/>
      <c r="MC75" s="4"/>
      <c r="MD75" s="4"/>
      <c r="ME75" s="4"/>
      <c r="MF75" s="4"/>
      <c r="MG75" s="4"/>
      <c r="MH75" s="4" t="s">
        <v>625</v>
      </c>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t="s">
        <v>2742</v>
      </c>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25" t="s">
        <v>638</v>
      </c>
      <c r="VP75" s="25"/>
      <c r="VQ75" s="4"/>
      <c r="VR75" s="4"/>
      <c r="VS75" s="4"/>
      <c r="VT75" s="4"/>
      <c r="VU75" s="4"/>
      <c r="VV75" s="4"/>
      <c r="WG75" s="4"/>
      <c r="WJ75" s="4" t="s">
        <v>625</v>
      </c>
      <c r="WK75" s="4" t="s">
        <v>2483</v>
      </c>
      <c r="WL75" s="4"/>
      <c r="WP75" s="25" t="s">
        <v>638</v>
      </c>
      <c r="WZ75" s="5" t="s">
        <v>2802</v>
      </c>
      <c r="XI75" s="4"/>
      <c r="XL75" s="4"/>
      <c r="XW75" s="4"/>
      <c r="XX75" s="4"/>
      <c r="YA75" s="5" t="s">
        <v>638</v>
      </c>
      <c r="ZB75" s="4"/>
      <c r="ZC75" s="4"/>
      <c r="ZD75" s="4"/>
      <c r="ZE75" s="4"/>
      <c r="ZF75" s="4"/>
      <c r="ZH75" s="4"/>
      <c r="ZI75" s="4"/>
      <c r="ZJ75" s="4"/>
      <c r="ZK75" s="4"/>
      <c r="ZL75" s="4"/>
      <c r="ZM75" s="4"/>
      <c r="ZN75" s="4"/>
      <c r="ZO75" s="4"/>
      <c r="ZP75" s="4"/>
      <c r="ZQ75" s="4"/>
    </row>
    <row r="76" spans="1:693" s="5" customFormat="1" x14ac:dyDescent="0.25">
      <c r="A76" s="4" t="s">
        <v>2804</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25"/>
      <c r="VP76" s="25"/>
      <c r="VQ76" s="4"/>
      <c r="VR76" s="4"/>
      <c r="VS76" s="4"/>
      <c r="VT76" s="4"/>
      <c r="VU76" s="4"/>
      <c r="VV76" s="4"/>
      <c r="WG76" s="4"/>
      <c r="WJ76" s="4"/>
      <c r="WK76" s="4"/>
      <c r="WL76" s="4"/>
      <c r="WP76" s="25"/>
      <c r="WZ76" s="5" t="s">
        <v>2639</v>
      </c>
      <c r="XI76" s="4"/>
      <c r="XL76" s="4"/>
      <c r="XW76" s="4"/>
      <c r="XX76" s="4"/>
      <c r="ZB76" s="4"/>
      <c r="ZC76" s="4"/>
      <c r="ZD76" s="4"/>
      <c r="ZE76" s="4"/>
      <c r="ZF76" s="4"/>
      <c r="ZH76" s="4"/>
      <c r="ZI76" s="4"/>
      <c r="ZJ76" s="4"/>
      <c r="ZK76" s="4"/>
      <c r="ZL76" s="4"/>
      <c r="ZM76" s="4"/>
      <c r="ZN76" s="4"/>
      <c r="ZO76" s="4"/>
      <c r="ZP76" s="4"/>
      <c r="ZQ76" s="4"/>
    </row>
    <row r="77" spans="1:693" s="5" customFormat="1" x14ac:dyDescent="0.25">
      <c r="A77" s="4" t="s">
        <v>3027</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v>3</v>
      </c>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25"/>
      <c r="VP77" s="25"/>
      <c r="VQ77" s="4"/>
      <c r="VR77" s="4"/>
      <c r="VS77" s="4"/>
      <c r="VT77" s="4"/>
      <c r="VU77" s="4"/>
      <c r="VV77" s="4"/>
      <c r="WG77" s="4"/>
      <c r="WJ77" s="4"/>
      <c r="WK77" s="4"/>
      <c r="WL77" s="4"/>
      <c r="WP77" s="25"/>
      <c r="WZ77" s="5">
        <v>4</v>
      </c>
      <c r="XI77" s="4"/>
      <c r="XL77" s="4"/>
      <c r="XW77" s="4"/>
      <c r="XX77" s="4"/>
      <c r="ZB77" s="4"/>
      <c r="ZC77" s="4"/>
      <c r="ZD77" s="4"/>
      <c r="ZE77" s="4"/>
      <c r="ZF77" s="4"/>
      <c r="ZH77" s="4"/>
      <c r="ZI77" s="4"/>
      <c r="ZJ77" s="4"/>
      <c r="ZK77" s="4"/>
      <c r="ZL77" s="4"/>
      <c r="ZM77" s="4"/>
      <c r="ZN77" s="4"/>
      <c r="ZO77" s="4"/>
      <c r="ZP77" s="4"/>
      <c r="ZQ77" s="4"/>
    </row>
    <row r="78" spans="1:693" s="5" customFormat="1" x14ac:dyDescent="0.25">
      <c r="A78" s="4" t="s">
        <v>2623</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t="s">
        <v>629</v>
      </c>
      <c r="BU78" s="4" t="s">
        <v>648</v>
      </c>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t="s">
        <v>1398</v>
      </c>
      <c r="KW78" s="4"/>
      <c r="KX78" s="4"/>
      <c r="KY78" s="4"/>
      <c r="KZ78" s="4"/>
      <c r="LA78" s="4"/>
      <c r="LB78" s="4"/>
      <c r="LC78" s="4"/>
      <c r="LD78" s="4"/>
      <c r="LE78" s="4"/>
      <c r="LF78" s="4"/>
      <c r="LG78" s="4"/>
      <c r="LH78" s="4"/>
      <c r="LI78" s="4" t="s">
        <v>3244</v>
      </c>
      <c r="LJ78" s="4"/>
      <c r="LK78" s="4"/>
      <c r="LL78" s="4"/>
      <c r="LM78" s="4"/>
      <c r="LN78" s="4"/>
      <c r="LO78" s="4"/>
      <c r="LP78" s="4"/>
      <c r="LQ78" s="4"/>
      <c r="LR78" s="4"/>
      <c r="LS78" s="4"/>
      <c r="LT78" s="4"/>
      <c r="LU78" s="4"/>
      <c r="LV78" s="4"/>
      <c r="LW78" s="4"/>
      <c r="LX78" s="4"/>
      <c r="LY78" s="4"/>
      <c r="LZ78" s="4"/>
      <c r="MA78" s="4"/>
      <c r="MB78" s="4"/>
      <c r="MC78" s="4"/>
      <c r="MD78" s="4"/>
      <c r="ME78" s="4"/>
      <c r="MF78" s="4"/>
      <c r="MG78" s="4"/>
      <c r="MH78" s="4" t="s">
        <v>627</v>
      </c>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t="s">
        <v>2743</v>
      </c>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25" t="s">
        <v>640</v>
      </c>
      <c r="VP78" s="25"/>
      <c r="VQ78" s="4"/>
      <c r="VR78" s="4"/>
      <c r="VS78" s="4"/>
      <c r="VT78" s="4"/>
      <c r="VU78" s="4"/>
      <c r="VV78" s="4"/>
      <c r="WG78" s="4"/>
      <c r="WJ78" s="4" t="s">
        <v>627</v>
      </c>
      <c r="WK78" s="4" t="s">
        <v>2484</v>
      </c>
      <c r="WL78" s="4"/>
      <c r="WP78" s="25" t="s">
        <v>640</v>
      </c>
      <c r="WZ78" s="5" t="s">
        <v>2807</v>
      </c>
      <c r="XI78" s="4"/>
      <c r="XL78" s="4"/>
      <c r="XW78" s="4"/>
      <c r="XX78" s="4"/>
      <c r="YA78" s="5" t="s">
        <v>640</v>
      </c>
      <c r="ZB78" s="4"/>
      <c r="ZC78" s="4"/>
      <c r="ZD78" s="4"/>
      <c r="ZE78" s="4"/>
      <c r="ZF78" s="4"/>
      <c r="ZH78" s="4"/>
      <c r="ZI78" s="4"/>
      <c r="ZJ78" s="4"/>
      <c r="ZK78" s="4"/>
      <c r="ZL78" s="4"/>
      <c r="ZM78" s="4"/>
      <c r="ZN78" s="4"/>
      <c r="ZO78" s="4"/>
      <c r="ZP78" s="4"/>
      <c r="ZQ78" s="4"/>
    </row>
    <row r="79" spans="1:693" s="5" customFormat="1" x14ac:dyDescent="0.25">
      <c r="A79" s="4" t="s">
        <v>2805</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25"/>
      <c r="VP79" s="25"/>
      <c r="VQ79" s="4"/>
      <c r="VR79" s="4"/>
      <c r="VS79" s="4"/>
      <c r="VT79" s="4"/>
      <c r="VU79" s="4"/>
      <c r="VV79" s="4"/>
      <c r="WG79" s="4"/>
      <c r="WJ79" s="4"/>
      <c r="WK79" s="4"/>
      <c r="WL79" s="4"/>
      <c r="WP79" s="25"/>
      <c r="WZ79" s="5" t="s">
        <v>2639</v>
      </c>
      <c r="XI79" s="4"/>
      <c r="XL79" s="4"/>
      <c r="XW79" s="4"/>
      <c r="XX79" s="4"/>
      <c r="ZB79" s="4"/>
      <c r="ZC79" s="4"/>
      <c r="ZD79" s="4"/>
      <c r="ZE79" s="4"/>
      <c r="ZF79" s="4"/>
      <c r="ZH79" s="4"/>
      <c r="ZI79" s="4"/>
      <c r="ZJ79" s="4"/>
      <c r="ZK79" s="4"/>
      <c r="ZL79" s="4"/>
      <c r="ZM79" s="4"/>
      <c r="ZN79" s="4"/>
      <c r="ZO79" s="4"/>
      <c r="ZP79" s="4"/>
      <c r="ZQ79" s="4"/>
    </row>
    <row r="80" spans="1:693" s="5" customFormat="1" x14ac:dyDescent="0.25">
      <c r="A80" s="4" t="s">
        <v>3026</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v>3</v>
      </c>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25"/>
      <c r="VP80" s="25"/>
      <c r="VQ80" s="4"/>
      <c r="VR80" s="4"/>
      <c r="VS80" s="4"/>
      <c r="VT80" s="4"/>
      <c r="VU80" s="4"/>
      <c r="VV80" s="4"/>
      <c r="WG80" s="4"/>
      <c r="WJ80" s="4"/>
      <c r="WK80" s="4"/>
      <c r="WL80" s="4"/>
      <c r="WP80" s="25"/>
      <c r="WZ80" s="5">
        <v>4</v>
      </c>
      <c r="XI80" s="4"/>
      <c r="XL80" s="4"/>
      <c r="XW80" s="4"/>
      <c r="XX80" s="4"/>
      <c r="ZB80" s="4"/>
      <c r="ZC80" s="4"/>
      <c r="ZD80" s="4"/>
      <c r="ZE80" s="4"/>
      <c r="ZF80" s="4"/>
      <c r="ZH80" s="4"/>
      <c r="ZI80" s="4"/>
      <c r="ZJ80" s="4"/>
      <c r="ZK80" s="4"/>
      <c r="ZL80" s="4"/>
      <c r="ZM80" s="4"/>
      <c r="ZN80" s="4"/>
      <c r="ZO80" s="4"/>
      <c r="ZP80" s="4"/>
      <c r="ZQ80" s="4"/>
    </row>
    <row r="81" spans="1:693" s="5" customFormat="1" x14ac:dyDescent="0.25">
      <c r="A81" s="4" t="s">
        <v>2624</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t="s">
        <v>631</v>
      </c>
      <c r="BU81" s="4" t="s">
        <v>650</v>
      </c>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t="s">
        <v>1399</v>
      </c>
      <c r="KW81" s="4"/>
      <c r="KX81" s="4"/>
      <c r="KY81" s="4"/>
      <c r="KZ81" s="4"/>
      <c r="LA81" s="4"/>
      <c r="LB81" s="4"/>
      <c r="LC81" s="4"/>
      <c r="LD81" s="4"/>
      <c r="LE81" s="4"/>
      <c r="LF81" s="4"/>
      <c r="LG81" s="4"/>
      <c r="LH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t="s">
        <v>629</v>
      </c>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t="s">
        <v>2744</v>
      </c>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25" t="s">
        <v>652</v>
      </c>
      <c r="VP81" s="25"/>
      <c r="VQ81" s="4"/>
      <c r="VR81" s="4"/>
      <c r="VS81" s="4"/>
      <c r="VT81" s="4"/>
      <c r="VU81" s="4"/>
      <c r="VV81" s="4"/>
      <c r="WG81" s="4"/>
      <c r="WJ81" s="4" t="s">
        <v>629</v>
      </c>
      <c r="WK81" s="4" t="s">
        <v>2485</v>
      </c>
      <c r="WL81" s="4"/>
      <c r="WP81" s="25" t="s">
        <v>652</v>
      </c>
      <c r="WZ81" s="5" t="s">
        <v>2808</v>
      </c>
      <c r="XI81" s="4"/>
      <c r="XL81" s="4"/>
      <c r="XW81" s="4"/>
      <c r="XX81" s="4"/>
      <c r="YA81" s="5" t="s">
        <v>652</v>
      </c>
      <c r="ZB81" s="4"/>
      <c r="ZC81" s="4"/>
      <c r="ZD81" s="4"/>
      <c r="ZE81" s="4"/>
      <c r="ZF81" s="4"/>
      <c r="ZH81" s="4"/>
      <c r="ZI81" s="4"/>
      <c r="ZJ81" s="4"/>
      <c r="ZK81" s="4"/>
      <c r="ZL81" s="4"/>
      <c r="ZM81" s="4"/>
      <c r="ZN81" s="4"/>
      <c r="ZO81" s="4"/>
      <c r="ZP81" s="4"/>
      <c r="ZQ81" s="4"/>
    </row>
    <row r="82" spans="1:693" s="5" customFormat="1" x14ac:dyDescent="0.25">
      <c r="A82" s="4" t="s">
        <v>2806</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25"/>
      <c r="VP82" s="25"/>
      <c r="VQ82" s="4"/>
      <c r="VR82" s="4"/>
      <c r="VS82" s="4"/>
      <c r="VT82" s="4"/>
      <c r="VU82" s="4"/>
      <c r="VV82" s="4"/>
      <c r="WG82" s="4"/>
      <c r="WJ82" s="4"/>
      <c r="WK82" s="4"/>
      <c r="WL82" s="4"/>
      <c r="WP82" s="25"/>
      <c r="WZ82" s="5" t="s">
        <v>2639</v>
      </c>
      <c r="XI82" s="4"/>
      <c r="XL82" s="4"/>
      <c r="XW82" s="4"/>
      <c r="XX82" s="4"/>
      <c r="ZB82" s="4"/>
      <c r="ZC82" s="4"/>
      <c r="ZD82" s="4"/>
      <c r="ZE82" s="4"/>
      <c r="ZF82" s="4"/>
      <c r="ZH82" s="4"/>
      <c r="ZI82" s="4"/>
      <c r="ZJ82" s="4"/>
      <c r="ZK82" s="4"/>
      <c r="ZL82" s="4"/>
      <c r="ZM82" s="4"/>
      <c r="ZN82" s="4"/>
      <c r="ZO82" s="4"/>
      <c r="ZP82" s="4"/>
      <c r="ZQ82" s="4"/>
    </row>
    <row r="83" spans="1:693" s="5" customFormat="1" x14ac:dyDescent="0.25">
      <c r="A83" s="4" t="s">
        <v>2809</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25"/>
      <c r="VP83" s="25"/>
      <c r="VQ83" s="4"/>
      <c r="VR83" s="4"/>
      <c r="VS83" s="4"/>
      <c r="VT83" s="4"/>
      <c r="VU83" s="4"/>
      <c r="VV83" s="4"/>
      <c r="WG83" s="4"/>
      <c r="WJ83" s="4"/>
      <c r="WK83" s="4"/>
      <c r="WL83" s="4"/>
      <c r="WP83" s="25"/>
      <c r="WZ83" s="5" t="s">
        <v>2642</v>
      </c>
      <c r="XI83" s="4"/>
      <c r="XL83" s="4"/>
      <c r="XW83" s="4"/>
      <c r="XX83" s="4"/>
      <c r="ZB83" s="4"/>
      <c r="ZC83" s="4"/>
      <c r="ZD83" s="4"/>
      <c r="ZE83" s="4"/>
      <c r="ZF83" s="4"/>
      <c r="ZH83" s="4"/>
      <c r="ZI83" s="4"/>
      <c r="ZJ83" s="4"/>
      <c r="ZK83" s="4"/>
      <c r="ZL83" s="4"/>
      <c r="ZM83" s="4"/>
      <c r="ZN83" s="4"/>
      <c r="ZO83" s="4"/>
      <c r="ZP83" s="4"/>
      <c r="ZQ83" s="4"/>
    </row>
    <row r="84" spans="1:693" s="5" customFormat="1" x14ac:dyDescent="0.25">
      <c r="A84" s="4" t="s">
        <v>3025</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v>5</v>
      </c>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25"/>
      <c r="VP84" s="25"/>
      <c r="VQ84" s="4"/>
      <c r="VR84" s="4"/>
      <c r="VS84" s="4"/>
      <c r="VT84" s="4"/>
      <c r="VU84" s="4"/>
      <c r="VV84" s="4"/>
      <c r="WG84" s="4"/>
      <c r="WJ84" s="4"/>
      <c r="WK84" s="4"/>
      <c r="WL84" s="4"/>
      <c r="WP84" s="25"/>
      <c r="WZ84" s="5">
        <v>4</v>
      </c>
      <c r="XI84" s="4"/>
      <c r="XL84" s="4"/>
      <c r="XW84" s="4"/>
      <c r="XX84" s="4"/>
      <c r="ZB84" s="4"/>
      <c r="ZC84" s="4"/>
      <c r="ZD84" s="4"/>
      <c r="ZE84" s="4"/>
      <c r="ZF84" s="4"/>
      <c r="ZH84" s="4"/>
      <c r="ZI84" s="4"/>
      <c r="ZJ84" s="4"/>
      <c r="ZK84" s="4"/>
      <c r="ZL84" s="4"/>
      <c r="ZM84" s="4"/>
      <c r="ZN84" s="4"/>
      <c r="ZO84" s="4"/>
      <c r="ZP84" s="4"/>
      <c r="ZQ84" s="4"/>
    </row>
    <row r="85" spans="1:693" s="5" customFormat="1" x14ac:dyDescent="0.25">
      <c r="A85" s="4" t="s">
        <v>2625</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t="s">
        <v>652</v>
      </c>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25" t="s">
        <v>642</v>
      </c>
      <c r="VP85" s="4"/>
      <c r="VQ85" s="4"/>
      <c r="VR85" s="4"/>
      <c r="VS85" s="4"/>
      <c r="VT85" s="4"/>
      <c r="VU85" s="4"/>
      <c r="VV85" s="4"/>
      <c r="WG85" s="4"/>
      <c r="WK85" s="4" t="s">
        <v>2486</v>
      </c>
      <c r="WL85" s="4"/>
      <c r="WP85" s="25" t="s">
        <v>642</v>
      </c>
      <c r="WZ85" s="5" t="s">
        <v>2812</v>
      </c>
      <c r="XI85" s="4"/>
      <c r="XL85" s="4"/>
      <c r="XW85" s="4"/>
      <c r="XX85" s="4"/>
      <c r="YA85" s="5" t="s">
        <v>642</v>
      </c>
      <c r="ZB85" s="4"/>
      <c r="ZC85" s="4"/>
      <c r="ZD85" s="4"/>
      <c r="ZE85" s="4"/>
      <c r="ZF85" s="4"/>
      <c r="ZH85" s="4"/>
      <c r="ZI85" s="4"/>
      <c r="ZJ85" s="4"/>
      <c r="ZK85" s="4"/>
      <c r="ZL85" s="4"/>
      <c r="ZM85" s="4"/>
      <c r="ZN85" s="4"/>
      <c r="ZO85" s="4"/>
      <c r="ZP85" s="4"/>
      <c r="ZQ85" s="4"/>
    </row>
    <row r="86" spans="1:693" s="5" customFormat="1" x14ac:dyDescent="0.25">
      <c r="A86" s="4" t="s">
        <v>2810</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25"/>
      <c r="VP86" s="4"/>
      <c r="VQ86" s="4"/>
      <c r="VR86" s="4"/>
      <c r="VS86" s="4"/>
      <c r="VT86" s="4"/>
      <c r="VU86" s="4"/>
      <c r="VV86" s="4"/>
      <c r="WG86" s="4"/>
      <c r="WK86" s="4"/>
      <c r="WL86" s="4"/>
      <c r="WP86" s="25"/>
      <c r="WZ86" s="5" t="s">
        <v>2639</v>
      </c>
      <c r="XI86" s="4"/>
      <c r="XL86" s="4"/>
      <c r="XW86" s="4"/>
      <c r="XX86" s="4"/>
      <c r="ZB86" s="4"/>
      <c r="ZC86" s="4"/>
      <c r="ZD86" s="4"/>
      <c r="ZE86" s="4"/>
      <c r="ZF86" s="4"/>
      <c r="ZH86" s="4"/>
      <c r="ZI86" s="4"/>
      <c r="ZJ86" s="4"/>
      <c r="ZK86" s="4"/>
      <c r="ZL86" s="4"/>
      <c r="ZM86" s="4"/>
      <c r="ZN86" s="4"/>
      <c r="ZO86" s="4"/>
      <c r="ZP86" s="4"/>
      <c r="ZQ86" s="4"/>
    </row>
    <row r="87" spans="1:693" s="5" customFormat="1" x14ac:dyDescent="0.25">
      <c r="A87" s="4" t="s">
        <v>2811</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25"/>
      <c r="VP87" s="4"/>
      <c r="VQ87" s="4"/>
      <c r="VR87" s="4"/>
      <c r="VS87" s="4"/>
      <c r="VT87" s="4"/>
      <c r="VU87" s="4"/>
      <c r="VV87" s="4"/>
      <c r="WG87" s="4"/>
      <c r="WK87" s="4"/>
      <c r="WL87" s="4"/>
      <c r="WP87" s="25"/>
      <c r="WZ87" s="5" t="s">
        <v>2801</v>
      </c>
      <c r="XI87" s="4"/>
      <c r="XL87" s="4"/>
      <c r="XW87" s="4"/>
      <c r="XX87" s="4"/>
      <c r="ZB87" s="4"/>
      <c r="ZC87" s="4"/>
      <c r="ZD87" s="4"/>
      <c r="ZE87" s="4"/>
      <c r="ZF87" s="4"/>
      <c r="ZH87" s="4"/>
      <c r="ZI87" s="4"/>
      <c r="ZJ87" s="4"/>
      <c r="ZK87" s="4"/>
      <c r="ZL87" s="4"/>
      <c r="ZM87" s="4"/>
      <c r="ZN87" s="4"/>
      <c r="ZO87" s="4"/>
      <c r="ZP87" s="4"/>
      <c r="ZQ87" s="4"/>
    </row>
    <row r="88" spans="1:693" s="5" customFormat="1" x14ac:dyDescent="0.25">
      <c r="A88" s="4" t="s">
        <v>3024</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25"/>
      <c r="VP88" s="4"/>
      <c r="VQ88" s="4"/>
      <c r="VR88" s="4"/>
      <c r="VS88" s="4"/>
      <c r="VT88" s="4"/>
      <c r="VU88" s="4"/>
      <c r="VV88" s="4"/>
      <c r="WG88" s="4"/>
      <c r="WK88" s="4"/>
      <c r="WL88" s="4"/>
      <c r="WP88" s="25"/>
      <c r="WZ88" s="5">
        <v>4</v>
      </c>
      <c r="XI88" s="4"/>
      <c r="XL88" s="4"/>
      <c r="XW88" s="4"/>
      <c r="XX88" s="4"/>
      <c r="ZB88" s="4"/>
      <c r="ZC88" s="4"/>
      <c r="ZD88" s="4"/>
      <c r="ZE88" s="4"/>
      <c r="ZF88" s="4"/>
      <c r="ZH88" s="4"/>
      <c r="ZI88" s="4"/>
      <c r="ZJ88" s="4"/>
      <c r="ZK88" s="4"/>
      <c r="ZL88" s="4"/>
      <c r="ZM88" s="4"/>
      <c r="ZN88" s="4"/>
      <c r="ZO88" s="4"/>
      <c r="ZP88" s="4"/>
      <c r="ZQ88" s="4"/>
    </row>
    <row r="89" spans="1:693" s="5" customFormat="1" x14ac:dyDescent="0.25">
      <c r="A89" s="4" t="s">
        <v>2626</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WK89" s="5" t="s">
        <v>2477</v>
      </c>
      <c r="WP89" s="4"/>
      <c r="WZ89" s="5" t="s">
        <v>2817</v>
      </c>
      <c r="XI89" s="4"/>
      <c r="XL89" s="4"/>
      <c r="XW89" s="4"/>
      <c r="XX89" s="4"/>
      <c r="ZB89" s="4"/>
      <c r="ZC89" s="4"/>
      <c r="ZD89" s="4"/>
      <c r="ZE89" s="4"/>
      <c r="ZF89" s="4"/>
      <c r="ZH89" s="4"/>
      <c r="ZI89" s="4"/>
      <c r="ZJ89" s="4"/>
      <c r="ZK89" s="4"/>
      <c r="ZL89" s="4"/>
      <c r="ZM89" s="4"/>
      <c r="ZN89" s="4"/>
      <c r="ZO89" s="4"/>
      <c r="ZP89" s="4"/>
      <c r="ZQ89" s="4"/>
    </row>
    <row r="90" spans="1:693" s="5" customFormat="1" x14ac:dyDescent="0.25">
      <c r="A90" s="4" t="s">
        <v>2818</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WP90" s="4"/>
      <c r="WZ90" s="5" t="s">
        <v>2641</v>
      </c>
      <c r="XI90" s="4"/>
      <c r="XL90" s="4"/>
      <c r="XW90" s="4"/>
      <c r="XX90" s="4"/>
      <c r="ZB90" s="4"/>
      <c r="ZC90" s="4"/>
      <c r="ZD90" s="4"/>
      <c r="ZE90" s="4"/>
      <c r="ZF90" s="4"/>
      <c r="ZH90" s="4"/>
      <c r="ZI90" s="4"/>
      <c r="ZJ90" s="4"/>
      <c r="ZK90" s="4"/>
      <c r="ZL90" s="4"/>
      <c r="ZM90" s="4"/>
      <c r="ZN90" s="4"/>
      <c r="ZO90" s="4"/>
      <c r="ZP90" s="4"/>
      <c r="ZQ90" s="4"/>
    </row>
    <row r="91" spans="1:693" s="5" customFormat="1" x14ac:dyDescent="0.25">
      <c r="A91" s="4" t="s">
        <v>3023</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25"/>
      <c r="VP91" s="4"/>
      <c r="VQ91" s="4"/>
      <c r="VR91" s="4"/>
      <c r="VS91" s="4"/>
      <c r="VT91" s="4"/>
      <c r="VU91" s="4"/>
      <c r="VV91" s="4"/>
      <c r="WG91" s="4"/>
      <c r="WK91" s="4"/>
      <c r="WL91" s="4"/>
      <c r="WP91" s="25"/>
      <c r="WZ91" s="5">
        <v>5</v>
      </c>
      <c r="XI91" s="4"/>
      <c r="XL91" s="4"/>
      <c r="XW91" s="4"/>
      <c r="XX91" s="4"/>
      <c r="ZB91" s="4"/>
      <c r="ZC91" s="4"/>
      <c r="ZD91" s="4"/>
      <c r="ZE91" s="4"/>
      <c r="ZF91" s="4"/>
      <c r="ZH91" s="4"/>
      <c r="ZI91" s="4"/>
      <c r="ZJ91" s="4"/>
      <c r="ZK91" s="4"/>
      <c r="ZL91" s="4"/>
      <c r="ZM91" s="4"/>
      <c r="ZN91" s="4"/>
      <c r="ZO91" s="4"/>
      <c r="ZP91" s="4"/>
      <c r="ZQ91" s="4"/>
    </row>
    <row r="92" spans="1:693" s="5" customFormat="1" x14ac:dyDescent="0.25">
      <c r="A92" s="4" t="s">
        <v>2627</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WG92" s="4"/>
      <c r="WK92" s="4" t="s">
        <v>2467</v>
      </c>
      <c r="WL92" s="4"/>
      <c r="WP92" s="4"/>
      <c r="WZ92" s="5" t="s">
        <v>2865</v>
      </c>
      <c r="XI92" s="4"/>
      <c r="XL92" s="4"/>
      <c r="XW92" s="4"/>
      <c r="XX92" s="4"/>
      <c r="ZB92" s="4"/>
      <c r="ZC92" s="4"/>
      <c r="ZD92" s="4"/>
      <c r="ZE92" s="4"/>
      <c r="ZF92" s="4"/>
      <c r="ZH92" s="4"/>
      <c r="ZI92" s="4"/>
      <c r="ZJ92" s="4"/>
      <c r="ZK92" s="4"/>
      <c r="ZL92" s="4"/>
      <c r="ZM92" s="4"/>
      <c r="ZN92" s="4"/>
      <c r="ZO92" s="4"/>
      <c r="ZP92" s="4"/>
      <c r="ZQ92" s="4"/>
    </row>
    <row r="93" spans="1:693" s="5" customFormat="1" x14ac:dyDescent="0.25">
      <c r="A93" s="4" t="s">
        <v>2935</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WG93" s="4"/>
      <c r="WK93" s="4"/>
      <c r="WL93" s="4"/>
      <c r="WP93" s="4"/>
      <c r="WZ93" s="5" t="s">
        <v>2640</v>
      </c>
      <c r="XI93" s="4"/>
      <c r="XL93" s="4"/>
      <c r="XW93" s="4"/>
      <c r="XX93" s="4"/>
      <c r="ZB93" s="4"/>
      <c r="ZC93" s="4"/>
      <c r="ZD93" s="4"/>
      <c r="ZE93" s="4"/>
      <c r="ZF93" s="4"/>
      <c r="ZH93" s="4"/>
      <c r="ZI93" s="4"/>
      <c r="ZJ93" s="4"/>
      <c r="ZK93" s="4"/>
      <c r="ZL93" s="4"/>
      <c r="ZM93" s="4"/>
      <c r="ZN93" s="4"/>
      <c r="ZO93" s="4"/>
      <c r="ZP93" s="4"/>
      <c r="ZQ93" s="4"/>
    </row>
    <row r="94" spans="1:693" s="5" customFormat="1" x14ac:dyDescent="0.25">
      <c r="A94" s="4" t="s">
        <v>3022</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25"/>
      <c r="VP94" s="4"/>
      <c r="VQ94" s="4"/>
      <c r="VR94" s="4"/>
      <c r="VS94" s="4"/>
      <c r="VT94" s="4"/>
      <c r="VU94" s="4"/>
      <c r="VV94" s="4"/>
      <c r="WG94" s="4"/>
      <c r="WK94" s="4"/>
      <c r="WL94" s="4"/>
      <c r="WP94" s="25"/>
      <c r="WZ94" s="5">
        <v>5</v>
      </c>
      <c r="XI94" s="4"/>
      <c r="XL94" s="4"/>
      <c r="XW94" s="4"/>
      <c r="XX94" s="4"/>
      <c r="ZB94" s="4"/>
      <c r="ZC94" s="4"/>
      <c r="ZD94" s="4"/>
      <c r="ZE94" s="4"/>
      <c r="ZF94" s="4"/>
      <c r="ZH94" s="4"/>
      <c r="ZI94" s="4"/>
      <c r="ZJ94" s="4"/>
      <c r="ZK94" s="4"/>
      <c r="ZL94" s="4"/>
      <c r="ZM94" s="4"/>
      <c r="ZN94" s="4"/>
      <c r="ZO94" s="4"/>
      <c r="ZP94" s="4"/>
      <c r="ZQ94" s="4"/>
    </row>
    <row r="95" spans="1:693" s="5" customFormat="1" x14ac:dyDescent="0.25">
      <c r="A95" s="4" t="s">
        <v>2628</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WG95" s="4"/>
      <c r="WK95" s="4" t="s">
        <v>2468</v>
      </c>
      <c r="WL95" s="4"/>
      <c r="WP95" s="4"/>
      <c r="WZ95" s="5" t="s">
        <v>2790</v>
      </c>
      <c r="XI95" s="4"/>
      <c r="XL95" s="4"/>
      <c r="XW95" s="4"/>
      <c r="XX95" s="4"/>
      <c r="ZB95" s="4"/>
      <c r="ZC95" s="4"/>
      <c r="ZD95" s="4"/>
      <c r="ZE95" s="4"/>
      <c r="ZF95" s="4"/>
      <c r="ZH95" s="4"/>
      <c r="ZI95" s="4"/>
      <c r="ZJ95" s="4"/>
      <c r="ZK95" s="4"/>
      <c r="ZL95" s="4"/>
      <c r="ZM95" s="4"/>
      <c r="ZN95" s="4"/>
      <c r="ZO95" s="4"/>
      <c r="ZP95" s="4"/>
      <c r="ZQ95" s="4"/>
    </row>
    <row r="96" spans="1:693" s="5" customFormat="1" x14ac:dyDescent="0.25">
      <c r="A96" s="4" t="s">
        <v>2936</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WG96" s="4"/>
      <c r="WK96" s="4"/>
      <c r="WL96" s="4"/>
      <c r="WP96" s="4"/>
      <c r="WZ96" s="5" t="s">
        <v>2937</v>
      </c>
      <c r="XI96" s="4"/>
      <c r="XL96" s="4"/>
      <c r="XW96" s="4"/>
      <c r="XX96" s="4"/>
      <c r="ZB96" s="4"/>
      <c r="ZC96" s="4"/>
      <c r="ZD96" s="4"/>
      <c r="ZE96" s="4"/>
      <c r="ZF96" s="4"/>
      <c r="ZH96" s="4"/>
      <c r="ZI96" s="4"/>
      <c r="ZJ96" s="4"/>
      <c r="ZK96" s="4"/>
      <c r="ZL96" s="4"/>
      <c r="ZM96" s="4"/>
      <c r="ZN96" s="4"/>
      <c r="ZO96" s="4"/>
      <c r="ZP96" s="4"/>
      <c r="ZQ96" s="4"/>
    </row>
    <row r="97" spans="1:693" s="5" customFormat="1" x14ac:dyDescent="0.25">
      <c r="A97" s="4" t="s">
        <v>3021</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25"/>
      <c r="VP97" s="4"/>
      <c r="VQ97" s="4"/>
      <c r="VR97" s="4"/>
      <c r="VS97" s="4"/>
      <c r="VT97" s="4"/>
      <c r="VU97" s="4"/>
      <c r="VV97" s="4"/>
      <c r="WG97" s="4"/>
      <c r="WK97" s="4"/>
      <c r="WL97" s="4"/>
      <c r="WP97" s="25"/>
      <c r="WZ97" s="5">
        <v>6</v>
      </c>
      <c r="XI97" s="4"/>
      <c r="XL97" s="4"/>
      <c r="XW97" s="4"/>
      <c r="XX97" s="4"/>
      <c r="ZB97" s="4"/>
      <c r="ZC97" s="4"/>
      <c r="ZD97" s="4"/>
      <c r="ZE97" s="4"/>
      <c r="ZF97" s="4"/>
      <c r="ZH97" s="4"/>
      <c r="ZI97" s="4"/>
      <c r="ZJ97" s="4"/>
      <c r="ZK97" s="4"/>
      <c r="ZL97" s="4"/>
      <c r="ZM97" s="4"/>
      <c r="ZN97" s="4"/>
      <c r="ZO97" s="4"/>
      <c r="ZP97" s="4"/>
      <c r="ZQ97" s="4"/>
    </row>
    <row r="98" spans="1:693" s="5" customFormat="1" x14ac:dyDescent="0.25">
      <c r="A98" s="4" t="s">
        <v>2629</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WG98" s="4"/>
      <c r="WK98" s="4" t="s">
        <v>2510</v>
      </c>
      <c r="WL98" s="4"/>
      <c r="WP98" s="4"/>
      <c r="WZ98" s="5" t="s">
        <v>2970</v>
      </c>
      <c r="XI98" s="4"/>
      <c r="XL98" s="4"/>
      <c r="XW98" s="4"/>
      <c r="XX98" s="4"/>
      <c r="ZB98" s="4"/>
      <c r="ZC98" s="4"/>
      <c r="ZD98" s="4"/>
      <c r="ZE98" s="4"/>
      <c r="ZF98" s="4"/>
      <c r="ZH98" s="4"/>
      <c r="ZI98" s="4"/>
      <c r="ZJ98" s="4"/>
      <c r="ZK98" s="4"/>
      <c r="ZL98" s="4"/>
      <c r="ZM98" s="4"/>
      <c r="ZN98" s="4"/>
      <c r="ZO98" s="4"/>
      <c r="ZP98" s="4"/>
      <c r="ZQ98" s="4"/>
    </row>
    <row r="99" spans="1:693" s="5" customFormat="1" x14ac:dyDescent="0.25">
      <c r="A99" s="4" t="s">
        <v>2965</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WG99" s="4"/>
      <c r="WK99" s="4"/>
      <c r="WL99" s="4"/>
      <c r="WP99" s="4"/>
      <c r="WZ99" s="5" t="s">
        <v>2969</v>
      </c>
      <c r="XI99" s="4"/>
      <c r="XL99" s="4"/>
      <c r="XW99" s="4"/>
      <c r="XX99" s="4"/>
      <c r="ZB99" s="4"/>
      <c r="ZC99" s="4"/>
      <c r="ZD99" s="4"/>
      <c r="ZE99" s="4"/>
      <c r="ZF99" s="4"/>
      <c r="ZH99" s="4"/>
      <c r="ZI99" s="4"/>
      <c r="ZJ99" s="4"/>
      <c r="ZK99" s="4"/>
      <c r="ZL99" s="4"/>
      <c r="ZM99" s="4"/>
      <c r="ZN99" s="4"/>
      <c r="ZO99" s="4"/>
      <c r="ZP99" s="4"/>
      <c r="ZQ99" s="4"/>
    </row>
    <row r="100" spans="1:693" s="5" customFormat="1" x14ac:dyDescent="0.25">
      <c r="A100" s="4" t="s">
        <v>3020</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25"/>
      <c r="VP100" s="4"/>
      <c r="VQ100" s="4"/>
      <c r="VR100" s="4"/>
      <c r="VS100" s="4"/>
      <c r="VT100" s="4"/>
      <c r="VU100" s="4"/>
      <c r="VV100" s="4"/>
      <c r="WG100" s="4"/>
      <c r="WK100" s="4"/>
      <c r="WL100" s="4"/>
      <c r="WP100" s="25"/>
      <c r="WZ100" s="5">
        <v>8</v>
      </c>
      <c r="XI100" s="4"/>
      <c r="XL100" s="4"/>
      <c r="XW100" s="4"/>
      <c r="XX100" s="4"/>
      <c r="ZB100" s="4"/>
      <c r="ZC100" s="4"/>
      <c r="ZD100" s="4"/>
      <c r="ZE100" s="4"/>
      <c r="ZF100" s="4"/>
      <c r="ZH100" s="4"/>
      <c r="ZI100" s="4"/>
      <c r="ZJ100" s="4"/>
      <c r="ZK100" s="4"/>
      <c r="ZL100" s="4"/>
      <c r="ZM100" s="4"/>
      <c r="ZN100" s="4"/>
      <c r="ZO100" s="4"/>
      <c r="ZP100" s="4"/>
      <c r="ZQ100" s="4"/>
    </row>
    <row r="101" spans="1:693" s="5" customFormat="1" x14ac:dyDescent="0.25">
      <c r="A101" s="4" t="s">
        <v>2630</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WG101" s="4"/>
      <c r="WK101" s="4" t="s">
        <v>2511</v>
      </c>
      <c r="WL101" s="4"/>
      <c r="WP101" s="4"/>
      <c r="WZ101" s="5" t="s">
        <v>2971</v>
      </c>
      <c r="XI101" s="4"/>
      <c r="XL101" s="4"/>
      <c r="XW101" s="4"/>
      <c r="XX101" s="4"/>
      <c r="ZB101" s="4"/>
      <c r="ZC101" s="4"/>
      <c r="ZD101" s="4"/>
      <c r="ZE101" s="4"/>
      <c r="ZF101" s="4"/>
      <c r="ZH101" s="4"/>
      <c r="ZI101" s="4"/>
      <c r="ZJ101" s="4"/>
      <c r="ZK101" s="4"/>
      <c r="ZL101" s="4"/>
      <c r="ZM101" s="4"/>
      <c r="ZN101" s="4"/>
      <c r="ZO101" s="4"/>
      <c r="ZP101" s="4"/>
      <c r="ZQ101" s="4"/>
    </row>
    <row r="102" spans="1:693" s="5" customFormat="1" x14ac:dyDescent="0.25">
      <c r="A102" s="4" t="s">
        <v>2966</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WG102" s="4"/>
      <c r="WK102" s="4"/>
      <c r="WL102" s="4"/>
      <c r="WP102" s="4"/>
      <c r="WZ102" s="5" t="s">
        <v>2969</v>
      </c>
      <c r="XI102" s="4"/>
      <c r="XL102" s="4"/>
      <c r="XW102" s="4"/>
      <c r="XX102" s="4"/>
      <c r="ZB102" s="4"/>
      <c r="ZC102" s="4"/>
      <c r="ZD102" s="4"/>
      <c r="ZE102" s="4"/>
      <c r="ZF102" s="4"/>
      <c r="ZH102" s="4"/>
      <c r="ZI102" s="4"/>
      <c r="ZJ102" s="4"/>
      <c r="ZK102" s="4"/>
      <c r="ZL102" s="4"/>
      <c r="ZM102" s="4"/>
      <c r="ZN102" s="4"/>
      <c r="ZO102" s="4"/>
      <c r="ZP102" s="4"/>
      <c r="ZQ102" s="4"/>
    </row>
    <row r="103" spans="1:693" s="5" customFormat="1" x14ac:dyDescent="0.25">
      <c r="A103" s="4" t="s">
        <v>3019</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25"/>
      <c r="VP103" s="4"/>
      <c r="VQ103" s="4"/>
      <c r="VR103" s="4"/>
      <c r="VS103" s="4"/>
      <c r="VT103" s="4"/>
      <c r="VU103" s="4"/>
      <c r="VV103" s="4"/>
      <c r="WG103" s="4"/>
      <c r="WK103" s="4"/>
      <c r="WL103" s="4"/>
      <c r="WP103" s="25"/>
      <c r="WZ103" s="5">
        <v>8</v>
      </c>
      <c r="XI103" s="4"/>
      <c r="XL103" s="4"/>
      <c r="XW103" s="4"/>
      <c r="XX103" s="4"/>
      <c r="ZB103" s="4"/>
      <c r="ZC103" s="4"/>
      <c r="ZD103" s="4"/>
      <c r="ZE103" s="4"/>
      <c r="ZF103" s="4"/>
      <c r="ZH103" s="4"/>
      <c r="ZI103" s="4"/>
      <c r="ZJ103" s="4"/>
      <c r="ZK103" s="4"/>
      <c r="ZL103" s="4"/>
      <c r="ZM103" s="4"/>
      <c r="ZN103" s="4"/>
      <c r="ZO103" s="4"/>
      <c r="ZP103" s="4"/>
      <c r="ZQ103" s="4"/>
    </row>
    <row r="104" spans="1:693" s="5" customFormat="1" x14ac:dyDescent="0.25">
      <c r="A104" s="4" t="s">
        <v>2964</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WG104" s="4"/>
      <c r="WK104" s="4"/>
      <c r="WL104" s="4"/>
      <c r="WP104" s="4"/>
      <c r="WZ104" s="5" t="s">
        <v>2972</v>
      </c>
      <c r="XI104" s="4"/>
      <c r="XL104" s="4"/>
      <c r="XW104" s="4"/>
      <c r="XX104" s="4"/>
      <c r="ZB104" s="4"/>
      <c r="ZC104" s="4"/>
      <c r="ZD104" s="4"/>
      <c r="ZE104" s="4"/>
      <c r="ZF104" s="4"/>
      <c r="ZH104" s="4"/>
      <c r="ZI104" s="4"/>
      <c r="ZJ104" s="4"/>
      <c r="ZK104" s="4"/>
      <c r="ZL104" s="4"/>
      <c r="ZM104" s="4"/>
      <c r="ZN104" s="4"/>
      <c r="ZO104" s="4"/>
      <c r="ZP104" s="4"/>
      <c r="ZQ104" s="4"/>
    </row>
    <row r="105" spans="1:693" s="5" customFormat="1" x14ac:dyDescent="0.25">
      <c r="A105" s="4" t="s">
        <v>2967</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WG105" s="4"/>
      <c r="WK105" s="4"/>
      <c r="WL105" s="4"/>
      <c r="WP105" s="4"/>
      <c r="WZ105" s="5" t="s">
        <v>2969</v>
      </c>
      <c r="XI105" s="4"/>
      <c r="XL105" s="4"/>
      <c r="XW105" s="4"/>
      <c r="XX105" s="4"/>
      <c r="ZB105" s="4"/>
      <c r="ZC105" s="4"/>
      <c r="ZD105" s="4"/>
      <c r="ZE105" s="4"/>
      <c r="ZF105" s="4"/>
      <c r="ZH105" s="4"/>
      <c r="ZI105" s="4"/>
      <c r="ZJ105" s="4"/>
      <c r="ZK105" s="4"/>
      <c r="ZL105" s="4"/>
      <c r="ZM105" s="4"/>
      <c r="ZN105" s="4"/>
      <c r="ZO105" s="4"/>
      <c r="ZP105" s="4"/>
      <c r="ZQ105" s="4"/>
    </row>
    <row r="106" spans="1:693" s="5" customFormat="1" x14ac:dyDescent="0.25">
      <c r="A106" s="4" t="s">
        <v>2968</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WG106" s="4"/>
      <c r="WK106" s="4"/>
      <c r="WL106" s="4"/>
      <c r="WP106" s="4"/>
      <c r="WZ106" s="5" t="s">
        <v>2639</v>
      </c>
      <c r="XI106" s="4"/>
      <c r="XL106" s="4"/>
      <c r="XW106" s="4"/>
      <c r="XX106" s="4"/>
      <c r="ZB106" s="4"/>
      <c r="ZC106" s="4"/>
      <c r="ZD106" s="4"/>
      <c r="ZE106" s="4"/>
      <c r="ZF106" s="4"/>
      <c r="ZH106" s="4"/>
      <c r="ZI106" s="4"/>
      <c r="ZJ106" s="4"/>
      <c r="ZK106" s="4"/>
      <c r="ZL106" s="4"/>
      <c r="ZM106" s="4"/>
      <c r="ZN106" s="4"/>
      <c r="ZO106" s="4"/>
      <c r="ZP106" s="4"/>
      <c r="ZQ106" s="4"/>
    </row>
    <row r="107" spans="1:693" s="5" customFormat="1" x14ac:dyDescent="0.25">
      <c r="A107" s="4" t="s">
        <v>3018</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25"/>
      <c r="VP107" s="4"/>
      <c r="VQ107" s="4"/>
      <c r="VR107" s="4"/>
      <c r="VS107" s="4"/>
      <c r="VT107" s="4"/>
      <c r="VU107" s="4"/>
      <c r="VV107" s="4"/>
      <c r="WG107" s="4"/>
      <c r="WK107" s="4"/>
      <c r="WL107" s="4"/>
      <c r="WP107" s="25"/>
      <c r="WZ107" s="5">
        <v>8</v>
      </c>
      <c r="XI107" s="4"/>
      <c r="XL107" s="4"/>
      <c r="XW107" s="4"/>
      <c r="XX107" s="4"/>
      <c r="ZB107" s="4"/>
      <c r="ZC107" s="4"/>
      <c r="ZD107" s="4"/>
      <c r="ZE107" s="4"/>
      <c r="ZF107" s="4"/>
      <c r="ZH107" s="4"/>
      <c r="ZI107" s="4"/>
      <c r="ZJ107" s="4"/>
      <c r="ZK107" s="4"/>
      <c r="ZL107" s="4"/>
      <c r="ZM107" s="4"/>
      <c r="ZN107" s="4"/>
      <c r="ZO107" s="4"/>
      <c r="ZP107" s="4"/>
      <c r="ZQ107" s="4"/>
    </row>
    <row r="108" spans="1:693" s="11" customFormat="1" x14ac:dyDescent="0.25">
      <c r="A108" s="10" t="s">
        <v>13</v>
      </c>
      <c r="B108" s="10"/>
      <c r="C108" s="10"/>
      <c r="D108" s="10" t="s">
        <v>335</v>
      </c>
      <c r="E108" s="10"/>
      <c r="F108" s="10"/>
      <c r="G108" s="10"/>
      <c r="H108" s="10"/>
      <c r="I108" s="10"/>
      <c r="J108" s="10"/>
      <c r="K108" s="10" t="s">
        <v>366</v>
      </c>
      <c r="L108" s="10" t="s">
        <v>369</v>
      </c>
      <c r="M108" s="10"/>
      <c r="N108" s="10" t="s">
        <v>378</v>
      </c>
      <c r="O108" s="10" t="s">
        <v>382</v>
      </c>
      <c r="P108" s="10" t="s">
        <v>326</v>
      </c>
      <c r="Q108" s="10" t="s">
        <v>340</v>
      </c>
      <c r="R108" s="10" t="s">
        <v>340</v>
      </c>
      <c r="S108" s="10"/>
      <c r="T108" s="10"/>
      <c r="U108" s="10" t="s">
        <v>403</v>
      </c>
      <c r="V108" s="10"/>
      <c r="W108" s="10"/>
      <c r="X108" s="10"/>
      <c r="Y108" s="10"/>
      <c r="Z108" s="10"/>
      <c r="AA108" s="10"/>
      <c r="AB108" s="10"/>
      <c r="AC108" s="10"/>
      <c r="AD108" s="10"/>
      <c r="AE108" s="10"/>
      <c r="AF108" s="10" t="s">
        <v>436</v>
      </c>
      <c r="AG108" s="10" t="s">
        <v>443</v>
      </c>
      <c r="AH108" s="10"/>
      <c r="AI108" s="10"/>
      <c r="AJ108" s="10" t="s">
        <v>403</v>
      </c>
      <c r="AK108" s="10" t="s">
        <v>454</v>
      </c>
      <c r="AL108" s="10" t="s">
        <v>454</v>
      </c>
      <c r="AM108" s="10" t="s">
        <v>462</v>
      </c>
      <c r="AN108" s="10" t="s">
        <v>340</v>
      </c>
      <c r="AO108" s="10"/>
      <c r="AP108" s="10"/>
      <c r="AQ108" s="10"/>
      <c r="AR108" s="10"/>
      <c r="AS108" s="10"/>
      <c r="AT108" s="10" t="s">
        <v>484</v>
      </c>
      <c r="AU108" s="10"/>
      <c r="AV108" s="10" t="s">
        <v>340</v>
      </c>
      <c r="AW108" s="10"/>
      <c r="AX108" s="10" t="s">
        <v>340</v>
      </c>
      <c r="AY108" s="10" t="s">
        <v>340</v>
      </c>
      <c r="AZ108" s="10"/>
      <c r="BA108" s="10"/>
      <c r="BB108" s="10" t="s">
        <v>340</v>
      </c>
      <c r="BC108" s="10" t="s">
        <v>521</v>
      </c>
      <c r="BD108" s="10"/>
      <c r="BE108" s="10"/>
      <c r="BF108" s="10" t="s">
        <v>533</v>
      </c>
      <c r="BG108" s="10" t="s">
        <v>340</v>
      </c>
      <c r="BH108" s="10"/>
      <c r="BI108" s="10" t="s">
        <v>533</v>
      </c>
      <c r="BJ108" s="10"/>
      <c r="BK108" s="10"/>
      <c r="BL108" s="10"/>
      <c r="BM108" s="10" t="s">
        <v>391</v>
      </c>
      <c r="BN108" s="10" t="s">
        <v>378</v>
      </c>
      <c r="BO108" s="10"/>
      <c r="BP108" s="10" t="s">
        <v>581</v>
      </c>
      <c r="BQ108" s="10" t="s">
        <v>413</v>
      </c>
      <c r="BR108" s="10" t="s">
        <v>413</v>
      </c>
      <c r="BS108" s="10" t="s">
        <v>599</v>
      </c>
      <c r="BT108" s="10" t="s">
        <v>666</v>
      </c>
      <c r="BU108" s="10"/>
      <c r="BV108" s="10" t="s">
        <v>731</v>
      </c>
      <c r="BW108" s="10"/>
      <c r="BX108" s="10" t="s">
        <v>443</v>
      </c>
      <c r="BY108" s="10"/>
      <c r="BZ108" s="10"/>
      <c r="CA108" s="10"/>
      <c r="CB108" s="10"/>
      <c r="CC108" s="10"/>
      <c r="CD108" s="10"/>
      <c r="CE108" s="10"/>
      <c r="CF108" s="10"/>
      <c r="CG108" s="10"/>
      <c r="CH108" s="10"/>
      <c r="CI108" s="10"/>
      <c r="CJ108" s="10" t="s">
        <v>786</v>
      </c>
      <c r="CK108" s="10"/>
      <c r="CL108" s="10" t="s">
        <v>790</v>
      </c>
      <c r="CM108" s="10" t="s">
        <v>443</v>
      </c>
      <c r="CN108" s="10" t="s">
        <v>443</v>
      </c>
      <c r="CO108" s="10" t="s">
        <v>443</v>
      </c>
      <c r="CP108" s="10"/>
      <c r="CQ108" s="10" t="s">
        <v>582</v>
      </c>
      <c r="CR108" s="10" t="s">
        <v>786</v>
      </c>
      <c r="CS108" s="10"/>
      <c r="CT108" s="10"/>
      <c r="CU108" s="10"/>
      <c r="CV108" s="10"/>
      <c r="CW108" s="10"/>
      <c r="CX108" s="10"/>
      <c r="CY108" s="10"/>
      <c r="CZ108" s="10"/>
      <c r="DA108" s="10"/>
      <c r="DB108" s="10"/>
      <c r="DC108" s="10"/>
      <c r="DD108" s="10"/>
      <c r="DE108" s="10"/>
      <c r="DF108" s="10" t="s">
        <v>582</v>
      </c>
      <c r="DG108" s="10"/>
      <c r="DH108" s="10"/>
      <c r="DI108" s="10"/>
      <c r="DJ108" s="10"/>
      <c r="DK108" s="10"/>
      <c r="DL108" s="10"/>
      <c r="DM108" s="10" t="s">
        <v>508</v>
      </c>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t="s">
        <v>582</v>
      </c>
      <c r="EM108" s="10" t="s">
        <v>581</v>
      </c>
      <c r="EN108" s="10"/>
      <c r="EO108" s="10"/>
      <c r="EP108" s="10"/>
      <c r="EQ108" s="10"/>
      <c r="ER108" s="10" t="s">
        <v>581</v>
      </c>
      <c r="ES108" s="10" t="s">
        <v>935</v>
      </c>
      <c r="ET108" s="10" t="s">
        <v>533</v>
      </c>
      <c r="EU108" s="10"/>
      <c r="EV108" s="10" t="s">
        <v>586</v>
      </c>
      <c r="EW108" s="10"/>
      <c r="EX108" s="10" t="s">
        <v>533</v>
      </c>
      <c r="EY108" s="10"/>
      <c r="EZ108" s="10"/>
      <c r="FA108" s="10" t="s">
        <v>958</v>
      </c>
      <c r="FB108" s="10"/>
      <c r="FC108" s="10" t="s">
        <v>720</v>
      </c>
      <c r="FD108" s="10" t="s">
        <v>728</v>
      </c>
      <c r="FE108" s="10" t="s">
        <v>721</v>
      </c>
      <c r="FF108" s="10" t="s">
        <v>508</v>
      </c>
      <c r="FG108" s="10" t="s">
        <v>975</v>
      </c>
      <c r="FH108" s="10"/>
      <c r="FI108" s="10" t="s">
        <v>914</v>
      </c>
      <c r="FJ108" s="10" t="s">
        <v>413</v>
      </c>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t="s">
        <v>582</v>
      </c>
      <c r="GZ108" s="10"/>
      <c r="HA108" s="10"/>
      <c r="HB108" s="10"/>
      <c r="HC108" s="10"/>
      <c r="HD108" s="10"/>
      <c r="HE108" s="10"/>
      <c r="HF108" s="10" t="s">
        <v>393</v>
      </c>
      <c r="HG108" s="10" t="s">
        <v>393</v>
      </c>
      <c r="HH108" s="10" t="s">
        <v>393</v>
      </c>
      <c r="HI108" s="10" t="s">
        <v>393</v>
      </c>
      <c r="HJ108" s="10" t="s">
        <v>479</v>
      </c>
      <c r="HK108" s="10" t="s">
        <v>589</v>
      </c>
      <c r="HL108" s="10" t="s">
        <v>1114</v>
      </c>
      <c r="HM108" s="10" t="s">
        <v>1114</v>
      </c>
      <c r="HN108" s="10" t="s">
        <v>1114</v>
      </c>
      <c r="HO108" s="10" t="s">
        <v>1114</v>
      </c>
      <c r="HP108" s="10" t="s">
        <v>586</v>
      </c>
      <c r="HQ108" s="10" t="s">
        <v>326</v>
      </c>
      <c r="HR108" s="10" t="s">
        <v>326</v>
      </c>
      <c r="HS108" s="10" t="s">
        <v>391</v>
      </c>
      <c r="HT108" s="10" t="s">
        <v>391</v>
      </c>
      <c r="HU108" s="10" t="s">
        <v>391</v>
      </c>
      <c r="HV108" s="10" t="s">
        <v>391</v>
      </c>
      <c r="HW108" s="10"/>
      <c r="HX108" s="10"/>
      <c r="HY108" s="10" t="s">
        <v>720</v>
      </c>
      <c r="HZ108" s="10" t="s">
        <v>720</v>
      </c>
      <c r="IA108" s="10" t="s">
        <v>720</v>
      </c>
      <c r="IB108" s="10" t="s">
        <v>720</v>
      </c>
      <c r="IC108" s="10" t="s">
        <v>720</v>
      </c>
      <c r="ID108" s="10" t="s">
        <v>720</v>
      </c>
      <c r="IE108" s="10" t="s">
        <v>720</v>
      </c>
      <c r="IF108" s="10" t="s">
        <v>720</v>
      </c>
      <c r="IG108" s="10" t="s">
        <v>720</v>
      </c>
      <c r="IH108" s="10" t="s">
        <v>720</v>
      </c>
      <c r="II108" s="10" t="s">
        <v>720</v>
      </c>
      <c r="IJ108" s="10" t="s">
        <v>720</v>
      </c>
      <c r="IK108" s="10" t="s">
        <v>720</v>
      </c>
      <c r="IL108" s="10" t="s">
        <v>720</v>
      </c>
      <c r="IM108" s="10" t="s">
        <v>720</v>
      </c>
      <c r="IN108" s="10" t="s">
        <v>720</v>
      </c>
      <c r="IO108" s="10"/>
      <c r="IP108" s="10"/>
      <c r="IQ108" s="10" t="s">
        <v>393</v>
      </c>
      <c r="IR108" s="10" t="s">
        <v>393</v>
      </c>
      <c r="IS108" s="10"/>
      <c r="IT108" s="10"/>
      <c r="IU108" s="10" t="s">
        <v>1232</v>
      </c>
      <c r="IV108" s="10"/>
      <c r="IW108" s="10"/>
      <c r="IX108" s="10"/>
      <c r="IY108" s="10"/>
      <c r="IZ108" s="10"/>
      <c r="JA108" s="10"/>
      <c r="JB108" s="10"/>
      <c r="JC108" s="10"/>
      <c r="JD108" s="10"/>
      <c r="JE108" s="10" t="s">
        <v>914</v>
      </c>
      <c r="JF108" s="10" t="s">
        <v>914</v>
      </c>
      <c r="JG108" s="10" t="s">
        <v>1266</v>
      </c>
      <c r="JH108" s="10"/>
      <c r="JI108" s="10"/>
      <c r="JJ108" s="10"/>
      <c r="JK108" s="10"/>
      <c r="JL108" s="10"/>
      <c r="JM108" s="10"/>
      <c r="JN108" s="10"/>
      <c r="JO108" s="10"/>
      <c r="JP108" s="10"/>
      <c r="JQ108" s="10"/>
      <c r="JR108" s="10"/>
      <c r="JS108" s="10"/>
      <c r="JT108" s="10"/>
      <c r="JU108" s="10"/>
      <c r="JV108" s="10"/>
      <c r="JW108" s="10"/>
      <c r="JX108" s="10" t="s">
        <v>1310</v>
      </c>
      <c r="JY108" s="10"/>
      <c r="JZ108" s="10" t="s">
        <v>340</v>
      </c>
      <c r="KA108" s="10" t="s">
        <v>340</v>
      </c>
      <c r="KB108" s="10"/>
      <c r="KC108" s="10"/>
      <c r="KD108" s="10"/>
      <c r="KE108" s="10"/>
      <c r="KF108" s="10"/>
      <c r="KG108" s="10"/>
      <c r="KH108" s="10"/>
      <c r="KI108" s="10"/>
      <c r="KJ108" s="10"/>
      <c r="KK108" s="10"/>
      <c r="KL108" s="10"/>
      <c r="KM108" s="10" t="s">
        <v>914</v>
      </c>
      <c r="KN108" s="10"/>
      <c r="KO108" s="10"/>
      <c r="KP108" s="10" t="s">
        <v>484</v>
      </c>
      <c r="KQ108" s="10" t="s">
        <v>484</v>
      </c>
      <c r="KR108" s="10" t="s">
        <v>582</v>
      </c>
      <c r="KS108" s="10" t="s">
        <v>533</v>
      </c>
      <c r="KT108" s="10"/>
      <c r="KU108" s="10" t="s">
        <v>484</v>
      </c>
      <c r="KV108" s="10"/>
      <c r="KW108" s="10"/>
      <c r="KX108" s="10"/>
      <c r="KY108" s="10"/>
      <c r="KZ108" s="10" t="s">
        <v>1416</v>
      </c>
      <c r="LA108" s="10"/>
      <c r="LB108" s="10"/>
      <c r="LC108" s="10"/>
      <c r="LD108" s="10" t="s">
        <v>1427</v>
      </c>
      <c r="LE108" s="10" t="s">
        <v>1430</v>
      </c>
      <c r="LF108" s="10"/>
      <c r="LG108" s="10"/>
      <c r="LH108" s="10"/>
      <c r="LI108" s="10"/>
      <c r="LJ108" s="10" t="s">
        <v>1440</v>
      </c>
      <c r="LK108" s="10"/>
      <c r="LL108" s="10"/>
      <c r="LM108" s="10"/>
      <c r="LN108" s="10"/>
      <c r="LO108" s="10"/>
      <c r="LP108" s="10"/>
      <c r="LQ108" s="10"/>
      <c r="LR108" s="10"/>
      <c r="LS108" s="10"/>
      <c r="LT108" s="10"/>
      <c r="LU108" s="10"/>
      <c r="LV108" s="10"/>
      <c r="LW108" s="10"/>
      <c r="LX108" s="10"/>
      <c r="LY108" s="10"/>
      <c r="LZ108" s="10"/>
      <c r="MA108" s="10"/>
      <c r="MB108" s="10" t="s">
        <v>914</v>
      </c>
      <c r="MC108" s="10"/>
      <c r="MD108" s="10"/>
      <c r="ME108" s="10"/>
      <c r="MF108" s="10"/>
      <c r="MG108" s="10"/>
      <c r="MH108" s="10" t="s">
        <v>581</v>
      </c>
      <c r="MI108" s="10"/>
      <c r="MJ108" s="10"/>
      <c r="MK108" s="10"/>
      <c r="ML108" s="10"/>
      <c r="MM108" s="10"/>
      <c r="MN108" s="10"/>
      <c r="MO108" s="10"/>
      <c r="MP108" s="10"/>
      <c r="MQ108" s="10" t="s">
        <v>443</v>
      </c>
      <c r="MR108" s="10"/>
      <c r="MS108" s="10"/>
      <c r="MT108" s="10"/>
      <c r="MU108" s="10" t="s">
        <v>378</v>
      </c>
      <c r="MV108" s="10"/>
      <c r="MW108" s="10"/>
      <c r="MX108" s="10"/>
      <c r="MY108" s="10"/>
      <c r="MZ108" s="10"/>
      <c r="NA108" s="10"/>
      <c r="NB108" s="10"/>
      <c r="NC108" s="10"/>
      <c r="ND108" s="10"/>
      <c r="NE108" s="10"/>
      <c r="NF108" s="10"/>
      <c r="NG108" s="10"/>
      <c r="NH108" s="10"/>
      <c r="NI108" s="10"/>
      <c r="NJ108" s="10"/>
      <c r="NK108" s="10" t="s">
        <v>581</v>
      </c>
      <c r="NL108" s="10"/>
      <c r="NM108" s="10"/>
      <c r="NN108" s="10"/>
      <c r="NO108" s="10"/>
      <c r="NP108" s="10"/>
      <c r="NQ108" s="10"/>
      <c r="NR108" s="10"/>
      <c r="NS108" s="10"/>
      <c r="NT108" s="10" t="s">
        <v>720</v>
      </c>
      <c r="NU108" s="10"/>
      <c r="NV108" s="10"/>
      <c r="NW108" s="10"/>
      <c r="NX108" s="10"/>
      <c r="NY108" s="10"/>
      <c r="NZ108" s="10"/>
      <c r="OA108" s="10"/>
      <c r="OB108" s="10"/>
      <c r="OC108" s="10" t="s">
        <v>484</v>
      </c>
      <c r="OD108" s="10"/>
      <c r="OE108" s="10"/>
      <c r="OF108" s="10"/>
      <c r="OG108" s="10" t="s">
        <v>581</v>
      </c>
      <c r="OH108" s="10"/>
      <c r="OI108" s="10"/>
      <c r="OJ108" s="10"/>
      <c r="OK108" s="10" t="s">
        <v>378</v>
      </c>
      <c r="OL108" s="10"/>
      <c r="OM108" s="10"/>
      <c r="ON108" s="10" t="s">
        <v>340</v>
      </c>
      <c r="OO108" s="10" t="s">
        <v>378</v>
      </c>
      <c r="OP108" s="10"/>
      <c r="OQ108" s="10" t="s">
        <v>1691</v>
      </c>
      <c r="OR108" s="10"/>
      <c r="OS108" s="10"/>
      <c r="OT108" s="10"/>
      <c r="OU108" s="10"/>
      <c r="OV108" s="10"/>
      <c r="OW108" s="10" t="s">
        <v>533</v>
      </c>
      <c r="OX108" s="10" t="s">
        <v>533</v>
      </c>
      <c r="OY108" s="10"/>
      <c r="OZ108" s="10"/>
      <c r="PA108" s="10"/>
      <c r="PB108" s="10"/>
      <c r="PC108" s="10"/>
      <c r="PD108" s="10"/>
      <c r="PE108" s="10"/>
      <c r="PF108" s="10"/>
      <c r="PG108" s="10"/>
      <c r="PH108" s="10"/>
      <c r="PI108" s="10"/>
      <c r="PJ108" s="10"/>
      <c r="PK108" s="10"/>
      <c r="PL108" s="10"/>
      <c r="PM108" s="10"/>
      <c r="PN108" s="10"/>
      <c r="PO108" s="10"/>
      <c r="PP108" s="10" t="s">
        <v>914</v>
      </c>
      <c r="PQ108" s="10"/>
      <c r="PR108" s="10"/>
      <c r="PS108" s="10"/>
      <c r="PT108" s="10" t="s">
        <v>443</v>
      </c>
      <c r="PU108" s="10"/>
      <c r="PV108" s="10" t="s">
        <v>581</v>
      </c>
      <c r="PW108" s="10"/>
      <c r="PX108" s="10"/>
      <c r="PY108" s="10" t="s">
        <v>443</v>
      </c>
      <c r="PZ108" s="10"/>
      <c r="QA108" s="10" t="s">
        <v>378</v>
      </c>
      <c r="QB108" s="10" t="s">
        <v>378</v>
      </c>
      <c r="QC108" s="10" t="s">
        <v>378</v>
      </c>
      <c r="QD108" s="10"/>
      <c r="QE108" s="10"/>
      <c r="QF108" s="10"/>
      <c r="QG108" s="10"/>
      <c r="QH108" s="10"/>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t="s">
        <v>479</v>
      </c>
      <c r="RF108" s="10" t="s">
        <v>479</v>
      </c>
      <c r="RG108" s="10" t="s">
        <v>479</v>
      </c>
      <c r="RH108" s="10" t="s">
        <v>582</v>
      </c>
      <c r="RI108" s="10" t="s">
        <v>413</v>
      </c>
      <c r="RJ108" s="10" t="s">
        <v>413</v>
      </c>
      <c r="RK108" s="10"/>
      <c r="RL108" s="10"/>
      <c r="RM108" s="10" t="s">
        <v>413</v>
      </c>
      <c r="RN108" s="10" t="s">
        <v>413</v>
      </c>
      <c r="RO108" s="10"/>
      <c r="RP108" s="10" t="s">
        <v>508</v>
      </c>
      <c r="RQ108" s="10"/>
      <c r="RR108" s="10" t="s">
        <v>378</v>
      </c>
      <c r="RS108" s="10" t="s">
        <v>378</v>
      </c>
      <c r="RT108" s="10" t="s">
        <v>326</v>
      </c>
      <c r="RU108" s="10"/>
      <c r="RV108" s="10"/>
      <c r="RW108" s="10"/>
      <c r="RX108" s="10"/>
      <c r="RY108" s="10"/>
      <c r="RZ108" s="10"/>
      <c r="SA108" s="10"/>
      <c r="SB108" s="10"/>
      <c r="SC108" s="10"/>
      <c r="SD108" s="10"/>
      <c r="SE108" s="10"/>
      <c r="SF108" s="10"/>
      <c r="SG108" s="10"/>
      <c r="SH108" s="10"/>
      <c r="SI108" s="10"/>
      <c r="SJ108" s="10"/>
      <c r="SK108" s="10"/>
      <c r="SL108" s="10"/>
      <c r="SM108" s="10"/>
      <c r="SN108" s="10" t="s">
        <v>1094</v>
      </c>
      <c r="SO108" s="10" t="s">
        <v>581</v>
      </c>
      <c r="SP108" s="10"/>
      <c r="SQ108" s="10"/>
      <c r="SR108" s="10"/>
      <c r="SS108" s="10"/>
      <c r="ST108" s="10"/>
      <c r="SU108" s="10" t="s">
        <v>2014</v>
      </c>
      <c r="SV108" s="10"/>
      <c r="SW108" s="10"/>
      <c r="SX108" s="10"/>
      <c r="SY108" s="10"/>
      <c r="SZ108" s="10" t="s">
        <v>581</v>
      </c>
      <c r="TA108" s="10"/>
      <c r="TB108" s="10"/>
      <c r="TC108" s="10"/>
      <c r="TD108" s="10"/>
      <c r="TE108" s="10" t="s">
        <v>728</v>
      </c>
      <c r="TF108" s="10" t="s">
        <v>2066</v>
      </c>
      <c r="TG108" s="10" t="s">
        <v>583</v>
      </c>
      <c r="TH108" s="10"/>
      <c r="TI108" s="10"/>
      <c r="TJ108" s="10"/>
      <c r="TK108" s="10"/>
      <c r="TL108" s="10"/>
      <c r="TM108" s="10"/>
      <c r="TN108" s="10"/>
      <c r="TO108" s="10"/>
      <c r="TP108" s="10"/>
      <c r="TQ108" s="10"/>
      <c r="TR108" s="10" t="s">
        <v>720</v>
      </c>
      <c r="TS108" s="10"/>
      <c r="TT108" s="10"/>
      <c r="TU108" s="10"/>
      <c r="TV108" s="10"/>
      <c r="TW108" s="10"/>
      <c r="TX108" s="10"/>
      <c r="TY108" s="10"/>
      <c r="TZ108" s="10"/>
      <c r="UA108" s="10"/>
      <c r="UB108" s="10" t="s">
        <v>2141</v>
      </c>
      <c r="UC108" s="10"/>
      <c r="UD108" s="10"/>
      <c r="UE108" s="10"/>
      <c r="UF108" s="10"/>
      <c r="UG108" s="10" t="s">
        <v>2156</v>
      </c>
      <c r="UH108" s="10"/>
      <c r="UI108" s="10"/>
      <c r="UJ108" s="10"/>
      <c r="UK108" s="10"/>
      <c r="UL108" s="10" t="s">
        <v>2800</v>
      </c>
      <c r="UM108" s="10"/>
      <c r="UN108" s="10" t="s">
        <v>387</v>
      </c>
      <c r="UO108" s="10"/>
      <c r="UP108" s="10" t="s">
        <v>387</v>
      </c>
      <c r="UQ108" s="10" t="s">
        <v>582</v>
      </c>
      <c r="UR108" s="10"/>
      <c r="US108" s="10" t="s">
        <v>357</v>
      </c>
      <c r="UT108" s="10" t="s">
        <v>899</v>
      </c>
      <c r="UU108" s="10"/>
      <c r="UV108" s="10"/>
      <c r="UW108" s="10" t="s">
        <v>443</v>
      </c>
      <c r="UX108" s="10"/>
      <c r="UY108" s="10"/>
      <c r="UZ108" s="10" t="s">
        <v>340</v>
      </c>
      <c r="VA108" s="10" t="s">
        <v>340</v>
      </c>
      <c r="VB108" s="10" t="s">
        <v>340</v>
      </c>
      <c r="VC108" s="10" t="s">
        <v>443</v>
      </c>
      <c r="VD108" s="10" t="s">
        <v>340</v>
      </c>
      <c r="VE108" s="10"/>
      <c r="VF108" s="10" t="s">
        <v>340</v>
      </c>
      <c r="VG108" s="10" t="s">
        <v>2258</v>
      </c>
      <c r="VH108" s="10" t="s">
        <v>2262</v>
      </c>
      <c r="VI108" s="10" t="s">
        <v>2262</v>
      </c>
      <c r="VJ108" s="10" t="s">
        <v>2262</v>
      </c>
      <c r="VK108" s="10" t="s">
        <v>2262</v>
      </c>
      <c r="VL108" s="10"/>
      <c r="VM108" s="10"/>
      <c r="VN108" s="10"/>
      <c r="VO108" s="10" t="s">
        <v>581</v>
      </c>
      <c r="VP108" s="10" t="s">
        <v>2799</v>
      </c>
      <c r="VQ108" s="10"/>
      <c r="VR108" s="10"/>
      <c r="VS108" s="10" t="s">
        <v>484</v>
      </c>
      <c r="VT108" s="10"/>
      <c r="VU108" s="10"/>
      <c r="VV108" s="10"/>
      <c r="VZ108" s="11" t="s">
        <v>758</v>
      </c>
      <c r="WB108" s="11" t="s">
        <v>2455</v>
      </c>
      <c r="WE108" s="11" t="s">
        <v>340</v>
      </c>
      <c r="WG108" s="10"/>
      <c r="WH108" s="11" t="s">
        <v>581</v>
      </c>
      <c r="WJ108" s="10" t="s">
        <v>582</v>
      </c>
      <c r="WK108" s="10" t="s">
        <v>599</v>
      </c>
      <c r="WL108" s="10"/>
      <c r="WN108" s="11" t="s">
        <v>533</v>
      </c>
      <c r="WO108" s="11" t="s">
        <v>923</v>
      </c>
      <c r="WP108" s="10" t="s">
        <v>581</v>
      </c>
      <c r="WQ108" s="11" t="s">
        <v>443</v>
      </c>
      <c r="WR108" s="11" t="s">
        <v>443</v>
      </c>
      <c r="WS108" s="11" t="s">
        <v>340</v>
      </c>
      <c r="WT108" s="11" t="s">
        <v>340</v>
      </c>
      <c r="WU108" s="11" t="s">
        <v>357</v>
      </c>
      <c r="WV108" s="11" t="s">
        <v>340</v>
      </c>
      <c r="WW108" s="11" t="s">
        <v>340</v>
      </c>
      <c r="WY108" s="11" t="s">
        <v>2596</v>
      </c>
      <c r="XA108" s="11" t="s">
        <v>2611</v>
      </c>
      <c r="XB108" s="11" t="s">
        <v>533</v>
      </c>
      <c r="XC108" s="10" t="s">
        <v>581</v>
      </c>
      <c r="XD108" s="10" t="s">
        <v>581</v>
      </c>
      <c r="XE108" s="11" t="s">
        <v>581</v>
      </c>
      <c r="XG108" s="11" t="s">
        <v>581</v>
      </c>
      <c r="XI108" s="10"/>
      <c r="XL108" s="10" t="s">
        <v>581</v>
      </c>
      <c r="XN108" s="11" t="s">
        <v>378</v>
      </c>
      <c r="XP108" s="11" t="s">
        <v>581</v>
      </c>
      <c r="XS108" s="11" t="s">
        <v>326</v>
      </c>
      <c r="XT108" s="11" t="s">
        <v>1138</v>
      </c>
      <c r="XU108" s="11" t="s">
        <v>581</v>
      </c>
      <c r="XW108" s="10" t="s">
        <v>562</v>
      </c>
      <c r="XX108" s="10"/>
      <c r="YA108" s="11" t="s">
        <v>720</v>
      </c>
      <c r="YC108" s="11" t="s">
        <v>326</v>
      </c>
      <c r="YD108" s="11" t="s">
        <v>326</v>
      </c>
      <c r="YN108" s="11" t="s">
        <v>533</v>
      </c>
      <c r="YP108" s="11" t="s">
        <v>378</v>
      </c>
      <c r="YQ108" s="11" t="s">
        <v>3152</v>
      </c>
      <c r="YX108" s="11" t="s">
        <v>533</v>
      </c>
      <c r="YZ108" s="11" t="s">
        <v>2597</v>
      </c>
      <c r="ZB108" s="10" t="s">
        <v>393</v>
      </c>
      <c r="ZC108" s="10" t="s">
        <v>393</v>
      </c>
      <c r="ZD108" s="10" t="s">
        <v>357</v>
      </c>
      <c r="ZE108" s="10" t="s">
        <v>357</v>
      </c>
      <c r="ZF108" s="10" t="s">
        <v>568</v>
      </c>
      <c r="ZG108" s="10" t="s">
        <v>340</v>
      </c>
      <c r="ZH108" s="10" t="s">
        <v>479</v>
      </c>
      <c r="ZI108" s="10" t="s">
        <v>340</v>
      </c>
      <c r="ZJ108" s="10" t="s">
        <v>340</v>
      </c>
      <c r="ZK108" s="10" t="s">
        <v>568</v>
      </c>
      <c r="ZL108" s="10"/>
      <c r="ZM108" s="10"/>
      <c r="ZN108" s="10"/>
      <c r="ZO108" s="10" t="s">
        <v>387</v>
      </c>
      <c r="ZP108" s="10" t="s">
        <v>387</v>
      </c>
      <c r="ZQ108" s="10"/>
    </row>
    <row r="109" spans="1:693" s="9" customFormat="1" x14ac:dyDescent="0.25">
      <c r="A109" s="8" t="s">
        <v>2578</v>
      </c>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c r="NK109" s="8"/>
      <c r="NL109" s="8"/>
      <c r="NM109" s="8"/>
      <c r="NN109" s="8"/>
      <c r="NO109" s="8"/>
      <c r="NP109" s="8"/>
      <c r="NQ109" s="8"/>
      <c r="NR109" s="8"/>
      <c r="NS109" s="8"/>
      <c r="NT109" s="8"/>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OW109" s="8"/>
      <c r="OX109" s="8"/>
      <c r="OY109" s="8"/>
      <c r="OZ109" s="8"/>
      <c r="PA109" s="8"/>
      <c r="PB109" s="8"/>
      <c r="PC109" s="8"/>
      <c r="PD109" s="8"/>
      <c r="PE109" s="8"/>
      <c r="PF109" s="8"/>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I109" s="8"/>
      <c r="QJ109" s="8"/>
      <c r="QK109" s="8"/>
      <c r="QL109" s="8"/>
      <c r="QM109" s="8"/>
      <c r="QN109" s="8"/>
      <c r="QO109" s="8"/>
      <c r="QP109" s="8"/>
      <c r="QQ109" s="8"/>
      <c r="QR109" s="8"/>
      <c r="QS109" s="8"/>
      <c r="QT109" s="8"/>
      <c r="QU109" s="8"/>
      <c r="QV109" s="8"/>
      <c r="QW109" s="8"/>
      <c r="QX109" s="8"/>
      <c r="QY109" s="8"/>
      <c r="QZ109" s="8"/>
      <c r="RA109" s="8"/>
      <c r="RB109" s="8"/>
      <c r="RC109" s="8"/>
      <c r="RD109" s="8"/>
      <c r="RE109" s="8"/>
      <c r="RF109" s="8"/>
      <c r="RG109" s="8"/>
      <c r="RH109" s="8"/>
      <c r="RI109" s="8"/>
      <c r="RJ109" s="8"/>
      <c r="RK109" s="8"/>
      <c r="RL109" s="8"/>
      <c r="RM109" s="8"/>
      <c r="RN109" s="8"/>
      <c r="RO109" s="8"/>
      <c r="RP109" s="8"/>
      <c r="RQ109" s="8"/>
      <c r="RR109" s="8"/>
      <c r="RS109" s="8"/>
      <c r="RT109" s="8"/>
      <c r="RU109" s="8"/>
      <c r="RV109" s="8"/>
      <c r="RW109" s="8"/>
      <c r="RX109" s="8"/>
      <c r="RY109" s="8"/>
      <c r="RZ109" s="8"/>
      <c r="SA109" s="8"/>
      <c r="SB109" s="8"/>
      <c r="SC109" s="8"/>
      <c r="SD109" s="8"/>
      <c r="SE109" s="8"/>
      <c r="SF109" s="8"/>
      <c r="SG109" s="8"/>
      <c r="SH109" s="8"/>
      <c r="SI109" s="8"/>
      <c r="SJ109" s="8"/>
      <c r="SK109" s="8"/>
      <c r="SL109" s="8"/>
      <c r="SM109" s="8"/>
      <c r="SN109" s="8"/>
      <c r="SO109" s="8"/>
      <c r="SP109" s="8"/>
      <c r="SQ109" s="8"/>
      <c r="SR109" s="8"/>
      <c r="SS109" s="8"/>
      <c r="ST109" s="8"/>
      <c r="SU109" s="8"/>
      <c r="SV109" s="8"/>
      <c r="SW109" s="8"/>
      <c r="SX109" s="8"/>
      <c r="SY109" s="8"/>
      <c r="SZ109" s="8"/>
      <c r="TA109" s="8"/>
      <c r="TB109" s="8"/>
      <c r="TC109" s="8"/>
      <c r="TD109" s="8"/>
      <c r="TE109" s="8"/>
      <c r="TF109" s="8"/>
      <c r="TG109" s="8"/>
      <c r="TH109" s="8"/>
      <c r="TI109" s="8"/>
      <c r="TJ109" s="8"/>
      <c r="TK109" s="8"/>
      <c r="TL109" s="8"/>
      <c r="TM109" s="8"/>
      <c r="TN109" s="8"/>
      <c r="TO109" s="8"/>
      <c r="TP109" s="8"/>
      <c r="TQ109" s="8"/>
      <c r="TR109" s="8"/>
      <c r="TS109" s="8"/>
      <c r="TT109" s="8"/>
      <c r="TU109" s="8"/>
      <c r="TV109" s="8"/>
      <c r="TW109" s="8"/>
      <c r="TX109" s="8"/>
      <c r="TY109" s="8"/>
      <c r="TZ109" s="8"/>
      <c r="UA109" s="8"/>
      <c r="UB109" s="8"/>
      <c r="UC109" s="8"/>
      <c r="UD109" s="8"/>
      <c r="UE109" s="8"/>
      <c r="UF109" s="8"/>
      <c r="UG109" s="8"/>
      <c r="UH109" s="8"/>
      <c r="UI109" s="8"/>
      <c r="UJ109" s="8"/>
      <c r="UK109" s="8"/>
      <c r="UL109" s="8"/>
      <c r="UM109" s="8"/>
      <c r="UN109" s="8"/>
      <c r="UO109" s="8"/>
      <c r="UP109" s="8"/>
      <c r="UQ109" s="8"/>
      <c r="UR109" s="8"/>
      <c r="US109" s="8"/>
      <c r="UT109" s="8"/>
      <c r="UU109" s="8"/>
      <c r="UV109" s="8"/>
      <c r="UW109" s="8"/>
      <c r="UX109" s="8"/>
      <c r="UY109" s="8"/>
      <c r="UZ109" s="8"/>
      <c r="VA109" s="8"/>
      <c r="VB109" s="8"/>
      <c r="VC109" s="8"/>
      <c r="VD109" s="8"/>
      <c r="VE109" s="8"/>
      <c r="VF109" s="8"/>
      <c r="VG109" s="8"/>
      <c r="VH109" s="8"/>
      <c r="VI109" s="8"/>
      <c r="VJ109" s="8"/>
      <c r="VK109" s="8"/>
      <c r="VL109" s="8"/>
      <c r="VM109" s="8"/>
      <c r="VN109" s="8"/>
      <c r="VO109" s="8"/>
      <c r="VP109" s="8"/>
      <c r="VQ109" s="8"/>
      <c r="VR109" s="8"/>
      <c r="VS109" s="8"/>
      <c r="VT109" s="8"/>
      <c r="VU109" s="8"/>
      <c r="VV109" s="8"/>
      <c r="WG109" s="8"/>
      <c r="WJ109" s="8"/>
      <c r="WK109" s="8"/>
      <c r="WL109" s="8"/>
      <c r="WP109" s="8"/>
      <c r="WT109" s="9" t="s">
        <v>491</v>
      </c>
      <c r="XI109" s="8"/>
      <c r="XL109" s="8"/>
      <c r="XW109" s="8"/>
      <c r="XX109" s="8"/>
      <c r="ZB109" s="8"/>
      <c r="ZC109" s="8"/>
      <c r="ZD109" s="8"/>
      <c r="ZE109" s="8"/>
      <c r="ZF109" s="8"/>
      <c r="ZG109" s="8"/>
      <c r="ZH109" s="8"/>
      <c r="ZI109" s="8"/>
      <c r="ZJ109" s="8"/>
      <c r="ZK109" s="8"/>
      <c r="ZL109" s="8"/>
      <c r="ZM109" s="8"/>
      <c r="ZN109" s="8"/>
      <c r="ZO109" s="8"/>
      <c r="ZP109" s="8"/>
      <c r="ZQ109" s="8"/>
    </row>
    <row r="110" spans="1:693" s="9" customFormat="1" x14ac:dyDescent="0.25">
      <c r="A110" s="8" t="s">
        <v>39</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t="s">
        <v>438</v>
      </c>
      <c r="AG110" s="8"/>
      <c r="AH110" s="8"/>
      <c r="AI110" s="8"/>
      <c r="AJ110" s="8"/>
      <c r="AK110" s="8"/>
      <c r="AL110" s="8"/>
      <c r="AM110" s="8"/>
      <c r="AN110" s="8"/>
      <c r="AO110" s="8"/>
      <c r="AP110" s="8"/>
      <c r="AQ110" s="8"/>
      <c r="AR110" s="8"/>
      <c r="AS110" s="8"/>
      <c r="AT110" s="8">
        <v>20</v>
      </c>
      <c r="AU110" s="8"/>
      <c r="AV110" s="8"/>
      <c r="AW110" s="8"/>
      <c r="AX110" s="8"/>
      <c r="AY110" s="8"/>
      <c r="AZ110" s="8"/>
      <c r="BA110" s="8"/>
      <c r="BB110" s="8"/>
      <c r="BC110" s="8"/>
      <c r="BD110" s="8"/>
      <c r="BE110" s="8"/>
      <c r="BF110" s="8" t="s">
        <v>534</v>
      </c>
      <c r="BG110" s="8"/>
      <c r="BH110" s="8"/>
      <c r="BI110" s="8">
        <v>30</v>
      </c>
      <c r="BJ110" s="8"/>
      <c r="BK110" s="8"/>
      <c r="BL110" s="8"/>
      <c r="BM110" s="8"/>
      <c r="BN110" s="8"/>
      <c r="BO110" s="8"/>
      <c r="BP110" s="8">
        <v>-2</v>
      </c>
      <c r="BQ110" s="8"/>
      <c r="BR110" s="8"/>
      <c r="BS110" s="8"/>
      <c r="BT110" s="8"/>
      <c r="BU110" s="8"/>
      <c r="BV110" s="8"/>
      <c r="BW110" s="8"/>
      <c r="BX110" s="8"/>
      <c r="BY110" s="8"/>
      <c r="BZ110" s="8"/>
      <c r="CA110" s="8"/>
      <c r="CB110" s="8"/>
      <c r="CC110" s="8"/>
      <c r="CD110" s="8"/>
      <c r="CE110" s="8"/>
      <c r="CF110" s="8"/>
      <c r="CG110" s="8"/>
      <c r="CH110" s="8"/>
      <c r="CI110" s="8"/>
      <c r="CJ110" s="8"/>
      <c r="CK110" s="8"/>
      <c r="CL110" s="8" t="s">
        <v>791</v>
      </c>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t="s">
        <v>2719</v>
      </c>
      <c r="EN110" s="8"/>
      <c r="EO110" s="8"/>
      <c r="EP110" s="8"/>
      <c r="EQ110" s="8"/>
      <c r="ER110" s="8">
        <v>-2</v>
      </c>
      <c r="ES110" s="8" t="s">
        <v>757</v>
      </c>
      <c r="ET110" s="8" t="s">
        <v>938</v>
      </c>
      <c r="EU110" s="8"/>
      <c r="EV110" s="8"/>
      <c r="EW110" s="8"/>
      <c r="EX110" s="8">
        <v>40</v>
      </c>
      <c r="EY110" s="8"/>
      <c r="EZ110" s="8"/>
      <c r="FA110" s="8"/>
      <c r="FB110" s="8"/>
      <c r="FC110" s="8"/>
      <c r="FD110" s="8"/>
      <c r="FE110" s="8"/>
      <c r="FF110" s="8"/>
      <c r="FG110" s="8"/>
      <c r="FH110" s="8"/>
      <c r="FI110" s="8" t="s">
        <v>534</v>
      </c>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v>6</v>
      </c>
      <c r="IV110" s="8"/>
      <c r="IW110" s="8"/>
      <c r="IX110" s="8"/>
      <c r="IY110" s="8"/>
      <c r="IZ110" s="8"/>
      <c r="JA110" s="8"/>
      <c r="JB110" s="8"/>
      <c r="JC110" s="8"/>
      <c r="JD110" s="8"/>
      <c r="JE110" s="8">
        <v>20</v>
      </c>
      <c r="JF110" s="8">
        <v>20</v>
      </c>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t="s">
        <v>1362</v>
      </c>
      <c r="KN110" s="8"/>
      <c r="KO110" s="8"/>
      <c r="KP110" s="8" t="s">
        <v>1373</v>
      </c>
      <c r="KQ110" s="8" t="s">
        <v>1373</v>
      </c>
      <c r="KR110" s="8"/>
      <c r="KS110" s="8"/>
      <c r="KT110" s="8"/>
      <c r="KU110" s="8" t="s">
        <v>1373</v>
      </c>
      <c r="KV110" s="8"/>
      <c r="KW110" s="8"/>
      <c r="KX110" s="8"/>
      <c r="KY110" s="8"/>
      <c r="KZ110" s="8"/>
      <c r="LA110" s="8"/>
      <c r="LB110" s="8"/>
      <c r="LC110" s="8"/>
      <c r="LD110" s="8" t="s">
        <v>791</v>
      </c>
      <c r="LE110" s="8" t="s">
        <v>791</v>
      </c>
      <c r="LF110" s="8"/>
      <c r="LG110" s="8"/>
      <c r="LH110" s="8"/>
      <c r="LI110" s="8"/>
      <c r="LJ110" s="8"/>
      <c r="LK110" s="8"/>
      <c r="LL110" s="8"/>
      <c r="LM110" s="8"/>
      <c r="LN110" s="8"/>
      <c r="LO110" s="8"/>
      <c r="LP110" s="8"/>
      <c r="LQ110" s="8"/>
      <c r="LR110" s="8"/>
      <c r="LS110" s="8"/>
      <c r="LT110" s="8"/>
      <c r="LU110" s="8"/>
      <c r="LV110" s="8"/>
      <c r="LW110" s="8"/>
      <c r="LX110" s="8"/>
      <c r="LY110" s="8"/>
      <c r="LZ110" s="8"/>
      <c r="MA110" s="8"/>
      <c r="MB110" s="8" t="s">
        <v>1486</v>
      </c>
      <c r="MC110" s="8"/>
      <c r="MD110" s="8"/>
      <c r="ME110" s="8"/>
      <c r="MF110" s="8"/>
      <c r="MG110" s="8"/>
      <c r="MH110" s="8" t="s">
        <v>2728</v>
      </c>
      <c r="MI110" s="8"/>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c r="NI110" s="8"/>
      <c r="NJ110" s="8"/>
      <c r="NK110" s="8" t="s">
        <v>2745</v>
      </c>
      <c r="NL110" s="8"/>
      <c r="NM110" s="8"/>
      <c r="NN110" s="8"/>
      <c r="NO110" s="8"/>
      <c r="NP110" s="8"/>
      <c r="NQ110" s="8"/>
      <c r="NR110" s="8"/>
      <c r="NS110" s="8"/>
      <c r="NT110" s="8"/>
      <c r="NU110" s="8"/>
      <c r="NV110" s="8"/>
      <c r="NW110" s="8"/>
      <c r="NX110" s="8"/>
      <c r="NY110" s="8"/>
      <c r="NZ110" s="8"/>
      <c r="OA110" s="8"/>
      <c r="OB110" s="8"/>
      <c r="OC110" s="8" t="s">
        <v>534</v>
      </c>
      <c r="OD110" s="8"/>
      <c r="OE110" s="8"/>
      <c r="OF110" s="8"/>
      <c r="OG110" s="8">
        <v>1</v>
      </c>
      <c r="OH110" s="8"/>
      <c r="OI110" s="8"/>
      <c r="OJ110" s="8"/>
      <c r="OK110" s="8"/>
      <c r="OL110" s="8"/>
      <c r="OM110" s="8"/>
      <c r="ON110" s="8"/>
      <c r="OO110" s="8"/>
      <c r="OP110" s="8"/>
      <c r="OQ110" s="8" t="s">
        <v>757</v>
      </c>
      <c r="OR110" s="8"/>
      <c r="OS110" s="8"/>
      <c r="OT110" s="8"/>
      <c r="OU110" s="8"/>
      <c r="OV110" s="8"/>
      <c r="OW110" s="8">
        <v>30</v>
      </c>
      <c r="OX110" s="8">
        <v>30</v>
      </c>
      <c r="OY110" s="8"/>
      <c r="OZ110" s="8"/>
      <c r="PA110" s="8"/>
      <c r="PB110" s="8"/>
      <c r="PC110" s="8"/>
      <c r="PD110" s="8"/>
      <c r="PE110" s="8"/>
      <c r="PF110" s="8"/>
      <c r="PG110" s="8"/>
      <c r="PH110" s="8"/>
      <c r="PI110" s="8"/>
      <c r="PJ110" s="8"/>
      <c r="PK110" s="8"/>
      <c r="PL110" s="8"/>
      <c r="PM110" s="8"/>
      <c r="PN110" s="8"/>
      <c r="PO110" s="8"/>
      <c r="PP110" s="8" t="s">
        <v>1763</v>
      </c>
      <c r="PQ110" s="8"/>
      <c r="PR110" s="8"/>
      <c r="PS110" s="8"/>
      <c r="PT110" s="8"/>
      <c r="PU110" s="8"/>
      <c r="PV110" s="8">
        <v>0</v>
      </c>
      <c r="PW110" s="8"/>
      <c r="PX110" s="8"/>
      <c r="PY110" s="8"/>
      <c r="PZ110" s="8"/>
      <c r="QA110" s="8"/>
      <c r="QB110" s="8"/>
      <c r="QC110" s="8"/>
      <c r="QD110" s="8"/>
      <c r="QE110" s="8"/>
      <c r="QF110" s="8"/>
      <c r="QG110" s="8"/>
      <c r="QH110" s="8"/>
      <c r="QI110" s="8"/>
      <c r="QJ110" s="8"/>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c r="RI110" s="8"/>
      <c r="RJ110" s="8"/>
      <c r="RK110" s="8"/>
      <c r="RL110" s="8"/>
      <c r="RM110" s="8"/>
      <c r="RN110" s="8"/>
      <c r="RO110" s="8"/>
      <c r="RP110" s="8"/>
      <c r="RQ110" s="8"/>
      <c r="RR110" s="8"/>
      <c r="RS110" s="8"/>
      <c r="RT110" s="8"/>
      <c r="RU110" s="8"/>
      <c r="RV110" s="8"/>
      <c r="RW110" s="8"/>
      <c r="RX110" s="8"/>
      <c r="RY110" s="8"/>
      <c r="RZ110" s="8"/>
      <c r="SA110" s="8"/>
      <c r="SB110" s="8"/>
      <c r="SC110" s="8"/>
      <c r="SD110" s="8"/>
      <c r="SE110" s="8"/>
      <c r="SF110" s="8"/>
      <c r="SG110" s="8"/>
      <c r="SH110" s="8"/>
      <c r="SI110" s="8"/>
      <c r="SJ110" s="8"/>
      <c r="SK110" s="8"/>
      <c r="SL110" s="8"/>
      <c r="SM110" s="8"/>
      <c r="SN110" s="8"/>
      <c r="SO110" s="8" t="s">
        <v>2763</v>
      </c>
      <c r="SP110" s="8"/>
      <c r="SQ110" s="8"/>
      <c r="SR110" s="8"/>
      <c r="SS110" s="8"/>
      <c r="ST110" s="8"/>
      <c r="SU110" s="8"/>
      <c r="SV110" s="8"/>
      <c r="SW110" s="8"/>
      <c r="SX110" s="8"/>
      <c r="SY110" s="8"/>
      <c r="SZ110" s="8" t="s">
        <v>2839</v>
      </c>
      <c r="TA110" s="8"/>
      <c r="TB110" s="8"/>
      <c r="TC110" s="8"/>
      <c r="TD110" s="8"/>
      <c r="TE110" s="8"/>
      <c r="TF110" s="8"/>
      <c r="TG110" s="8"/>
      <c r="TH110" s="8"/>
      <c r="TI110" s="8"/>
      <c r="TJ110" s="8"/>
      <c r="TK110" s="8"/>
      <c r="TL110" s="8"/>
      <c r="TM110" s="8"/>
      <c r="TN110" s="8"/>
      <c r="TO110" s="8"/>
      <c r="TP110" s="8"/>
      <c r="TQ110" s="8"/>
      <c r="TR110" s="8"/>
      <c r="TS110" s="8"/>
      <c r="TT110" s="8"/>
      <c r="TU110" s="8"/>
      <c r="TV110" s="8"/>
      <c r="TW110" s="8"/>
      <c r="TX110" s="8"/>
      <c r="TY110" s="8"/>
      <c r="TZ110" s="8"/>
      <c r="UA110" s="8"/>
      <c r="UB110" s="8"/>
      <c r="UC110" s="8"/>
      <c r="UD110" s="8"/>
      <c r="UE110" s="8"/>
      <c r="UF110" s="8"/>
      <c r="UG110" s="8"/>
      <c r="UH110" s="8"/>
      <c r="UI110" s="8"/>
      <c r="UJ110" s="8"/>
      <c r="UK110" s="8"/>
      <c r="UL110" s="8"/>
      <c r="UM110" s="8"/>
      <c r="UN110" s="8"/>
      <c r="UO110" s="8"/>
      <c r="UP110" s="8"/>
      <c r="UQ110" s="8"/>
      <c r="UR110" s="8"/>
      <c r="US110" s="8"/>
      <c r="UT110" s="8"/>
      <c r="UU110" s="8"/>
      <c r="UV110" s="8"/>
      <c r="UW110" s="8"/>
      <c r="UX110" s="8"/>
      <c r="UY110" s="8"/>
      <c r="UZ110" s="8"/>
      <c r="VA110" s="8"/>
      <c r="VB110" s="8"/>
      <c r="VC110" s="8"/>
      <c r="VD110" s="8"/>
      <c r="VE110" s="8"/>
      <c r="VF110" s="8"/>
      <c r="VG110" s="8"/>
      <c r="VH110" s="8"/>
      <c r="VI110" s="8"/>
      <c r="VJ110" s="8"/>
      <c r="VK110" s="8"/>
      <c r="VL110" s="8"/>
      <c r="VM110" s="8"/>
      <c r="VN110" s="8"/>
      <c r="VO110" s="8" t="s">
        <v>2785</v>
      </c>
      <c r="VP110" s="8"/>
      <c r="VQ110" s="8"/>
      <c r="VR110" s="8"/>
      <c r="VS110" s="8" t="s">
        <v>534</v>
      </c>
      <c r="VT110" s="8"/>
      <c r="VU110" s="8"/>
      <c r="VV110" s="8"/>
      <c r="WB110" s="9">
        <v>0</v>
      </c>
      <c r="WG110" s="8"/>
      <c r="WH110" s="9" t="s">
        <v>3133</v>
      </c>
      <c r="WJ110" s="8" t="s">
        <v>1504</v>
      </c>
      <c r="WK110" s="8"/>
      <c r="WL110" s="8"/>
      <c r="WN110" s="8" t="s">
        <v>534</v>
      </c>
      <c r="WO110" s="9">
        <v>10</v>
      </c>
      <c r="WP110" s="8">
        <v>1</v>
      </c>
      <c r="XB110" s="8" t="s">
        <v>534</v>
      </c>
      <c r="XC110" s="8" t="s">
        <v>2843</v>
      </c>
      <c r="XD110" s="8" t="s">
        <v>2763</v>
      </c>
      <c r="XE110" s="9">
        <v>2</v>
      </c>
      <c r="XG110" s="9" t="s">
        <v>2920</v>
      </c>
      <c r="XI110" s="8"/>
      <c r="XL110" s="8">
        <v>1</v>
      </c>
      <c r="XP110" s="9" t="s">
        <v>2920</v>
      </c>
      <c r="XU110" s="9">
        <v>2</v>
      </c>
      <c r="XW110" s="8"/>
      <c r="XX110" s="8"/>
      <c r="YN110" s="8" t="s">
        <v>534</v>
      </c>
      <c r="ZB110" s="8"/>
      <c r="ZC110" s="8"/>
      <c r="ZD110" s="8"/>
      <c r="ZE110" s="8"/>
      <c r="ZF110" s="8"/>
      <c r="ZG110" s="8"/>
      <c r="ZH110" s="8"/>
      <c r="ZI110" s="8"/>
      <c r="ZJ110" s="8"/>
      <c r="ZK110" s="8"/>
      <c r="ZL110" s="8"/>
      <c r="ZM110" s="8"/>
      <c r="ZN110" s="8"/>
      <c r="ZO110" s="8"/>
      <c r="ZP110" s="8"/>
      <c r="ZQ110" s="8"/>
    </row>
    <row r="111" spans="1:693" s="9" customFormat="1" x14ac:dyDescent="0.25">
      <c r="A111" s="8" t="s">
        <v>280</v>
      </c>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t="b">
        <v>1</v>
      </c>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c r="SW111" s="8"/>
      <c r="SX111" s="8"/>
      <c r="SY111" s="8"/>
      <c r="SZ111" s="8"/>
      <c r="TA111" s="8"/>
      <c r="TB111" s="8"/>
      <c r="TC111" s="8"/>
      <c r="TD111" s="8"/>
      <c r="TE111" s="8"/>
      <c r="TF111" s="8" t="b">
        <v>1</v>
      </c>
      <c r="TG111" s="8"/>
      <c r="TH111" s="8"/>
      <c r="TI111" s="8"/>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t="b">
        <v>1</v>
      </c>
      <c r="UH111" s="8"/>
      <c r="UI111" s="8"/>
      <c r="UJ111" s="8"/>
      <c r="UK111" s="8"/>
      <c r="UL111" s="8" t="b">
        <v>1</v>
      </c>
      <c r="UM111" s="8"/>
      <c r="UN111" s="8"/>
      <c r="UO111" s="8"/>
      <c r="UP111" s="8"/>
      <c r="UQ111" s="8"/>
      <c r="UR111" s="8"/>
      <c r="US111" s="8"/>
      <c r="UT111" s="8"/>
      <c r="UU111" s="8"/>
      <c r="UV111" s="8"/>
      <c r="UW111" s="8"/>
      <c r="UX111" s="8"/>
      <c r="UY111" s="8"/>
      <c r="UZ111" s="8"/>
      <c r="VA111" s="8"/>
      <c r="VB111" s="8"/>
      <c r="VC111" s="8"/>
      <c r="VD111" s="8"/>
      <c r="VE111" s="8"/>
      <c r="VF111" s="8"/>
      <c r="VG111" s="8" t="b">
        <v>1</v>
      </c>
      <c r="VH111" s="8"/>
      <c r="VI111" s="8"/>
      <c r="VJ111" s="8"/>
      <c r="VK111" s="8"/>
      <c r="VL111" s="8"/>
      <c r="VM111" s="8"/>
      <c r="VN111" s="8"/>
      <c r="VO111" s="8"/>
      <c r="VP111" s="8" t="b">
        <v>1</v>
      </c>
      <c r="VQ111" s="8"/>
      <c r="VR111" s="8"/>
      <c r="VS111" s="8"/>
      <c r="VT111" s="8"/>
      <c r="VU111" s="8"/>
      <c r="VV111" s="8"/>
      <c r="WG111" s="8"/>
      <c r="WJ111" s="8"/>
      <c r="WK111" s="8"/>
      <c r="WL111" s="8"/>
      <c r="WP111" s="8"/>
      <c r="XI111" s="8"/>
      <c r="XL111" s="8"/>
      <c r="XW111" s="8"/>
      <c r="XX111" s="8"/>
      <c r="ZB111" s="8"/>
      <c r="ZC111" s="8"/>
      <c r="ZD111" s="8"/>
      <c r="ZE111" s="8"/>
      <c r="ZF111" s="8"/>
      <c r="ZG111" s="8"/>
      <c r="ZH111" s="8"/>
      <c r="ZI111" s="8"/>
      <c r="ZJ111" s="8"/>
      <c r="ZK111" s="8"/>
      <c r="ZL111" s="8"/>
      <c r="ZM111" s="8"/>
      <c r="ZN111" s="8"/>
      <c r="ZO111" s="8"/>
      <c r="ZP111" s="8"/>
      <c r="ZQ111" s="8"/>
    </row>
    <row r="112" spans="1:693" s="9" customFormat="1" x14ac:dyDescent="0.25">
      <c r="A112" s="8" t="s">
        <v>14</v>
      </c>
      <c r="B112" s="8"/>
      <c r="C112" s="8"/>
      <c r="D112" s="8" t="s">
        <v>327</v>
      </c>
      <c r="E112" s="8"/>
      <c r="F112" s="8"/>
      <c r="G112" s="8"/>
      <c r="H112" s="8"/>
      <c r="I112" s="8"/>
      <c r="J112" s="8"/>
      <c r="K112" s="8"/>
      <c r="L112" s="8" t="s">
        <v>327</v>
      </c>
      <c r="M112" s="8"/>
      <c r="N112" s="8"/>
      <c r="O112" s="8" t="s">
        <v>327</v>
      </c>
      <c r="P112" s="8" t="s">
        <v>327</v>
      </c>
      <c r="Q112" s="8" t="s">
        <v>327</v>
      </c>
      <c r="R112" s="8" t="s">
        <v>395</v>
      </c>
      <c r="S112" s="8"/>
      <c r="T112" s="8"/>
      <c r="U112" s="8" t="s">
        <v>327</v>
      </c>
      <c r="V112" s="8"/>
      <c r="W112" s="8"/>
      <c r="X112" s="8"/>
      <c r="Y112" s="8"/>
      <c r="Z112" s="8"/>
      <c r="AA112" s="8"/>
      <c r="AB112" s="8"/>
      <c r="AC112" s="8"/>
      <c r="AD112" s="8"/>
      <c r="AE112" s="8"/>
      <c r="AF112" s="8"/>
      <c r="AG112" s="8" t="s">
        <v>395</v>
      </c>
      <c r="AH112" s="8"/>
      <c r="AI112" s="8"/>
      <c r="AJ112" s="8" t="s">
        <v>327</v>
      </c>
      <c r="AK112" s="8"/>
      <c r="AL112" s="8"/>
      <c r="AM112" s="8"/>
      <c r="AN112" s="8" t="s">
        <v>327</v>
      </c>
      <c r="AO112" s="8"/>
      <c r="AP112" s="8"/>
      <c r="AQ112" s="8"/>
      <c r="AR112" s="8"/>
      <c r="AS112" s="8"/>
      <c r="AT112" s="8"/>
      <c r="AU112" s="8"/>
      <c r="AV112" s="8" t="s">
        <v>395</v>
      </c>
      <c r="AW112" s="8"/>
      <c r="AX112" s="8" t="s">
        <v>327</v>
      </c>
      <c r="AY112" s="8" t="s">
        <v>327</v>
      </c>
      <c r="AZ112" s="8"/>
      <c r="BA112" s="8"/>
      <c r="BB112" s="8" t="s">
        <v>395</v>
      </c>
      <c r="BC112" s="8"/>
      <c r="BD112" s="8"/>
      <c r="BE112" s="8"/>
      <c r="BF112" s="8"/>
      <c r="BG112" s="8" t="s">
        <v>395</v>
      </c>
      <c r="BH112" s="8"/>
      <c r="BI112" s="8"/>
      <c r="BJ112" s="8"/>
      <c r="BK112" s="8"/>
      <c r="BL112" s="8"/>
      <c r="BM112" s="8" t="s">
        <v>395</v>
      </c>
      <c r="BN112" s="8" t="s">
        <v>327</v>
      </c>
      <c r="BO112" s="8"/>
      <c r="BP112" s="8"/>
      <c r="BQ112" s="8" t="s">
        <v>395</v>
      </c>
      <c r="BR112" s="8" t="s">
        <v>395</v>
      </c>
      <c r="BS112" s="8"/>
      <c r="BT112" s="8"/>
      <c r="BU112" s="8"/>
      <c r="BV112" s="8"/>
      <c r="BW112" s="8"/>
      <c r="BX112" s="8" t="s">
        <v>327</v>
      </c>
      <c r="BY112" s="8"/>
      <c r="BZ112" s="8"/>
      <c r="CA112" s="8"/>
      <c r="CB112" s="8"/>
      <c r="CC112" s="8"/>
      <c r="CD112" s="8"/>
      <c r="CE112" s="8"/>
      <c r="CF112" s="8"/>
      <c r="CG112" s="8"/>
      <c r="CH112" s="8"/>
      <c r="CI112" s="8"/>
      <c r="CJ112" s="8"/>
      <c r="CK112" s="8"/>
      <c r="CL112" s="8"/>
      <c r="CM112" s="8" t="s">
        <v>327</v>
      </c>
      <c r="CN112" s="8" t="s">
        <v>327</v>
      </c>
      <c r="CO112" s="8" t="s">
        <v>327</v>
      </c>
      <c r="CP112" s="8"/>
      <c r="CQ112" s="8" t="s">
        <v>327</v>
      </c>
      <c r="CR112" s="8"/>
      <c r="CS112" s="8"/>
      <c r="CT112" s="8"/>
      <c r="CU112" s="8"/>
      <c r="CV112" s="8"/>
      <c r="CW112" s="8"/>
      <c r="CX112" s="8"/>
      <c r="CY112" s="8"/>
      <c r="CZ112" s="8"/>
      <c r="DA112" s="8"/>
      <c r="DB112" s="8"/>
      <c r="DC112" s="8"/>
      <c r="DD112" s="8"/>
      <c r="DE112" s="8"/>
      <c r="DF112" s="8" t="s">
        <v>327</v>
      </c>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t="s">
        <v>327</v>
      </c>
      <c r="EM112" s="8"/>
      <c r="EN112" s="8"/>
      <c r="EO112" s="8"/>
      <c r="EP112" s="8"/>
      <c r="EQ112" s="8"/>
      <c r="ER112" s="8"/>
      <c r="ES112" s="8"/>
      <c r="ET112" s="8"/>
      <c r="EU112" s="8"/>
      <c r="EV112" s="8" t="s">
        <v>327</v>
      </c>
      <c r="EW112" s="8"/>
      <c r="EX112" s="8"/>
      <c r="EY112" s="8"/>
      <c r="EZ112" s="8"/>
      <c r="FA112" s="8"/>
      <c r="FB112" s="8"/>
      <c r="FC112" s="8"/>
      <c r="FD112" s="8"/>
      <c r="FE112" s="8"/>
      <c r="FF112" s="8"/>
      <c r="FG112" s="8"/>
      <c r="FH112" s="8"/>
      <c r="FI112" s="8"/>
      <c r="FJ112" s="8" t="s">
        <v>699</v>
      </c>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t="s">
        <v>327</v>
      </c>
      <c r="GZ112" s="8"/>
      <c r="HA112" s="8"/>
      <c r="HB112" s="8"/>
      <c r="HC112" s="8"/>
      <c r="HD112" s="8"/>
      <c r="HE112" s="8"/>
      <c r="HF112" s="8" t="s">
        <v>699</v>
      </c>
      <c r="HG112" s="8" t="s">
        <v>699</v>
      </c>
      <c r="HH112" s="8" t="s">
        <v>699</v>
      </c>
      <c r="HI112" s="8" t="s">
        <v>699</v>
      </c>
      <c r="HJ112" s="8" t="s">
        <v>699</v>
      </c>
      <c r="HK112" s="8" t="s">
        <v>699</v>
      </c>
      <c r="HL112" s="8" t="s">
        <v>699</v>
      </c>
      <c r="HM112" s="8" t="s">
        <v>699</v>
      </c>
      <c r="HN112" s="8" t="s">
        <v>699</v>
      </c>
      <c r="HO112" s="8" t="s">
        <v>699</v>
      </c>
      <c r="HP112" s="8" t="s">
        <v>699</v>
      </c>
      <c r="HQ112" s="8" t="s">
        <v>699</v>
      </c>
      <c r="HR112" s="8" t="s">
        <v>699</v>
      </c>
      <c r="HS112" s="8" t="s">
        <v>699</v>
      </c>
      <c r="HT112" s="8" t="s">
        <v>699</v>
      </c>
      <c r="HU112" s="8" t="s">
        <v>699</v>
      </c>
      <c r="HV112" s="8" t="s">
        <v>699</v>
      </c>
      <c r="HW112" s="8"/>
      <c r="HX112" s="8"/>
      <c r="HY112" s="8"/>
      <c r="HZ112" s="8"/>
      <c r="IA112" s="8"/>
      <c r="IB112" s="8"/>
      <c r="IC112" s="8"/>
      <c r="ID112" s="8"/>
      <c r="IE112" s="8"/>
      <c r="IF112" s="8"/>
      <c r="IG112" s="8"/>
      <c r="IH112" s="8"/>
      <c r="II112" s="8"/>
      <c r="IJ112" s="8"/>
      <c r="IK112" s="8"/>
      <c r="IL112" s="8"/>
      <c r="IM112" s="8"/>
      <c r="IN112" s="8"/>
      <c r="IO112" s="8"/>
      <c r="IP112" s="8"/>
      <c r="IQ112" s="8" t="s">
        <v>699</v>
      </c>
      <c r="IR112" s="8" t="s">
        <v>699</v>
      </c>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t="s">
        <v>395</v>
      </c>
      <c r="KA112" s="8" t="s">
        <v>395</v>
      </c>
      <c r="KB112" s="8"/>
      <c r="KC112" s="8"/>
      <c r="KD112" s="8"/>
      <c r="KE112" s="8"/>
      <c r="KF112" s="8"/>
      <c r="KG112" s="8"/>
      <c r="KH112" s="8"/>
      <c r="KI112" s="8"/>
      <c r="KJ112" s="8"/>
      <c r="KK112" s="8"/>
      <c r="KL112" s="8"/>
      <c r="KM112" s="8"/>
      <c r="KN112" s="8"/>
      <c r="KO112" s="8"/>
      <c r="KP112" s="8"/>
      <c r="KQ112" s="8"/>
      <c r="KR112" s="8" t="s">
        <v>327</v>
      </c>
      <c r="KS112" s="8" t="s">
        <v>327</v>
      </c>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t="s">
        <v>327</v>
      </c>
      <c r="MR112" s="8"/>
      <c r="MS112" s="8"/>
      <c r="MT112" s="8"/>
      <c r="MU112" s="8" t="s">
        <v>395</v>
      </c>
      <c r="MV112" s="8"/>
      <c r="MW112" s="8"/>
      <c r="MX112" s="8"/>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t="s">
        <v>395</v>
      </c>
      <c r="OL112" s="8"/>
      <c r="OM112" s="8"/>
      <c r="ON112" s="8" t="s">
        <v>327</v>
      </c>
      <c r="OO112" s="8" t="s">
        <v>327</v>
      </c>
      <c r="OP112" s="8"/>
      <c r="OQ112" s="8"/>
      <c r="OR112" s="8"/>
      <c r="OS112" s="8"/>
      <c r="OT112" s="8"/>
      <c r="OU112" s="8"/>
      <c r="OV112" s="8"/>
      <c r="OW112" s="8"/>
      <c r="OX112" s="8"/>
      <c r="OY112" s="8"/>
      <c r="OZ112" s="8"/>
      <c r="PA112" s="8"/>
      <c r="PB112" s="8"/>
      <c r="PC112" s="8"/>
      <c r="PD112" s="8"/>
      <c r="PE112" s="8"/>
      <c r="PF112" s="8"/>
      <c r="PG112" s="8"/>
      <c r="PH112" s="8"/>
      <c r="PI112" s="8"/>
      <c r="PJ112" s="8"/>
      <c r="PK112" s="8"/>
      <c r="PL112" s="8"/>
      <c r="PM112" s="8"/>
      <c r="PN112" s="8"/>
      <c r="PO112" s="8"/>
      <c r="PP112" s="8"/>
      <c r="PQ112" s="8"/>
      <c r="PR112" s="8"/>
      <c r="PS112" s="8"/>
      <c r="PT112" s="8" t="s">
        <v>327</v>
      </c>
      <c r="PU112" s="8"/>
      <c r="PV112" s="8"/>
      <c r="PW112" s="8"/>
      <c r="PX112" s="8"/>
      <c r="PY112" s="8" t="s">
        <v>395</v>
      </c>
      <c r="PZ112" s="8"/>
      <c r="QA112" s="8" t="s">
        <v>327</v>
      </c>
      <c r="QB112" s="8" t="s">
        <v>327</v>
      </c>
      <c r="QC112" s="8" t="s">
        <v>327</v>
      </c>
      <c r="QD112" s="8"/>
      <c r="QE112" s="8"/>
      <c r="QF112" s="8"/>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t="s">
        <v>327</v>
      </c>
      <c r="RF112" s="8" t="s">
        <v>327</v>
      </c>
      <c r="RG112" s="8" t="s">
        <v>327</v>
      </c>
      <c r="RH112" s="8" t="s">
        <v>327</v>
      </c>
      <c r="RI112" s="8" t="s">
        <v>699</v>
      </c>
      <c r="RJ112" s="8" t="s">
        <v>699</v>
      </c>
      <c r="RK112" s="8"/>
      <c r="RL112" s="8"/>
      <c r="RM112" s="8" t="s">
        <v>699</v>
      </c>
      <c r="RN112" s="8" t="s">
        <v>699</v>
      </c>
      <c r="RO112" s="8"/>
      <c r="RP112" s="8" t="s">
        <v>699</v>
      </c>
      <c r="RQ112" s="8"/>
      <c r="RR112" s="8" t="s">
        <v>395</v>
      </c>
      <c r="RS112" s="8" t="s">
        <v>395</v>
      </c>
      <c r="RT112" s="8" t="s">
        <v>327</v>
      </c>
      <c r="RU112" s="8"/>
      <c r="RV112" s="8"/>
      <c r="RW112" s="8"/>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c r="SW112" s="8"/>
      <c r="SX112" s="8"/>
      <c r="SY112" s="8"/>
      <c r="SZ112" s="8"/>
      <c r="TA112" s="8"/>
      <c r="TB112" s="8"/>
      <c r="TC112" s="8"/>
      <c r="TD112" s="8"/>
      <c r="TE112" s="8"/>
      <c r="TF112" s="8"/>
      <c r="TG112" s="8"/>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t="s">
        <v>395</v>
      </c>
      <c r="UO112" s="8"/>
      <c r="UP112" s="8" t="s">
        <v>395</v>
      </c>
      <c r="UQ112" s="8" t="s">
        <v>327</v>
      </c>
      <c r="UR112" s="8"/>
      <c r="US112" s="8" t="s">
        <v>395</v>
      </c>
      <c r="UT112" s="8" t="s">
        <v>327</v>
      </c>
      <c r="UU112" s="8"/>
      <c r="UV112" s="8"/>
      <c r="UW112" s="8" t="s">
        <v>327</v>
      </c>
      <c r="UX112" s="8"/>
      <c r="UY112" s="8"/>
      <c r="UZ112" s="8" t="s">
        <v>395</v>
      </c>
      <c r="VA112" s="8" t="s">
        <v>395</v>
      </c>
      <c r="VB112" s="8" t="s">
        <v>395</v>
      </c>
      <c r="VC112" s="8" t="s">
        <v>395</v>
      </c>
      <c r="VD112" s="8" t="s">
        <v>395</v>
      </c>
      <c r="VE112" s="8"/>
      <c r="VF112" s="8" t="s">
        <v>395</v>
      </c>
      <c r="VG112" s="8"/>
      <c r="VH112" s="8"/>
      <c r="VI112" s="8"/>
      <c r="VJ112" s="8"/>
      <c r="VK112" s="8"/>
      <c r="VL112" s="8"/>
      <c r="VM112" s="8"/>
      <c r="VN112" s="8"/>
      <c r="VO112" s="8"/>
      <c r="VP112" s="8"/>
      <c r="VQ112" s="8"/>
      <c r="VR112" s="8"/>
      <c r="VS112" s="8"/>
      <c r="VT112" s="8"/>
      <c r="VU112" s="8"/>
      <c r="VV112" s="8"/>
      <c r="VZ112" s="9" t="s">
        <v>395</v>
      </c>
      <c r="WE112" s="9" t="s">
        <v>395</v>
      </c>
      <c r="WG112" s="8"/>
      <c r="WJ112" s="8"/>
      <c r="WK112" s="8"/>
      <c r="WL112" s="8"/>
      <c r="WP112" s="8"/>
      <c r="WQ112" s="9" t="s">
        <v>395</v>
      </c>
      <c r="WR112" s="9" t="s">
        <v>395</v>
      </c>
      <c r="WS112" s="9" t="s">
        <v>395</v>
      </c>
      <c r="WT112" s="9" t="s">
        <v>395</v>
      </c>
      <c r="WU112" s="9" t="s">
        <v>395</v>
      </c>
      <c r="WV112" s="9" t="s">
        <v>395</v>
      </c>
      <c r="WW112" s="9" t="s">
        <v>395</v>
      </c>
      <c r="XI112" s="8"/>
      <c r="XL112" s="8"/>
      <c r="XN112" s="9" t="s">
        <v>395</v>
      </c>
      <c r="XS112" s="9" t="s">
        <v>395</v>
      </c>
      <c r="XT112" s="9" t="s">
        <v>395</v>
      </c>
      <c r="XW112" s="8" t="s">
        <v>327</v>
      </c>
      <c r="XX112" s="8"/>
      <c r="YC112" s="9" t="s">
        <v>327</v>
      </c>
      <c r="YD112" s="9" t="s">
        <v>327</v>
      </c>
      <c r="YP112" s="9" t="s">
        <v>327</v>
      </c>
      <c r="ZB112" s="8" t="s">
        <v>327</v>
      </c>
      <c r="ZC112" s="8" t="s">
        <v>327</v>
      </c>
      <c r="ZD112" s="8" t="s">
        <v>327</v>
      </c>
      <c r="ZE112" s="8" t="s">
        <v>327</v>
      </c>
      <c r="ZF112" s="8" t="s">
        <v>327</v>
      </c>
      <c r="ZG112" s="8" t="s">
        <v>327</v>
      </c>
      <c r="ZH112" s="8" t="s">
        <v>327</v>
      </c>
      <c r="ZI112" s="8" t="s">
        <v>327</v>
      </c>
      <c r="ZJ112" s="8" t="s">
        <v>327</v>
      </c>
      <c r="ZK112" s="8" t="s">
        <v>327</v>
      </c>
      <c r="ZL112" s="8"/>
      <c r="ZM112" s="8"/>
      <c r="ZN112" s="8"/>
      <c r="ZO112" s="8" t="s">
        <v>327</v>
      </c>
      <c r="ZP112" s="8" t="s">
        <v>327</v>
      </c>
      <c r="ZQ112" s="8"/>
    </row>
    <row r="113" spans="1:693" s="9" customFormat="1" x14ac:dyDescent="0.25">
      <c r="A113" s="8" t="s">
        <v>15</v>
      </c>
      <c r="B113" s="8"/>
      <c r="C113" s="8"/>
      <c r="D113" s="8" t="s">
        <v>336</v>
      </c>
      <c r="E113" s="8"/>
      <c r="F113" s="8"/>
      <c r="G113" s="8"/>
      <c r="H113" s="8"/>
      <c r="I113" s="8"/>
      <c r="J113" s="8"/>
      <c r="K113" s="8" t="s">
        <v>336</v>
      </c>
      <c r="L113" s="8" t="s">
        <v>370</v>
      </c>
      <c r="M113" s="8"/>
      <c r="N113" s="8">
        <v>-10</v>
      </c>
      <c r="O113" s="8" t="s">
        <v>336</v>
      </c>
      <c r="P113" s="8">
        <v>-2</v>
      </c>
      <c r="Q113" s="8">
        <v>-1</v>
      </c>
      <c r="R113" s="8">
        <v>-2</v>
      </c>
      <c r="S113" s="8"/>
      <c r="T113" s="8"/>
      <c r="U113" s="8" t="s">
        <v>336</v>
      </c>
      <c r="V113" s="8"/>
      <c r="W113" s="8"/>
      <c r="X113" s="8"/>
      <c r="Y113" s="8"/>
      <c r="Z113" s="8"/>
      <c r="AA113" s="8"/>
      <c r="AB113" s="8"/>
      <c r="AC113" s="8"/>
      <c r="AD113" s="8"/>
      <c r="AE113" s="8"/>
      <c r="AF113" s="8"/>
      <c r="AG113" s="8">
        <v>-2</v>
      </c>
      <c r="AH113" s="8"/>
      <c r="AI113" s="8"/>
      <c r="AJ113" s="8" t="s">
        <v>336</v>
      </c>
      <c r="AK113" s="8" t="s">
        <v>336</v>
      </c>
      <c r="AL113" s="8" t="s">
        <v>336</v>
      </c>
      <c r="AM113" s="8" t="s">
        <v>336</v>
      </c>
      <c r="AN113" s="8">
        <v>-4</v>
      </c>
      <c r="AO113" s="8"/>
      <c r="AP113" s="8"/>
      <c r="AQ113" s="8"/>
      <c r="AR113" s="8"/>
      <c r="AS113" s="8"/>
      <c r="AT113" s="8"/>
      <c r="AU113" s="8"/>
      <c r="AV113" s="8">
        <v>1</v>
      </c>
      <c r="AW113" s="8"/>
      <c r="AX113" s="8">
        <v>4</v>
      </c>
      <c r="AY113" s="8">
        <v>1</v>
      </c>
      <c r="AZ113" s="8"/>
      <c r="BA113" s="8"/>
      <c r="BB113" s="8">
        <v>2</v>
      </c>
      <c r="BC113" s="8" t="s">
        <v>522</v>
      </c>
      <c r="BD113" s="8"/>
      <c r="BE113" s="8"/>
      <c r="BF113" s="8"/>
      <c r="BG113" s="8">
        <v>1</v>
      </c>
      <c r="BH113" s="8"/>
      <c r="BI113" s="8"/>
      <c r="BJ113" s="8"/>
      <c r="BK113" s="8"/>
      <c r="BL113" s="8"/>
      <c r="BM113" s="8" t="s">
        <v>2579</v>
      </c>
      <c r="BN113" s="8">
        <v>10</v>
      </c>
      <c r="BO113" s="8"/>
      <c r="BP113" s="8"/>
      <c r="BQ113" s="8">
        <v>2</v>
      </c>
      <c r="BR113" s="8">
        <v>2</v>
      </c>
      <c r="BS113" s="8" t="s">
        <v>600</v>
      </c>
      <c r="BT113" s="8" t="s">
        <v>667</v>
      </c>
      <c r="BU113" s="8"/>
      <c r="BV113" s="8" t="s">
        <v>732</v>
      </c>
      <c r="BW113" s="8"/>
      <c r="BX113" s="8" t="s">
        <v>757</v>
      </c>
      <c r="BY113" s="8"/>
      <c r="BZ113" s="8"/>
      <c r="CA113" s="8"/>
      <c r="CB113" s="8"/>
      <c r="CC113" s="8"/>
      <c r="CD113" s="8"/>
      <c r="CE113" s="8"/>
      <c r="CF113" s="8"/>
      <c r="CG113" s="8"/>
      <c r="CH113" s="8"/>
      <c r="CI113" s="8"/>
      <c r="CJ113" s="8">
        <v>3</v>
      </c>
      <c r="CK113" s="8"/>
      <c r="CL113" s="8"/>
      <c r="CM113" s="8">
        <v>-1</v>
      </c>
      <c r="CN113" s="8">
        <v>1</v>
      </c>
      <c r="CO113" s="8">
        <v>1</v>
      </c>
      <c r="CP113" s="8"/>
      <c r="CQ113" s="8">
        <v>30</v>
      </c>
      <c r="CR113" s="8">
        <v>5</v>
      </c>
      <c r="CS113" s="8"/>
      <c r="CT113" s="8"/>
      <c r="CU113" s="8"/>
      <c r="CV113" s="8"/>
      <c r="CW113" s="8"/>
      <c r="CX113" s="8"/>
      <c r="CY113" s="8"/>
      <c r="CZ113" s="8"/>
      <c r="DA113" s="8"/>
      <c r="DB113" s="8"/>
      <c r="DC113" s="8"/>
      <c r="DD113" s="8"/>
      <c r="DE113" s="8"/>
      <c r="DF113" s="8">
        <v>10</v>
      </c>
      <c r="DG113" s="8"/>
      <c r="DH113" s="8"/>
      <c r="DI113" s="8"/>
      <c r="DJ113" s="8"/>
      <c r="DK113" s="8"/>
      <c r="DL113" s="8"/>
      <c r="DM113" s="8" t="s">
        <v>850</v>
      </c>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t="s">
        <v>913</v>
      </c>
      <c r="EM113" s="8"/>
      <c r="EN113" s="8"/>
      <c r="EO113" s="8"/>
      <c r="EP113" s="8"/>
      <c r="EQ113" s="8"/>
      <c r="ER113" s="8"/>
      <c r="ES113" s="8"/>
      <c r="ET113" s="8"/>
      <c r="EU113" s="8"/>
      <c r="EV113" s="8" t="s">
        <v>941</v>
      </c>
      <c r="EW113" s="8"/>
      <c r="EX113" s="8"/>
      <c r="EY113" s="8"/>
      <c r="EZ113" s="8"/>
      <c r="FA113" s="8" t="s">
        <v>959</v>
      </c>
      <c r="FB113" s="8"/>
      <c r="FC113" s="8" t="s">
        <v>757</v>
      </c>
      <c r="FD113" s="8" t="s">
        <v>757</v>
      </c>
      <c r="FE113" s="8" t="s">
        <v>757</v>
      </c>
      <c r="FF113" s="8" t="s">
        <v>757</v>
      </c>
      <c r="FG113" s="8" t="s">
        <v>757</v>
      </c>
      <c r="FH113" s="8"/>
      <c r="FI113" s="8"/>
      <c r="FJ113" s="8">
        <v>2</v>
      </c>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t="s">
        <v>757</v>
      </c>
      <c r="GZ113" s="8"/>
      <c r="HA113" s="8"/>
      <c r="HB113" s="8"/>
      <c r="HC113" s="8"/>
      <c r="HD113" s="8"/>
      <c r="HE113" s="8"/>
      <c r="HF113" s="8">
        <v>1</v>
      </c>
      <c r="HG113" s="8">
        <v>2</v>
      </c>
      <c r="HH113" s="8">
        <v>3</v>
      </c>
      <c r="HI113" s="8">
        <v>4</v>
      </c>
      <c r="HJ113" s="8" t="s">
        <v>757</v>
      </c>
      <c r="HK113" s="8" t="s">
        <v>757</v>
      </c>
      <c r="HL113" s="8">
        <v>1</v>
      </c>
      <c r="HM113" s="8">
        <v>2</v>
      </c>
      <c r="HN113" s="8">
        <v>3</v>
      </c>
      <c r="HO113" s="8">
        <v>4</v>
      </c>
      <c r="HP113" s="8" t="s">
        <v>757</v>
      </c>
      <c r="HQ113" s="8" t="s">
        <v>757</v>
      </c>
      <c r="HR113" s="8" t="s">
        <v>757</v>
      </c>
      <c r="HS113" s="8">
        <v>1</v>
      </c>
      <c r="HT113" s="8">
        <v>2</v>
      </c>
      <c r="HU113" s="8">
        <v>3</v>
      </c>
      <c r="HV113" s="8">
        <v>4</v>
      </c>
      <c r="HW113" s="8"/>
      <c r="HX113" s="8"/>
      <c r="HY113" s="8">
        <v>5</v>
      </c>
      <c r="HZ113" s="8">
        <v>-5</v>
      </c>
      <c r="IA113" s="8">
        <v>-5</v>
      </c>
      <c r="IB113" s="8">
        <v>-5</v>
      </c>
      <c r="IC113" s="8">
        <v>10</v>
      </c>
      <c r="ID113" s="8">
        <v>-5</v>
      </c>
      <c r="IE113" s="8">
        <v>-5</v>
      </c>
      <c r="IF113" s="8">
        <v>-5</v>
      </c>
      <c r="IG113" s="8">
        <v>15</v>
      </c>
      <c r="IH113" s="8">
        <v>-5</v>
      </c>
      <c r="II113" s="8">
        <v>-5</v>
      </c>
      <c r="IJ113" s="8">
        <v>-5</v>
      </c>
      <c r="IK113" s="8">
        <v>20</v>
      </c>
      <c r="IL113" s="8">
        <v>-5</v>
      </c>
      <c r="IM113" s="8">
        <v>-5</v>
      </c>
      <c r="IN113" s="8">
        <v>-5</v>
      </c>
      <c r="IO113" s="8"/>
      <c r="IP113" s="8"/>
      <c r="IQ113" s="8" t="s">
        <v>757</v>
      </c>
      <c r="IR113" s="8" t="s">
        <v>757</v>
      </c>
      <c r="IS113" s="8"/>
      <c r="IT113" s="8"/>
      <c r="IU113" s="8"/>
      <c r="IV113" s="8"/>
      <c r="IW113" s="8"/>
      <c r="IX113" s="8"/>
      <c r="IY113" s="8"/>
      <c r="IZ113" s="8"/>
      <c r="JA113" s="8"/>
      <c r="JB113" s="8"/>
      <c r="JC113" s="8"/>
      <c r="JD113" s="8"/>
      <c r="JE113" s="8"/>
      <c r="JF113" s="8"/>
      <c r="JG113" s="8" t="s">
        <v>791</v>
      </c>
      <c r="JH113" s="8"/>
      <c r="JI113" s="8"/>
      <c r="JJ113" s="8"/>
      <c r="JK113" s="8"/>
      <c r="JL113" s="8"/>
      <c r="JM113" s="8"/>
      <c r="JN113" s="8"/>
      <c r="JO113" s="8"/>
      <c r="JP113" s="8"/>
      <c r="JQ113" s="8"/>
      <c r="JR113" s="8"/>
      <c r="JS113" s="8"/>
      <c r="JT113" s="8"/>
      <c r="JU113" s="8"/>
      <c r="JV113" s="8"/>
      <c r="JW113" s="8"/>
      <c r="JX113" s="8">
        <v>1</v>
      </c>
      <c r="JY113" s="8"/>
      <c r="JZ113" s="8">
        <v>2</v>
      </c>
      <c r="KA113" s="8" t="s">
        <v>1320</v>
      </c>
      <c r="KB113" s="8"/>
      <c r="KC113" s="8"/>
      <c r="KD113" s="8"/>
      <c r="KE113" s="8"/>
      <c r="KF113" s="8"/>
      <c r="KG113" s="8"/>
      <c r="KH113" s="8"/>
      <c r="KI113" s="8"/>
      <c r="KJ113" s="8"/>
      <c r="KK113" s="8"/>
      <c r="KL113" s="8"/>
      <c r="KM113" s="8"/>
      <c r="KN113" s="8"/>
      <c r="KO113" s="8"/>
      <c r="KP113" s="8"/>
      <c r="KQ113" s="8"/>
      <c r="KR113" s="8" t="s">
        <v>1378</v>
      </c>
      <c r="KS113" s="8" t="s">
        <v>1381</v>
      </c>
      <c r="KT113" s="8"/>
      <c r="KU113" s="8"/>
      <c r="KV113" s="8"/>
      <c r="KW113" s="8"/>
      <c r="KX113" s="8"/>
      <c r="KY113" s="8"/>
      <c r="KZ113" s="8">
        <v>4</v>
      </c>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v>1</v>
      </c>
      <c r="MR113" s="8"/>
      <c r="MS113" s="8"/>
      <c r="MT113" s="8"/>
      <c r="MU113" s="8">
        <v>-10</v>
      </c>
      <c r="MV113" s="8"/>
      <c r="MW113" s="8"/>
      <c r="MX113" s="8"/>
      <c r="MY113" s="8"/>
      <c r="MZ113" s="8"/>
      <c r="NA113" s="8"/>
      <c r="NB113" s="8"/>
      <c r="NC113" s="8"/>
      <c r="ND113" s="8"/>
      <c r="NE113" s="8"/>
      <c r="NF113" s="8"/>
      <c r="NG113" s="8"/>
      <c r="NH113" s="8"/>
      <c r="NI113" s="8"/>
      <c r="NJ113" s="8"/>
      <c r="NK113" s="8"/>
      <c r="NL113" s="8"/>
      <c r="NM113" s="8"/>
      <c r="NN113" s="8"/>
      <c r="NO113" s="8"/>
      <c r="NP113" s="8"/>
      <c r="NQ113" s="8"/>
      <c r="NR113" s="8"/>
      <c r="NS113" s="8"/>
      <c r="NT113" s="8" t="s">
        <v>1616</v>
      </c>
      <c r="NU113" s="8"/>
      <c r="NV113" s="8"/>
      <c r="NW113" s="8"/>
      <c r="NX113" s="8"/>
      <c r="NY113" s="8"/>
      <c r="NZ113" s="8"/>
      <c r="OA113" s="8"/>
      <c r="OB113" s="8"/>
      <c r="OC113" s="8"/>
      <c r="OD113" s="8"/>
      <c r="OE113" s="8"/>
      <c r="OF113" s="8"/>
      <c r="OG113" s="8"/>
      <c r="OH113" s="8"/>
      <c r="OI113" s="8"/>
      <c r="OJ113" s="8"/>
      <c r="OK113" s="8">
        <v>-10</v>
      </c>
      <c r="OL113" s="8"/>
      <c r="OM113" s="8"/>
      <c r="ON113" s="8" t="s">
        <v>757</v>
      </c>
      <c r="OO113" s="8">
        <v>10</v>
      </c>
      <c r="OP113" s="8"/>
      <c r="OQ113" s="8"/>
      <c r="OR113" s="8"/>
      <c r="OS113" s="8"/>
      <c r="OT113" s="8"/>
      <c r="OU113" s="8"/>
      <c r="OV113" s="8"/>
      <c r="OW113" s="8"/>
      <c r="OX113" s="8"/>
      <c r="OY113" s="8"/>
      <c r="OZ113" s="8"/>
      <c r="PA113" s="8"/>
      <c r="PB113" s="8"/>
      <c r="PC113" s="8"/>
      <c r="PD113" s="8"/>
      <c r="PE113" s="8"/>
      <c r="PF113" s="8"/>
      <c r="PG113" s="8"/>
      <c r="PH113" s="8"/>
      <c r="PI113" s="8"/>
      <c r="PJ113" s="8"/>
      <c r="PK113" s="8"/>
      <c r="PL113" s="8"/>
      <c r="PM113" s="8"/>
      <c r="PN113" s="8"/>
      <c r="PO113" s="8"/>
      <c r="PP113" s="8"/>
      <c r="PQ113" s="8"/>
      <c r="PR113" s="8"/>
      <c r="PS113" s="8"/>
      <c r="PT113" s="8" t="s">
        <v>1773</v>
      </c>
      <c r="PU113" s="8"/>
      <c r="PV113" s="8"/>
      <c r="PW113" s="8"/>
      <c r="PX113" s="8"/>
      <c r="PY113" s="8">
        <v>-2</v>
      </c>
      <c r="PZ113" s="8"/>
      <c r="QA113" s="8">
        <v>-10</v>
      </c>
      <c r="QB113" s="8">
        <v>-10</v>
      </c>
      <c r="QC113" s="8">
        <v>-10</v>
      </c>
      <c r="QD113" s="8"/>
      <c r="QE113" s="8"/>
      <c r="QF113" s="8"/>
      <c r="QG113" s="8"/>
      <c r="QH113" s="8"/>
      <c r="QI113" s="8"/>
      <c r="QJ113" s="8"/>
      <c r="QK113" s="8"/>
      <c r="QL113" s="8"/>
      <c r="QM113" s="8"/>
      <c r="QN113" s="8"/>
      <c r="QO113" s="8"/>
      <c r="QP113" s="8"/>
      <c r="QQ113" s="8"/>
      <c r="QR113" s="8"/>
      <c r="QS113" s="8"/>
      <c r="QT113" s="8"/>
      <c r="QU113" s="8"/>
      <c r="QV113" s="8"/>
      <c r="QW113" s="8"/>
      <c r="QX113" s="8"/>
      <c r="QY113" s="8"/>
      <c r="QZ113" s="8"/>
      <c r="RA113" s="8"/>
      <c r="RB113" s="8"/>
      <c r="RC113" s="8"/>
      <c r="RD113" s="8"/>
      <c r="RE113" s="8">
        <v>-2</v>
      </c>
      <c r="RF113" s="8">
        <v>-2</v>
      </c>
      <c r="RG113" s="8">
        <v>-4</v>
      </c>
      <c r="RH113" s="8" t="s">
        <v>1904</v>
      </c>
      <c r="RI113" s="8">
        <v>1</v>
      </c>
      <c r="RJ113" s="8">
        <v>2</v>
      </c>
      <c r="RK113" s="8"/>
      <c r="RL113" s="8"/>
      <c r="RM113" s="8">
        <v>1</v>
      </c>
      <c r="RN113" s="8">
        <v>2</v>
      </c>
      <c r="RO113" s="8"/>
      <c r="RP113" s="8">
        <v>5</v>
      </c>
      <c r="RQ113" s="8"/>
      <c r="RR113" s="8">
        <v>-10</v>
      </c>
      <c r="RS113" s="8">
        <v>-10</v>
      </c>
      <c r="RT113" s="8">
        <v>-1</v>
      </c>
      <c r="RU113" s="8"/>
      <c r="RV113" s="8"/>
      <c r="RW113" s="8"/>
      <c r="RX113" s="8"/>
      <c r="RY113" s="8"/>
      <c r="RZ113" s="8"/>
      <c r="SA113" s="8"/>
      <c r="SB113" s="8"/>
      <c r="SC113" s="8"/>
      <c r="SD113" s="8"/>
      <c r="SE113" s="8"/>
      <c r="SF113" s="8"/>
      <c r="SG113" s="8"/>
      <c r="SH113" s="8"/>
      <c r="SI113" s="8"/>
      <c r="SJ113" s="8"/>
      <c r="SK113" s="8"/>
      <c r="SL113" s="8"/>
      <c r="SM113" s="8"/>
      <c r="SN113" s="8" t="s">
        <v>757</v>
      </c>
      <c r="SO113" s="8"/>
      <c r="SP113" s="8"/>
      <c r="SQ113" s="8"/>
      <c r="SR113" s="8"/>
      <c r="SS113" s="8"/>
      <c r="ST113" s="8"/>
      <c r="SU113" s="8" t="s">
        <v>2015</v>
      </c>
      <c r="SV113" s="8"/>
      <c r="SW113" s="8"/>
      <c r="SX113" s="8"/>
      <c r="SY113" s="8"/>
      <c r="SZ113" s="8"/>
      <c r="TA113" s="8"/>
      <c r="TB113" s="8"/>
      <c r="TC113" s="8"/>
      <c r="TD113" s="8"/>
      <c r="TE113" s="8" t="s">
        <v>2061</v>
      </c>
      <c r="TF113" s="8"/>
      <c r="TG113" s="8">
        <v>8</v>
      </c>
      <c r="TH113" s="8"/>
      <c r="TI113" s="8"/>
      <c r="TJ113" s="8"/>
      <c r="TK113" s="8"/>
      <c r="TL113" s="8"/>
      <c r="TM113" s="8"/>
      <c r="TN113" s="8"/>
      <c r="TO113" s="8"/>
      <c r="TP113" s="8"/>
      <c r="TQ113" s="8"/>
      <c r="TR113" s="8" t="s">
        <v>2100</v>
      </c>
      <c r="TS113" s="8"/>
      <c r="TT113" s="8"/>
      <c r="TU113" s="8"/>
      <c r="TV113" s="8"/>
      <c r="TW113" s="8"/>
      <c r="TX113" s="8"/>
      <c r="TY113" s="8"/>
      <c r="TZ113" s="8"/>
      <c r="UA113" s="8"/>
      <c r="UB113" s="8" t="s">
        <v>2142</v>
      </c>
      <c r="UC113" s="8"/>
      <c r="UD113" s="8"/>
      <c r="UE113" s="8"/>
      <c r="UF113" s="8"/>
      <c r="UG113" s="8"/>
      <c r="UH113" s="8"/>
      <c r="UI113" s="8"/>
      <c r="UJ113" s="8"/>
      <c r="UK113" s="8"/>
      <c r="UL113" s="8"/>
      <c r="UM113" s="8"/>
      <c r="UN113" s="8" t="s">
        <v>2187</v>
      </c>
      <c r="UO113" s="8"/>
      <c r="UP113" s="8">
        <v>4</v>
      </c>
      <c r="UQ113" s="8">
        <v>10</v>
      </c>
      <c r="UR113" s="8"/>
      <c r="US113" s="8">
        <v>1</v>
      </c>
      <c r="UT113" s="8">
        <v>1</v>
      </c>
      <c r="UU113" s="8"/>
      <c r="UV113" s="8"/>
      <c r="UW113" s="8" t="s">
        <v>2220</v>
      </c>
      <c r="UX113" s="8"/>
      <c r="UY113" s="8"/>
      <c r="UZ113" s="8">
        <v>1</v>
      </c>
      <c r="VA113" s="8">
        <v>2</v>
      </c>
      <c r="VB113" s="8">
        <v>4</v>
      </c>
      <c r="VC113" s="8" t="s">
        <v>2246</v>
      </c>
      <c r="VD113" s="8">
        <v>1</v>
      </c>
      <c r="VE113" s="8"/>
      <c r="VF113" s="8">
        <v>1</v>
      </c>
      <c r="VG113" s="8"/>
      <c r="VH113" s="8">
        <v>-5</v>
      </c>
      <c r="VI113" s="8">
        <v>-10</v>
      </c>
      <c r="VJ113" s="8">
        <v>-3</v>
      </c>
      <c r="VK113" s="8">
        <v>-6</v>
      </c>
      <c r="VL113" s="8"/>
      <c r="VM113" s="8"/>
      <c r="VN113" s="8"/>
      <c r="VO113" s="8"/>
      <c r="VP113" s="8"/>
      <c r="VQ113" s="8"/>
      <c r="VR113" s="8"/>
      <c r="VS113" s="8"/>
      <c r="VT113" s="8"/>
      <c r="VU113" s="8"/>
      <c r="VV113" s="8"/>
      <c r="VZ113" s="9" t="s">
        <v>2537</v>
      </c>
      <c r="WE113" s="9">
        <v>2</v>
      </c>
      <c r="WG113" s="8"/>
      <c r="WJ113" s="8"/>
      <c r="WK113" s="8" t="s">
        <v>2489</v>
      </c>
      <c r="WL113" s="8"/>
      <c r="WP113" s="8"/>
      <c r="WQ113" s="9" t="s">
        <v>2545</v>
      </c>
      <c r="WR113" s="9">
        <v>2</v>
      </c>
      <c r="WS113" s="9">
        <v>4</v>
      </c>
      <c r="WT113" s="9">
        <v>2</v>
      </c>
      <c r="WU113" s="9" t="s">
        <v>2586</v>
      </c>
      <c r="WV113" s="9">
        <v>2</v>
      </c>
      <c r="WW113" s="9">
        <v>2</v>
      </c>
      <c r="WY113" s="9" t="s">
        <v>2643</v>
      </c>
      <c r="XA113" s="9">
        <v>-2</v>
      </c>
      <c r="XI113" s="8"/>
      <c r="XL113" s="8"/>
      <c r="XN113" s="9">
        <v>-10</v>
      </c>
      <c r="XS113" s="9">
        <v>-2</v>
      </c>
      <c r="XT113" s="9">
        <v>-4</v>
      </c>
      <c r="XW113" s="8" t="s">
        <v>563</v>
      </c>
      <c r="XX113" s="8"/>
      <c r="YA113" s="9" t="s">
        <v>3070</v>
      </c>
      <c r="YC113" s="9">
        <v>-2</v>
      </c>
      <c r="YD113" s="9">
        <v>-1</v>
      </c>
      <c r="YP113" s="9" t="s">
        <v>3145</v>
      </c>
      <c r="YQ113" s="9" t="s">
        <v>3189</v>
      </c>
      <c r="YX113" s="9" t="s">
        <v>3172</v>
      </c>
      <c r="YZ113" s="9" t="s">
        <v>3188</v>
      </c>
      <c r="ZB113" s="8" t="s">
        <v>3232</v>
      </c>
      <c r="ZC113" s="8">
        <v>2</v>
      </c>
      <c r="ZD113" s="8" t="s">
        <v>3203</v>
      </c>
      <c r="ZE113" s="8">
        <v>1</v>
      </c>
      <c r="ZF113" s="8" t="s">
        <v>3203</v>
      </c>
      <c r="ZG113" s="8">
        <v>-1</v>
      </c>
      <c r="ZH113" s="8">
        <v>1</v>
      </c>
      <c r="ZI113" s="8" t="s">
        <v>3203</v>
      </c>
      <c r="ZJ113" s="8">
        <v>1</v>
      </c>
      <c r="ZK113" s="8">
        <v>1</v>
      </c>
      <c r="ZL113" s="8"/>
      <c r="ZM113" s="8"/>
      <c r="ZN113" s="8"/>
      <c r="ZO113" s="8" t="s">
        <v>3203</v>
      </c>
      <c r="ZP113" s="8">
        <v>1</v>
      </c>
      <c r="ZQ113" s="8"/>
    </row>
    <row r="114" spans="1:693" s="11" customFormat="1" x14ac:dyDescent="0.25">
      <c r="A114" s="10" t="s">
        <v>27</v>
      </c>
      <c r="B114" s="10"/>
      <c r="C114" s="10"/>
      <c r="D114" s="10"/>
      <c r="E114" s="10"/>
      <c r="F114" s="10"/>
      <c r="G114" s="10"/>
      <c r="H114" s="10"/>
      <c r="I114" s="10"/>
      <c r="J114" s="10"/>
      <c r="K114" s="10"/>
      <c r="L114" s="10" t="s">
        <v>371</v>
      </c>
      <c r="M114" s="10"/>
      <c r="N114" s="10"/>
      <c r="O114" s="10"/>
      <c r="P114" s="10" t="s">
        <v>387</v>
      </c>
      <c r="Q114" s="10" t="s">
        <v>391</v>
      </c>
      <c r="R114" s="10"/>
      <c r="S114" s="10"/>
      <c r="T114" s="10"/>
      <c r="U114" s="10"/>
      <c r="V114" s="10"/>
      <c r="W114" s="10"/>
      <c r="X114" s="10"/>
      <c r="Y114" s="10"/>
      <c r="Z114" s="10"/>
      <c r="AA114" s="10"/>
      <c r="AB114" s="10"/>
      <c r="AC114" s="10"/>
      <c r="AD114" s="10"/>
      <c r="AE114" s="10"/>
      <c r="AF114" s="10" t="s">
        <v>340</v>
      </c>
      <c r="AG114" s="10"/>
      <c r="AH114" s="10"/>
      <c r="AI114" s="10"/>
      <c r="AJ114" s="10"/>
      <c r="AK114" s="10"/>
      <c r="AL114" s="10"/>
      <c r="AM114" s="10" t="s">
        <v>463</v>
      </c>
      <c r="AN114" s="10" t="s">
        <v>326</v>
      </c>
      <c r="AO114" s="10"/>
      <c r="AP114" s="10"/>
      <c r="AQ114" s="10"/>
      <c r="AR114" s="10"/>
      <c r="AS114" s="10"/>
      <c r="AT114" s="10"/>
      <c r="AU114" s="10"/>
      <c r="AV114" s="10"/>
      <c r="AW114" s="10"/>
      <c r="AX114" s="10" t="s">
        <v>503</v>
      </c>
      <c r="AY114" s="10" t="s">
        <v>508</v>
      </c>
      <c r="AZ114" s="10"/>
      <c r="BA114" s="10"/>
      <c r="BB114" s="10"/>
      <c r="BC114" s="10"/>
      <c r="BD114" s="10"/>
      <c r="BE114" s="10"/>
      <c r="BF114" s="10"/>
      <c r="BG114" s="10" t="s">
        <v>521</v>
      </c>
      <c r="BH114" s="10"/>
      <c r="BI114" s="10"/>
      <c r="BJ114" s="10"/>
      <c r="BK114" s="10"/>
      <c r="BL114" s="10"/>
      <c r="BM114" s="10" t="s">
        <v>392</v>
      </c>
      <c r="BN114" s="10"/>
      <c r="BO114" s="10"/>
      <c r="BP114" s="10" t="s">
        <v>340</v>
      </c>
      <c r="BQ114" s="10"/>
      <c r="BR114" s="10"/>
      <c r="BS114" s="10" t="s">
        <v>604</v>
      </c>
      <c r="BT114" s="10" t="s">
        <v>668</v>
      </c>
      <c r="BU114" s="10"/>
      <c r="BV114" s="10" t="s">
        <v>733</v>
      </c>
      <c r="BW114" s="10"/>
      <c r="BX114" s="10" t="s">
        <v>758</v>
      </c>
      <c r="BY114" s="10"/>
      <c r="BZ114" s="10"/>
      <c r="CA114" s="10"/>
      <c r="CB114" s="10"/>
      <c r="CC114" s="10"/>
      <c r="CD114" s="10"/>
      <c r="CE114" s="10"/>
      <c r="CF114" s="10"/>
      <c r="CG114" s="10"/>
      <c r="CH114" s="10"/>
      <c r="CI114" s="10"/>
      <c r="CJ114" s="10" t="s">
        <v>787</v>
      </c>
      <c r="CK114" s="10"/>
      <c r="CL114" s="10"/>
      <c r="CM114" s="10"/>
      <c r="CN114" s="10" t="s">
        <v>796</v>
      </c>
      <c r="CO114" s="10"/>
      <c r="CP114" s="10"/>
      <c r="CQ114" s="10"/>
      <c r="CR114" s="10" t="s">
        <v>787</v>
      </c>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t="s">
        <v>484</v>
      </c>
      <c r="EM114" s="10" t="s">
        <v>922</v>
      </c>
      <c r="EN114" s="10"/>
      <c r="EO114" s="10"/>
      <c r="EP114" s="10"/>
      <c r="EQ114" s="10"/>
      <c r="ER114" s="10" t="s">
        <v>923</v>
      </c>
      <c r="ES114" s="10"/>
      <c r="ET114" s="10"/>
      <c r="EU114" s="10"/>
      <c r="EV114" s="10" t="s">
        <v>589</v>
      </c>
      <c r="EW114" s="10"/>
      <c r="EX114" s="10"/>
      <c r="EY114" s="10"/>
      <c r="EZ114" s="10"/>
      <c r="FA114" s="10" t="s">
        <v>666</v>
      </c>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t="s">
        <v>326</v>
      </c>
      <c r="HG114" s="10" t="s">
        <v>326</v>
      </c>
      <c r="HH114" s="10" t="s">
        <v>326</v>
      </c>
      <c r="HI114" s="10" t="s">
        <v>326</v>
      </c>
      <c r="HJ114" s="10" t="s">
        <v>572</v>
      </c>
      <c r="HK114" s="10" t="s">
        <v>899</v>
      </c>
      <c r="HL114" s="10" t="s">
        <v>1115</v>
      </c>
      <c r="HM114" s="10" t="s">
        <v>1115</v>
      </c>
      <c r="HN114" s="10" t="s">
        <v>1115</v>
      </c>
      <c r="HO114" s="10" t="s">
        <v>1115</v>
      </c>
      <c r="HP114" s="10" t="s">
        <v>413</v>
      </c>
      <c r="HQ114" s="10"/>
      <c r="HR114" s="10"/>
      <c r="HS114" s="10" t="s">
        <v>393</v>
      </c>
      <c r="HT114" s="10" t="s">
        <v>393</v>
      </c>
      <c r="HU114" s="10" t="s">
        <v>393</v>
      </c>
      <c r="HV114" s="10" t="s">
        <v>393</v>
      </c>
      <c r="HW114" s="10"/>
      <c r="HX114" s="10"/>
      <c r="HY114" s="10" t="s">
        <v>728</v>
      </c>
      <c r="HZ114" s="10" t="s">
        <v>728</v>
      </c>
      <c r="IA114" s="10" t="s">
        <v>728</v>
      </c>
      <c r="IB114" s="10" t="s">
        <v>728</v>
      </c>
      <c r="IC114" s="10" t="s">
        <v>728</v>
      </c>
      <c r="ID114" s="10" t="s">
        <v>728</v>
      </c>
      <c r="IE114" s="10" t="s">
        <v>728</v>
      </c>
      <c r="IF114" s="10" t="s">
        <v>728</v>
      </c>
      <c r="IG114" s="10" t="s">
        <v>728</v>
      </c>
      <c r="IH114" s="10" t="s">
        <v>728</v>
      </c>
      <c r="II114" s="10" t="s">
        <v>728</v>
      </c>
      <c r="IJ114" s="10" t="s">
        <v>728</v>
      </c>
      <c r="IK114" s="10" t="s">
        <v>728</v>
      </c>
      <c r="IL114" s="10" t="s">
        <v>728</v>
      </c>
      <c r="IM114" s="10" t="s">
        <v>728</v>
      </c>
      <c r="IN114" s="10" t="s">
        <v>728</v>
      </c>
      <c r="IO114" s="10"/>
      <c r="IP114" s="10"/>
      <c r="IQ114" s="10"/>
      <c r="IR114" s="10"/>
      <c r="IS114" s="10"/>
      <c r="IT114" s="10"/>
      <c r="IU114" s="10"/>
      <c r="IV114" s="10"/>
      <c r="IW114" s="10"/>
      <c r="IX114" s="10"/>
      <c r="IY114" s="10"/>
      <c r="IZ114" s="10"/>
      <c r="JA114" s="10"/>
      <c r="JB114" s="10"/>
      <c r="JC114" s="10"/>
      <c r="JD114" s="10"/>
      <c r="JE114" s="10"/>
      <c r="JF114" s="10"/>
      <c r="JG114" s="10" t="s">
        <v>378</v>
      </c>
      <c r="JH114" s="10"/>
      <c r="JI114" s="10"/>
      <c r="JJ114" s="10"/>
      <c r="JK114" s="10"/>
      <c r="JL114" s="10"/>
      <c r="JM114" s="10"/>
      <c r="JN114" s="10"/>
      <c r="JO114" s="10"/>
      <c r="JP114" s="10"/>
      <c r="JQ114" s="10"/>
      <c r="JR114" s="10"/>
      <c r="JS114" s="10"/>
      <c r="JT114" s="10"/>
      <c r="JU114" s="10"/>
      <c r="JV114" s="10"/>
      <c r="JW114" s="10"/>
      <c r="JX114" s="10" t="s">
        <v>1311</v>
      </c>
      <c r="JY114" s="10"/>
      <c r="JZ114" s="10"/>
      <c r="KA114" s="10"/>
      <c r="KB114" s="10"/>
      <c r="KC114" s="10"/>
      <c r="KD114" s="10"/>
      <c r="KE114" s="10"/>
      <c r="KF114" s="10"/>
      <c r="KG114" s="10"/>
      <c r="KH114" s="10"/>
      <c r="KI114" s="10"/>
      <c r="KJ114" s="10"/>
      <c r="KK114" s="10"/>
      <c r="KL114" s="10"/>
      <c r="KM114" s="10" t="s">
        <v>914</v>
      </c>
      <c r="KN114" s="10"/>
      <c r="KO114" s="10"/>
      <c r="KP114" s="10" t="s">
        <v>484</v>
      </c>
      <c r="KQ114" s="10" t="s">
        <v>484</v>
      </c>
      <c r="KR114" s="10"/>
      <c r="KS114" s="10"/>
      <c r="KT114" s="10"/>
      <c r="KU114" s="10" t="s">
        <v>484</v>
      </c>
      <c r="KV114" s="10"/>
      <c r="KW114" s="10"/>
      <c r="KX114" s="10"/>
      <c r="KY114" s="10"/>
      <c r="KZ114" s="10" t="s">
        <v>1417</v>
      </c>
      <c r="LA114" s="10"/>
      <c r="LB114" s="10"/>
      <c r="LC114" s="10"/>
      <c r="LD114" s="10" t="s">
        <v>340</v>
      </c>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10"/>
      <c r="MF114" s="10"/>
      <c r="MG114" s="10"/>
      <c r="MH114" s="10" t="s">
        <v>340</v>
      </c>
      <c r="MI114" s="10"/>
      <c r="MJ114" s="10"/>
      <c r="MK114" s="10"/>
      <c r="ML114" s="10"/>
      <c r="MM114" s="10"/>
      <c r="MN114" s="10"/>
      <c r="MO114" s="10"/>
      <c r="MP114" s="10"/>
      <c r="MQ114" s="10" t="s">
        <v>758</v>
      </c>
      <c r="MR114" s="10"/>
      <c r="MS114" s="10"/>
      <c r="MT114" s="10"/>
      <c r="MU114" s="10"/>
      <c r="MV114" s="10"/>
      <c r="MW114" s="10"/>
      <c r="MX114" s="10"/>
      <c r="MY114" s="10"/>
      <c r="MZ114" s="10"/>
      <c r="NA114" s="10"/>
      <c r="NB114" s="10"/>
      <c r="NC114" s="10"/>
      <c r="ND114" s="10"/>
      <c r="NE114" s="10"/>
      <c r="NF114" s="10"/>
      <c r="NG114" s="10"/>
      <c r="NH114" s="10"/>
      <c r="NI114" s="10"/>
      <c r="NJ114" s="10"/>
      <c r="NK114" s="10" t="s">
        <v>923</v>
      </c>
      <c r="NL114" s="10"/>
      <c r="NM114" s="10"/>
      <c r="NN114" s="10"/>
      <c r="NO114" s="10"/>
      <c r="NP114" s="10"/>
      <c r="NQ114" s="10"/>
      <c r="NR114" s="10"/>
      <c r="NS114" s="10"/>
      <c r="NT114" s="10" t="s">
        <v>728</v>
      </c>
      <c r="NU114" s="10"/>
      <c r="NV114" s="10"/>
      <c r="NW114" s="10"/>
      <c r="NX114" s="10"/>
      <c r="NY114" s="10"/>
      <c r="NZ114" s="10"/>
      <c r="OA114" s="10"/>
      <c r="OB114" s="10"/>
      <c r="OC114" s="10"/>
      <c r="OD114" s="10"/>
      <c r="OE114" s="10"/>
      <c r="OF114" s="10"/>
      <c r="OG114" s="10" t="s">
        <v>340</v>
      </c>
      <c r="OH114" s="10"/>
      <c r="OI114" s="10"/>
      <c r="OJ114" s="10"/>
      <c r="OK114" s="10"/>
      <c r="OL114" s="10"/>
      <c r="OM114" s="10"/>
      <c r="ON114" s="10" t="s">
        <v>391</v>
      </c>
      <c r="OO114" s="10"/>
      <c r="OP114" s="10"/>
      <c r="OQ114" s="10" t="s">
        <v>1692</v>
      </c>
      <c r="OR114" s="10"/>
      <c r="OS114" s="10"/>
      <c r="OT114" s="10"/>
      <c r="OU114" s="10"/>
      <c r="OV114" s="10"/>
      <c r="OW114" s="10"/>
      <c r="OX114" s="10"/>
      <c r="OY114" s="10"/>
      <c r="OZ114" s="10"/>
      <c r="PA114" s="10"/>
      <c r="PB114" s="10"/>
      <c r="PC114" s="10"/>
      <c r="PD114" s="10"/>
      <c r="PE114" s="10"/>
      <c r="PF114" s="10"/>
      <c r="PG114" s="10"/>
      <c r="PH114" s="10"/>
      <c r="PI114" s="10"/>
      <c r="PJ114" s="10"/>
      <c r="PK114" s="10"/>
      <c r="PL114" s="10"/>
      <c r="PM114" s="10"/>
      <c r="PN114" s="10"/>
      <c r="PO114" s="10"/>
      <c r="PP114" s="10" t="s">
        <v>1762</v>
      </c>
      <c r="PQ114" s="10"/>
      <c r="PR114" s="10"/>
      <c r="PS114" s="10"/>
      <c r="PT114" s="10" t="s">
        <v>326</v>
      </c>
      <c r="PU114" s="10"/>
      <c r="PV114" s="10" t="s">
        <v>340</v>
      </c>
      <c r="PW114" s="10"/>
      <c r="PX114" s="10"/>
      <c r="PY114" s="10"/>
      <c r="PZ114" s="10"/>
      <c r="QA114" s="10"/>
      <c r="QB114" s="10"/>
      <c r="QC114" s="10"/>
      <c r="QD114" s="10"/>
      <c r="QE114" s="10"/>
      <c r="QF114" s="10"/>
      <c r="QG114" s="10"/>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t="s">
        <v>572</v>
      </c>
      <c r="RN114" s="10" t="s">
        <v>572</v>
      </c>
      <c r="RO114" s="10"/>
      <c r="RP114" s="10"/>
      <c r="RQ114" s="10"/>
      <c r="RR114" s="10"/>
      <c r="RS114" s="10"/>
      <c r="RT114" s="10" t="s">
        <v>393</v>
      </c>
      <c r="RU114" s="10"/>
      <c r="RV114" s="10"/>
      <c r="RW114" s="10"/>
      <c r="RX114" s="10"/>
      <c r="RY114" s="10"/>
      <c r="RZ114" s="10"/>
      <c r="SA114" s="10"/>
      <c r="SB114" s="10"/>
      <c r="SC114" s="10"/>
      <c r="SD114" s="10"/>
      <c r="SE114" s="10"/>
      <c r="SF114" s="10"/>
      <c r="SG114" s="10"/>
      <c r="SH114" s="10"/>
      <c r="SI114" s="10"/>
      <c r="SJ114" s="10"/>
      <c r="SK114" s="10"/>
      <c r="SL114" s="10"/>
      <c r="SM114" s="10"/>
      <c r="SN114" s="10"/>
      <c r="SO114" s="10" t="s">
        <v>340</v>
      </c>
      <c r="SP114" s="10"/>
      <c r="SQ114" s="10"/>
      <c r="SR114" s="10"/>
      <c r="SS114" s="10"/>
      <c r="ST114" s="10"/>
      <c r="SU114" s="10"/>
      <c r="SV114" s="10"/>
      <c r="SW114" s="10"/>
      <c r="SX114" s="10"/>
      <c r="SY114" s="10"/>
      <c r="SZ114" s="10" t="s">
        <v>340</v>
      </c>
      <c r="TA114" s="10"/>
      <c r="TB114" s="10"/>
      <c r="TC114" s="10"/>
      <c r="TD114" s="10"/>
      <c r="TE114" s="10"/>
      <c r="TF114" s="10" t="s">
        <v>2067</v>
      </c>
      <c r="TG114" s="10" t="s">
        <v>2073</v>
      </c>
      <c r="TH114" s="10"/>
      <c r="TI114" s="10"/>
      <c r="TJ114" s="10"/>
      <c r="TK114" s="10"/>
      <c r="TL114" s="10"/>
      <c r="TM114" s="10"/>
      <c r="TN114" s="10"/>
      <c r="TO114" s="10"/>
      <c r="TP114" s="10"/>
      <c r="TQ114" s="10"/>
      <c r="TR114" s="10" t="s">
        <v>728</v>
      </c>
      <c r="TS114" s="10"/>
      <c r="TT114" s="10"/>
      <c r="TU114" s="10"/>
      <c r="TV114" s="10"/>
      <c r="TW114" s="10"/>
      <c r="TX114" s="10"/>
      <c r="TY114" s="10"/>
      <c r="TZ114" s="10"/>
      <c r="UA114" s="10"/>
      <c r="UB114" s="10"/>
      <c r="UC114" s="10"/>
      <c r="UD114" s="10"/>
      <c r="UE114" s="10"/>
      <c r="UF114" s="10"/>
      <c r="UG114" s="10"/>
      <c r="UH114" s="10"/>
      <c r="UI114" s="10"/>
      <c r="UJ114" s="10"/>
      <c r="UK114" s="10"/>
      <c r="UL114" s="10"/>
      <c r="UM114" s="10"/>
      <c r="UN114" s="10" t="s">
        <v>387</v>
      </c>
      <c r="UO114" s="10"/>
      <c r="UP114" s="10"/>
      <c r="UQ114" s="10" t="s">
        <v>589</v>
      </c>
      <c r="UR114" s="10"/>
      <c r="US114" s="10"/>
      <c r="UT114" s="10"/>
      <c r="UU114" s="10"/>
      <c r="UV114" s="10"/>
      <c r="UW114" s="10" t="s">
        <v>387</v>
      </c>
      <c r="UX114" s="10"/>
      <c r="UY114" s="10"/>
      <c r="UZ114" s="10"/>
      <c r="VA114" s="10"/>
      <c r="VB114" s="10"/>
      <c r="VC114" s="10" t="s">
        <v>758</v>
      </c>
      <c r="VD114" s="10"/>
      <c r="VE114" s="10"/>
      <c r="VF114" s="10"/>
      <c r="VG114" s="10"/>
      <c r="VH114" s="10" t="s">
        <v>2263</v>
      </c>
      <c r="VI114" s="10" t="s">
        <v>2263</v>
      </c>
      <c r="VJ114" s="10" t="s">
        <v>2263</v>
      </c>
      <c r="VK114" s="10" t="s">
        <v>2263</v>
      </c>
      <c r="VL114" s="10"/>
      <c r="VM114" s="10"/>
      <c r="VN114" s="10"/>
      <c r="VO114" s="10" t="s">
        <v>340</v>
      </c>
      <c r="VP114" s="10"/>
      <c r="VQ114" s="10"/>
      <c r="VR114" s="10"/>
      <c r="VS114" s="10" t="s">
        <v>914</v>
      </c>
      <c r="VT114" s="10"/>
      <c r="VU114" s="10"/>
      <c r="VV114" s="10"/>
      <c r="WG114" s="10"/>
      <c r="WH114" s="11" t="s">
        <v>923</v>
      </c>
      <c r="WJ114" s="10" t="s">
        <v>582</v>
      </c>
      <c r="WK114" s="10" t="s">
        <v>604</v>
      </c>
      <c r="WL114" s="10"/>
      <c r="WP114" s="10"/>
      <c r="WQ114" s="11" t="s">
        <v>340</v>
      </c>
      <c r="WR114" s="11" t="s">
        <v>393</v>
      </c>
      <c r="WY114" s="11" t="s">
        <v>2597</v>
      </c>
      <c r="XC114" s="11" t="s">
        <v>340</v>
      </c>
      <c r="XD114" s="11" t="s">
        <v>340</v>
      </c>
      <c r="XE114" s="11" t="s">
        <v>340</v>
      </c>
      <c r="XG114" s="11" t="s">
        <v>340</v>
      </c>
      <c r="XI114" s="10"/>
      <c r="XL114" s="10" t="s">
        <v>340</v>
      </c>
      <c r="XP114" s="11" t="s">
        <v>340</v>
      </c>
      <c r="XS114" s="11" t="s">
        <v>586</v>
      </c>
      <c r="XU114" s="11" t="s">
        <v>923</v>
      </c>
      <c r="XW114" s="10"/>
      <c r="XX114" s="10"/>
      <c r="YA114" s="11" t="s">
        <v>721</v>
      </c>
      <c r="YC114" s="11" t="s">
        <v>393</v>
      </c>
      <c r="YD114" s="11" t="s">
        <v>393</v>
      </c>
      <c r="YP114" s="11" t="s">
        <v>533</v>
      </c>
      <c r="YQ114" s="11" t="s">
        <v>508</v>
      </c>
      <c r="YZ114" s="11" t="s">
        <v>3192</v>
      </c>
      <c r="ZB114" s="10"/>
      <c r="ZC114" s="10"/>
      <c r="ZD114" s="10"/>
      <c r="ZE114" s="10"/>
      <c r="ZF114" s="10"/>
      <c r="ZH114" s="10"/>
      <c r="ZI114" s="10"/>
      <c r="ZJ114" s="10"/>
      <c r="ZK114" s="10"/>
      <c r="ZL114" s="10"/>
      <c r="ZM114" s="10"/>
      <c r="ZN114" s="10"/>
      <c r="ZO114" s="10"/>
      <c r="ZP114" s="10"/>
      <c r="ZQ114" s="10"/>
    </row>
    <row r="115" spans="1:693" s="9" customFormat="1" x14ac:dyDescent="0.25">
      <c r="A115" s="8" t="s">
        <v>40</v>
      </c>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v>9</v>
      </c>
      <c r="AG115" s="8"/>
      <c r="AH115" s="8"/>
      <c r="AI115" s="8"/>
      <c r="AJ115" s="8"/>
      <c r="AK115" s="8"/>
      <c r="AL115" s="8"/>
      <c r="AM115" s="8"/>
      <c r="AN115" s="8"/>
      <c r="AO115" s="8"/>
      <c r="AP115" s="8"/>
      <c r="AQ115" s="8"/>
      <c r="AR115" s="8"/>
      <c r="AS115" s="8"/>
      <c r="AT115" s="8"/>
      <c r="AU115" s="8"/>
      <c r="AV115" s="8"/>
      <c r="AW115" s="8"/>
      <c r="AX115" s="8" t="s">
        <v>504</v>
      </c>
      <c r="AY115" s="8"/>
      <c r="AZ115" s="8"/>
      <c r="BA115" s="8"/>
      <c r="BB115" s="8"/>
      <c r="BC115" s="8"/>
      <c r="BD115" s="8"/>
      <c r="BE115" s="8"/>
      <c r="BF115" s="8"/>
      <c r="BG115" s="8"/>
      <c r="BH115" s="8"/>
      <c r="BI115" s="8"/>
      <c r="BJ115" s="8"/>
      <c r="BK115" s="8"/>
      <c r="BL115" s="8"/>
      <c r="BM115" s="8"/>
      <c r="BN115" s="8"/>
      <c r="BO115" s="8"/>
      <c r="BP115" s="8" t="s">
        <v>584</v>
      </c>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t="s">
        <v>791</v>
      </c>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t="s">
        <v>915</v>
      </c>
      <c r="EM115" s="8"/>
      <c r="EN115" s="8"/>
      <c r="EO115" s="8"/>
      <c r="EP115" s="8"/>
      <c r="EQ115" s="8"/>
      <c r="ER115" s="8">
        <v>0</v>
      </c>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t="s">
        <v>2724</v>
      </c>
      <c r="MI115" s="8"/>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c r="NI115" s="8"/>
      <c r="NJ115" s="8"/>
      <c r="NK115" s="8"/>
      <c r="NL115" s="8"/>
      <c r="NM115" s="8"/>
      <c r="NN115" s="8"/>
      <c r="NO115" s="8"/>
      <c r="NP115" s="8"/>
      <c r="NQ115" s="8"/>
      <c r="NR115" s="8"/>
      <c r="NS115" s="8"/>
      <c r="NT115" s="8"/>
      <c r="NU115" s="8"/>
      <c r="NV115" s="8"/>
      <c r="NW115" s="8"/>
      <c r="NX115" s="8"/>
      <c r="NY115" s="8"/>
      <c r="NZ115" s="8"/>
      <c r="OA115" s="8"/>
      <c r="OB115" s="8"/>
      <c r="OC115" s="8"/>
      <c r="OD115" s="8"/>
      <c r="OE115" s="8"/>
      <c r="OF115" s="8"/>
      <c r="OG115" s="8">
        <v>20</v>
      </c>
      <c r="OH115" s="8"/>
      <c r="OI115" s="8"/>
      <c r="OJ115" s="8"/>
      <c r="OK115" s="8"/>
      <c r="OL115" s="8"/>
      <c r="OM115" s="8"/>
      <c r="ON115" s="8"/>
      <c r="OO115" s="8"/>
      <c r="OP115" s="8"/>
      <c r="OQ115" s="8" t="s">
        <v>563</v>
      </c>
      <c r="OR115" s="8"/>
      <c r="OS115" s="8"/>
      <c r="OT115" s="8"/>
      <c r="OU115" s="8"/>
      <c r="OV115" s="8"/>
      <c r="OW115" s="8"/>
      <c r="OX115" s="8"/>
      <c r="OY115" s="8"/>
      <c r="OZ115" s="8"/>
      <c r="PA115" s="8"/>
      <c r="PB115" s="8"/>
      <c r="PC115" s="8"/>
      <c r="PD115" s="8"/>
      <c r="PE115" s="8"/>
      <c r="PF115" s="8"/>
      <c r="PG115" s="8"/>
      <c r="PH115" s="8"/>
      <c r="PI115" s="8"/>
      <c r="PJ115" s="8"/>
      <c r="PK115" s="8"/>
      <c r="PL115" s="8"/>
      <c r="PM115" s="8"/>
      <c r="PN115" s="8"/>
      <c r="PO115" s="8"/>
      <c r="PP115" s="8">
        <v>5</v>
      </c>
      <c r="PQ115" s="8"/>
      <c r="PR115" s="8"/>
      <c r="PS115" s="8"/>
      <c r="PT115" s="8"/>
      <c r="PU115" s="8"/>
      <c r="PV115" s="8" t="s">
        <v>1525</v>
      </c>
      <c r="PW115" s="8"/>
      <c r="PX115" s="8"/>
      <c r="PY115" s="8"/>
      <c r="PZ115" s="8"/>
      <c r="QA115" s="8"/>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c r="RI115" s="8"/>
      <c r="RJ115" s="8"/>
      <c r="RK115" s="8"/>
      <c r="RL115" s="8"/>
      <c r="RM115" s="8"/>
      <c r="RN115" s="8"/>
      <c r="RO115" s="8"/>
      <c r="RP115" s="8"/>
      <c r="RQ115" s="8"/>
      <c r="RR115" s="8"/>
      <c r="RS115" s="8"/>
      <c r="RT115" s="8"/>
      <c r="RU115" s="8"/>
      <c r="RV115" s="8"/>
      <c r="RW115" s="8"/>
      <c r="RX115" s="8"/>
      <c r="RY115" s="8"/>
      <c r="RZ115" s="8"/>
      <c r="SA115" s="8"/>
      <c r="SB115" s="8"/>
      <c r="SC115" s="8"/>
      <c r="SD115" s="8"/>
      <c r="SE115" s="8"/>
      <c r="SF115" s="8"/>
      <c r="SG115" s="8"/>
      <c r="SH115" s="8"/>
      <c r="SI115" s="8"/>
      <c r="SJ115" s="8"/>
      <c r="SK115" s="8"/>
      <c r="SL115" s="8"/>
      <c r="SM115" s="8"/>
      <c r="SN115" s="8"/>
      <c r="SO115" s="8" t="s">
        <v>2764</v>
      </c>
      <c r="SP115" s="8"/>
      <c r="SQ115" s="8"/>
      <c r="SR115" s="8"/>
      <c r="SS115" s="8"/>
      <c r="ST115" s="8"/>
      <c r="SU115" s="8"/>
      <c r="SV115" s="8"/>
      <c r="SW115" s="8"/>
      <c r="SX115" s="8"/>
      <c r="SY115" s="8"/>
      <c r="SZ115" s="8" t="s">
        <v>2774</v>
      </c>
      <c r="TA115" s="8"/>
      <c r="TB115" s="8"/>
      <c r="TC115" s="8"/>
      <c r="TD115" s="8"/>
      <c r="TE115" s="8"/>
      <c r="TF115" s="8"/>
      <c r="TG115" s="8"/>
      <c r="TH115" s="8"/>
      <c r="TI115" s="8"/>
      <c r="TJ115" s="8"/>
      <c r="TK115" s="8"/>
      <c r="TL115" s="8"/>
      <c r="TM115" s="8"/>
      <c r="TN115" s="8"/>
      <c r="TO115" s="8"/>
      <c r="TP115" s="8"/>
      <c r="TQ115" s="8"/>
      <c r="TR115" s="8"/>
      <c r="TS115" s="8"/>
      <c r="TT115" s="8"/>
      <c r="TU115" s="8"/>
      <c r="TV115" s="8"/>
      <c r="TW115" s="8"/>
      <c r="TX115" s="8"/>
      <c r="TY115" s="8"/>
      <c r="TZ115" s="8"/>
      <c r="UA115" s="8"/>
      <c r="UB115" s="8"/>
      <c r="UC115" s="8"/>
      <c r="UD115" s="8"/>
      <c r="UE115" s="8"/>
      <c r="UF115" s="8"/>
      <c r="UG115" s="8"/>
      <c r="UH115" s="8"/>
      <c r="UI115" s="8"/>
      <c r="UJ115" s="8"/>
      <c r="UK115" s="8"/>
      <c r="UL115" s="8"/>
      <c r="UM115" s="8"/>
      <c r="UN115" s="8"/>
      <c r="UO115" s="8"/>
      <c r="UP115" s="8"/>
      <c r="UQ115" s="8"/>
      <c r="UR115" s="8"/>
      <c r="US115" s="8"/>
      <c r="UT115" s="8"/>
      <c r="UU115" s="8"/>
      <c r="UV115" s="8"/>
      <c r="UW115" s="8"/>
      <c r="UX115" s="8"/>
      <c r="UY115" s="8"/>
      <c r="UZ115" s="8"/>
      <c r="VA115" s="8"/>
      <c r="VB115" s="8"/>
      <c r="VC115" s="8"/>
      <c r="VD115" s="8"/>
      <c r="VE115" s="8"/>
      <c r="VF115" s="8"/>
      <c r="VG115" s="8"/>
      <c r="VH115" s="8"/>
      <c r="VI115" s="8"/>
      <c r="VJ115" s="8"/>
      <c r="VK115" s="8"/>
      <c r="VL115" s="8"/>
      <c r="VM115" s="8"/>
      <c r="VN115" s="8"/>
      <c r="VO115" s="8" t="s">
        <v>2786</v>
      </c>
      <c r="VP115" s="26"/>
      <c r="VQ115" s="8"/>
      <c r="VR115" s="8"/>
      <c r="VS115" s="8" t="s">
        <v>534</v>
      </c>
      <c r="VT115" s="8"/>
      <c r="VU115" s="8"/>
      <c r="VV115" s="8"/>
      <c r="WG115" s="8"/>
      <c r="WJ115" s="8" t="s">
        <v>1519</v>
      </c>
      <c r="WK115" s="8"/>
      <c r="WL115" s="8"/>
      <c r="WP115" s="26"/>
      <c r="XC115" s="8" t="s">
        <v>2836</v>
      </c>
      <c r="XD115" s="8" t="s">
        <v>2836</v>
      </c>
      <c r="XE115" s="8" t="s">
        <v>2898</v>
      </c>
      <c r="XG115" s="8" t="s">
        <v>2921</v>
      </c>
      <c r="XI115" s="8"/>
      <c r="XL115" s="8">
        <v>30</v>
      </c>
      <c r="XP115" s="8" t="s">
        <v>2921</v>
      </c>
      <c r="XU115" s="8">
        <v>15</v>
      </c>
      <c r="XW115" s="8"/>
      <c r="XX115" s="8"/>
      <c r="YP115" s="9" t="s">
        <v>3147</v>
      </c>
      <c r="ZB115" s="8"/>
      <c r="ZC115" s="8"/>
      <c r="ZD115" s="8"/>
      <c r="ZE115" s="8"/>
      <c r="ZF115" s="8"/>
      <c r="ZH115" s="8"/>
      <c r="ZI115" s="8"/>
      <c r="ZJ115" s="8"/>
      <c r="ZK115" s="8"/>
      <c r="ZL115" s="8"/>
      <c r="ZM115" s="8"/>
      <c r="ZN115" s="8"/>
      <c r="ZO115" s="8"/>
      <c r="ZP115" s="8"/>
      <c r="ZQ115" s="8"/>
    </row>
    <row r="116" spans="1:693" s="9" customFormat="1" x14ac:dyDescent="0.25">
      <c r="A116" s="8" t="s">
        <v>309</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t="b">
        <v>1</v>
      </c>
      <c r="TG116" s="8" t="b">
        <v>1</v>
      </c>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WG116" s="8"/>
      <c r="WJ116" s="8"/>
      <c r="WK116" s="8"/>
      <c r="WL116" s="8"/>
      <c r="WP116" s="8"/>
      <c r="XI116" s="8"/>
      <c r="XL116" s="8"/>
      <c r="XW116" s="8"/>
      <c r="XX116" s="8"/>
      <c r="ZB116" s="8"/>
      <c r="ZC116" s="8"/>
      <c r="ZD116" s="8"/>
      <c r="ZE116" s="8"/>
      <c r="ZF116" s="8"/>
      <c r="ZH116" s="8"/>
      <c r="ZI116" s="8"/>
      <c r="ZJ116" s="8"/>
      <c r="ZK116" s="8"/>
      <c r="ZL116" s="8"/>
      <c r="ZM116" s="8"/>
      <c r="ZN116" s="8"/>
      <c r="ZO116" s="8"/>
      <c r="ZP116" s="8"/>
      <c r="ZQ116" s="8"/>
    </row>
    <row r="117" spans="1:693" s="9" customFormat="1" x14ac:dyDescent="0.25">
      <c r="A117" s="8" t="s">
        <v>30</v>
      </c>
      <c r="B117" s="8"/>
      <c r="C117" s="8"/>
      <c r="D117" s="8"/>
      <c r="E117" s="8"/>
      <c r="F117" s="8"/>
      <c r="G117" s="8"/>
      <c r="H117" s="8"/>
      <c r="I117" s="8"/>
      <c r="J117" s="8"/>
      <c r="K117" s="8"/>
      <c r="L117" s="8"/>
      <c r="M117" s="8"/>
      <c r="N117" s="8"/>
      <c r="O117" s="8"/>
      <c r="P117" s="8" t="s">
        <v>327</v>
      </c>
      <c r="Q117" s="8" t="s">
        <v>327</v>
      </c>
      <c r="R117" s="8"/>
      <c r="S117" s="8"/>
      <c r="T117" s="8"/>
      <c r="U117" s="8"/>
      <c r="V117" s="8"/>
      <c r="W117" s="8"/>
      <c r="X117" s="8"/>
      <c r="Y117" s="8"/>
      <c r="Z117" s="8"/>
      <c r="AA117" s="8"/>
      <c r="AB117" s="8"/>
      <c r="AC117" s="8"/>
      <c r="AD117" s="8"/>
      <c r="AE117" s="8"/>
      <c r="AF117" s="8"/>
      <c r="AG117" s="8"/>
      <c r="AH117" s="8"/>
      <c r="AI117" s="8"/>
      <c r="AJ117" s="8"/>
      <c r="AK117" s="8"/>
      <c r="AL117" s="8"/>
      <c r="AM117" s="8"/>
      <c r="AN117" s="8" t="s">
        <v>327</v>
      </c>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t="s">
        <v>395</v>
      </c>
      <c r="BN117" s="8"/>
      <c r="BO117" s="8"/>
      <c r="BP117" s="8"/>
      <c r="BQ117" s="8"/>
      <c r="BR117" s="8"/>
      <c r="BS117" s="8"/>
      <c r="BT117" s="8"/>
      <c r="BU117" s="8"/>
      <c r="BV117" s="8"/>
      <c r="BW117" s="8"/>
      <c r="BX117" s="8" t="s">
        <v>327</v>
      </c>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t="s">
        <v>327</v>
      </c>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t="s">
        <v>699</v>
      </c>
      <c r="HG117" s="8" t="s">
        <v>699</v>
      </c>
      <c r="HH117" s="8" t="s">
        <v>699</v>
      </c>
      <c r="HI117" s="8" t="s">
        <v>699</v>
      </c>
      <c r="HJ117" s="8" t="s">
        <v>699</v>
      </c>
      <c r="HK117" s="8" t="s">
        <v>699</v>
      </c>
      <c r="HL117" s="8" t="s">
        <v>699</v>
      </c>
      <c r="HM117" s="8" t="s">
        <v>699</v>
      </c>
      <c r="HN117" s="8" t="s">
        <v>699</v>
      </c>
      <c r="HO117" s="8" t="s">
        <v>699</v>
      </c>
      <c r="HP117" s="8" t="s">
        <v>699</v>
      </c>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t="s">
        <v>327</v>
      </c>
      <c r="KN117" s="8"/>
      <c r="KO117" s="8"/>
      <c r="KP117" s="8" t="s">
        <v>327</v>
      </c>
      <c r="KQ117" s="8" t="s">
        <v>327</v>
      </c>
      <c r="KR117" s="8"/>
      <c r="KS117" s="8"/>
      <c r="KT117" s="8"/>
      <c r="KU117" s="8" t="s">
        <v>327</v>
      </c>
      <c r="KV117" s="8"/>
      <c r="KW117" s="8"/>
      <c r="KX117" s="8"/>
      <c r="KY117" s="8"/>
      <c r="KZ117" s="8"/>
      <c r="LA117" s="8"/>
      <c r="LB117" s="8"/>
      <c r="LC117" s="8"/>
      <c r="LD117" s="8" t="s">
        <v>327</v>
      </c>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t="s">
        <v>327</v>
      </c>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t="s">
        <v>327</v>
      </c>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t="s">
        <v>327</v>
      </c>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t="s">
        <v>699</v>
      </c>
      <c r="RN117" s="8" t="s">
        <v>699</v>
      </c>
      <c r="RO117" s="8"/>
      <c r="RP117" s="8"/>
      <c r="RQ117" s="8"/>
      <c r="RR117" s="8"/>
      <c r="RS117" s="8"/>
      <c r="RT117" s="8" t="s">
        <v>327</v>
      </c>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t="s">
        <v>395</v>
      </c>
      <c r="UO117" s="8"/>
      <c r="UP117" s="8"/>
      <c r="UQ117" s="8" t="s">
        <v>327</v>
      </c>
      <c r="UR117" s="8"/>
      <c r="US117" s="8"/>
      <c r="UT117" s="8"/>
      <c r="UU117" s="8"/>
      <c r="UV117" s="8"/>
      <c r="UW117" s="8" t="s">
        <v>327</v>
      </c>
      <c r="UX117" s="8"/>
      <c r="UY117" s="8"/>
      <c r="UZ117" s="8"/>
      <c r="VA117" s="8"/>
      <c r="VB117" s="8"/>
      <c r="VC117" s="8" t="s">
        <v>395</v>
      </c>
      <c r="VD117" s="8"/>
      <c r="VE117" s="8"/>
      <c r="VF117" s="8"/>
      <c r="VG117" s="8"/>
      <c r="VH117" s="8"/>
      <c r="VI117" s="8"/>
      <c r="VJ117" s="8"/>
      <c r="VK117" s="8"/>
      <c r="VL117" s="8"/>
      <c r="VM117" s="8"/>
      <c r="VN117" s="8"/>
      <c r="VO117" s="8"/>
      <c r="VP117" s="8"/>
      <c r="VQ117" s="8"/>
      <c r="VR117" s="8"/>
      <c r="VS117" s="8"/>
      <c r="VT117" s="8"/>
      <c r="VU117" s="8"/>
      <c r="VV117" s="8"/>
      <c r="WG117" s="8"/>
      <c r="WJ117" s="8"/>
      <c r="WK117" s="8"/>
      <c r="WL117" s="8"/>
      <c r="WP117" s="8"/>
      <c r="WR117" s="9" t="s">
        <v>395</v>
      </c>
      <c r="XI117" s="8"/>
      <c r="XL117" s="8"/>
      <c r="XS117" s="9" t="s">
        <v>395</v>
      </c>
      <c r="XW117" s="8"/>
      <c r="XX117" s="8"/>
      <c r="YC117" s="9" t="s">
        <v>327</v>
      </c>
      <c r="YD117" s="9" t="s">
        <v>327</v>
      </c>
      <c r="ZB117" s="8"/>
      <c r="ZC117" s="8"/>
      <c r="ZD117" s="8"/>
      <c r="ZE117" s="8"/>
      <c r="ZF117" s="8"/>
      <c r="ZH117" s="8"/>
      <c r="ZI117" s="8"/>
      <c r="ZJ117" s="8"/>
      <c r="ZK117" s="8"/>
      <c r="ZL117" s="8"/>
      <c r="ZM117" s="8"/>
      <c r="ZN117" s="8"/>
      <c r="ZO117" s="8"/>
      <c r="ZP117" s="8"/>
      <c r="ZQ117" s="8"/>
    </row>
    <row r="118" spans="1:693" s="9" customFormat="1" x14ac:dyDescent="0.25">
      <c r="A118" s="8" t="s">
        <v>28</v>
      </c>
      <c r="B118" s="8"/>
      <c r="C118" s="8"/>
      <c r="D118" s="8"/>
      <c r="E118" s="8"/>
      <c r="F118" s="8"/>
      <c r="G118" s="8"/>
      <c r="H118" s="8"/>
      <c r="I118" s="8"/>
      <c r="J118" s="8"/>
      <c r="K118" s="8"/>
      <c r="L118" s="8" t="s">
        <v>336</v>
      </c>
      <c r="M118" s="8"/>
      <c r="N118" s="8"/>
      <c r="O118" s="8"/>
      <c r="P118" s="8">
        <v>-2</v>
      </c>
      <c r="Q118" s="8">
        <v>-1</v>
      </c>
      <c r="R118" s="8"/>
      <c r="S118" s="8"/>
      <c r="T118" s="8"/>
      <c r="U118" s="8"/>
      <c r="V118" s="8"/>
      <c r="W118" s="8"/>
      <c r="X118" s="8"/>
      <c r="Y118" s="8"/>
      <c r="Z118" s="8"/>
      <c r="AA118" s="8"/>
      <c r="AB118" s="8"/>
      <c r="AC118" s="8"/>
      <c r="AD118" s="8"/>
      <c r="AE118" s="8"/>
      <c r="AF118" s="8"/>
      <c r="AG118" s="8"/>
      <c r="AH118" s="8"/>
      <c r="AI118" s="8"/>
      <c r="AJ118" s="8"/>
      <c r="AK118" s="8"/>
      <c r="AL118" s="8"/>
      <c r="AM118" s="8" t="s">
        <v>336</v>
      </c>
      <c r="AN118" s="8">
        <v>-4</v>
      </c>
      <c r="AO118" s="8"/>
      <c r="AP118" s="8"/>
      <c r="AQ118" s="8"/>
      <c r="AR118" s="8"/>
      <c r="AS118" s="8"/>
      <c r="AT118" s="8"/>
      <c r="AU118" s="8"/>
      <c r="AV118" s="8"/>
      <c r="AW118" s="8"/>
      <c r="AX118" s="8"/>
      <c r="AY118" s="8" t="s">
        <v>509</v>
      </c>
      <c r="AZ118" s="8"/>
      <c r="BA118" s="8"/>
      <c r="BB118" s="8"/>
      <c r="BC118" s="8"/>
      <c r="BD118" s="8"/>
      <c r="BE118" s="8"/>
      <c r="BF118" s="8"/>
      <c r="BG118" s="8" t="s">
        <v>537</v>
      </c>
      <c r="BH118" s="8"/>
      <c r="BI118" s="8"/>
      <c r="BJ118" s="8"/>
      <c r="BK118" s="8"/>
      <c r="BL118" s="8"/>
      <c r="BM118" s="8" t="s">
        <v>2580</v>
      </c>
      <c r="BN118" s="8"/>
      <c r="BO118" s="8"/>
      <c r="BP118" s="8"/>
      <c r="BQ118" s="8"/>
      <c r="BR118" s="8"/>
      <c r="BS118" s="8" t="s">
        <v>605</v>
      </c>
      <c r="BT118" s="8" t="s">
        <v>667</v>
      </c>
      <c r="BU118" s="8"/>
      <c r="BV118" s="8" t="s">
        <v>734</v>
      </c>
      <c r="BW118" s="8"/>
      <c r="BX118" s="8" t="s">
        <v>757</v>
      </c>
      <c r="BY118" s="8"/>
      <c r="BZ118" s="8"/>
      <c r="CA118" s="8"/>
      <c r="CB118" s="8"/>
      <c r="CC118" s="8"/>
      <c r="CD118" s="8"/>
      <c r="CE118" s="8"/>
      <c r="CF118" s="8"/>
      <c r="CG118" s="8"/>
      <c r="CH118" s="8"/>
      <c r="CI118" s="8"/>
      <c r="CJ118" s="8">
        <v>6</v>
      </c>
      <c r="CK118" s="8"/>
      <c r="CL118" s="8"/>
      <c r="CM118" s="8"/>
      <c r="CN118" s="8"/>
      <c r="CO118" s="8"/>
      <c r="CP118" s="8"/>
      <c r="CQ118" s="8"/>
      <c r="CR118" s="8">
        <v>5</v>
      </c>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t="s">
        <v>2720</v>
      </c>
      <c r="EN118" s="8"/>
      <c r="EO118" s="8"/>
      <c r="EP118" s="8"/>
      <c r="EQ118" s="8"/>
      <c r="ER118" s="8"/>
      <c r="ES118" s="8"/>
      <c r="ET118" s="8"/>
      <c r="EU118" s="8"/>
      <c r="EV118" s="8" t="s">
        <v>943</v>
      </c>
      <c r="EW118" s="8"/>
      <c r="EX118" s="8"/>
      <c r="EY118" s="8"/>
      <c r="EZ118" s="8"/>
      <c r="FA118" s="8" t="s">
        <v>959</v>
      </c>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v>1</v>
      </c>
      <c r="HG118" s="8">
        <v>2</v>
      </c>
      <c r="HH118" s="8">
        <v>3</v>
      </c>
      <c r="HI118" s="8">
        <v>4</v>
      </c>
      <c r="HJ118" s="8" t="s">
        <v>757</v>
      </c>
      <c r="HK118" s="8" t="s">
        <v>757</v>
      </c>
      <c r="HL118" s="8">
        <v>1</v>
      </c>
      <c r="HM118" s="8">
        <v>2</v>
      </c>
      <c r="HN118" s="8">
        <v>3</v>
      </c>
      <c r="HO118" s="8">
        <v>4</v>
      </c>
      <c r="HP118" s="8" t="s">
        <v>757</v>
      </c>
      <c r="HQ118" s="8"/>
      <c r="HR118" s="8"/>
      <c r="HS118" s="8">
        <v>-2</v>
      </c>
      <c r="HT118" s="8">
        <v>-2</v>
      </c>
      <c r="HU118" s="8">
        <v>-2</v>
      </c>
      <c r="HV118" s="8">
        <v>-2</v>
      </c>
      <c r="HW118" s="8"/>
      <c r="HX118" s="8"/>
      <c r="HY118" s="8">
        <v>-5</v>
      </c>
      <c r="HZ118" s="8">
        <v>5</v>
      </c>
      <c r="IA118" s="8">
        <v>-5</v>
      </c>
      <c r="IB118" s="8">
        <v>-5</v>
      </c>
      <c r="IC118" s="8">
        <v>-5</v>
      </c>
      <c r="ID118" s="8">
        <v>10</v>
      </c>
      <c r="IE118" s="8">
        <v>-5</v>
      </c>
      <c r="IF118" s="8">
        <v>-5</v>
      </c>
      <c r="IG118" s="8">
        <v>-5</v>
      </c>
      <c r="IH118" s="8">
        <v>15</v>
      </c>
      <c r="II118" s="8">
        <v>-5</v>
      </c>
      <c r="IJ118" s="8">
        <v>-5</v>
      </c>
      <c r="IK118" s="8">
        <v>-5</v>
      </c>
      <c r="IL118" s="8">
        <v>20</v>
      </c>
      <c r="IM118" s="8">
        <v>-5</v>
      </c>
      <c r="IN118" s="8">
        <v>-5</v>
      </c>
      <c r="IO118" s="8"/>
      <c r="IP118" s="8"/>
      <c r="IQ118" s="8"/>
      <c r="IR118" s="8"/>
      <c r="IS118" s="8"/>
      <c r="IT118" s="8"/>
      <c r="IU118" s="8"/>
      <c r="IV118" s="8"/>
      <c r="IW118" s="8"/>
      <c r="IX118" s="8"/>
      <c r="IY118" s="8"/>
      <c r="IZ118" s="8"/>
      <c r="JA118" s="8"/>
      <c r="JB118" s="8"/>
      <c r="JC118" s="8"/>
      <c r="JD118" s="8"/>
      <c r="JE118" s="8"/>
      <c r="JF118" s="8"/>
      <c r="JG118" s="8">
        <v>-10</v>
      </c>
      <c r="JH118" s="8"/>
      <c r="JI118" s="8"/>
      <c r="JJ118" s="8"/>
      <c r="JK118" s="8"/>
      <c r="JL118" s="8"/>
      <c r="JM118" s="8"/>
      <c r="JN118" s="8"/>
      <c r="JO118" s="8"/>
      <c r="JP118" s="8"/>
      <c r="JQ118" s="8"/>
      <c r="JR118" s="8"/>
      <c r="JS118" s="8"/>
      <c r="JT118" s="8"/>
      <c r="JU118" s="8"/>
      <c r="JV118" s="8"/>
      <c r="JW118" s="8"/>
      <c r="JX118" s="8">
        <v>1</v>
      </c>
      <c r="JY118" s="8"/>
      <c r="JZ118" s="8"/>
      <c r="KA118" s="8"/>
      <c r="KB118" s="8"/>
      <c r="KC118" s="8"/>
      <c r="KD118" s="8"/>
      <c r="KE118" s="8"/>
      <c r="KF118" s="8"/>
      <c r="KG118" s="8"/>
      <c r="KH118" s="8"/>
      <c r="KI118" s="8"/>
      <c r="KJ118" s="8"/>
      <c r="KK118" s="8"/>
      <c r="KL118" s="8"/>
      <c r="KM118" s="8" t="s">
        <v>1361</v>
      </c>
      <c r="KN118" s="8"/>
      <c r="KO118" s="8"/>
      <c r="KP118" s="8" t="s">
        <v>1372</v>
      </c>
      <c r="KQ118" s="8" t="s">
        <v>1372</v>
      </c>
      <c r="KR118" s="8"/>
      <c r="KS118" s="8"/>
      <c r="KT118" s="8"/>
      <c r="KU118" s="8" t="s">
        <v>1372</v>
      </c>
      <c r="KV118" s="8"/>
      <c r="KW118" s="8"/>
      <c r="KX118" s="8"/>
      <c r="KY118" s="8"/>
      <c r="KZ118" s="8">
        <v>2</v>
      </c>
      <c r="LA118" s="8"/>
      <c r="LB118" s="8"/>
      <c r="LC118" s="8"/>
      <c r="LD118" s="8">
        <v>1</v>
      </c>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v>1</v>
      </c>
      <c r="MR118" s="8"/>
      <c r="MS118" s="8"/>
      <c r="MT118" s="8"/>
      <c r="MU118" s="8"/>
      <c r="MV118" s="8"/>
      <c r="MW118" s="8"/>
      <c r="MX118" s="8"/>
      <c r="MY118" s="8"/>
      <c r="MZ118" s="8"/>
      <c r="NA118" s="8"/>
      <c r="NB118" s="8"/>
      <c r="NC118" s="8"/>
      <c r="ND118" s="8"/>
      <c r="NE118" s="8"/>
      <c r="NF118" s="8"/>
      <c r="NG118" s="8"/>
      <c r="NH118" s="8"/>
      <c r="NI118" s="8"/>
      <c r="NJ118" s="8"/>
      <c r="NK118" s="8" t="s">
        <v>2746</v>
      </c>
      <c r="NL118" s="8"/>
      <c r="NM118" s="8"/>
      <c r="NN118" s="8"/>
      <c r="NO118" s="8"/>
      <c r="NP118" s="8"/>
      <c r="NQ118" s="8"/>
      <c r="NR118" s="8"/>
      <c r="NS118" s="8"/>
      <c r="NT118" s="8" t="s">
        <v>1617</v>
      </c>
      <c r="NU118" s="8"/>
      <c r="NV118" s="8"/>
      <c r="NW118" s="8"/>
      <c r="NX118" s="8"/>
      <c r="NY118" s="8"/>
      <c r="NZ118" s="8"/>
      <c r="OA118" s="8"/>
      <c r="OB118" s="8"/>
      <c r="OC118" s="8"/>
      <c r="OD118" s="8"/>
      <c r="OE118" s="8"/>
      <c r="OF118" s="8"/>
      <c r="OG118" s="8"/>
      <c r="OH118" s="8"/>
      <c r="OI118" s="8"/>
      <c r="OJ118" s="8"/>
      <c r="OK118" s="8"/>
      <c r="OL118" s="8"/>
      <c r="OM118" s="8"/>
      <c r="ON118" s="8" t="s">
        <v>757</v>
      </c>
      <c r="OO118" s="8"/>
      <c r="OP118" s="8"/>
      <c r="OQ118" s="8"/>
      <c r="OR118" s="8"/>
      <c r="OS118" s="8"/>
      <c r="OT118" s="8"/>
      <c r="OU118" s="8"/>
      <c r="OV118" s="8"/>
      <c r="OW118" s="8"/>
      <c r="OX118" s="8"/>
      <c r="OY118" s="8"/>
      <c r="OZ118" s="8"/>
      <c r="PA118" s="8"/>
      <c r="PB118" s="8"/>
      <c r="PC118" s="8"/>
      <c r="PD118" s="8"/>
      <c r="PE118" s="8"/>
      <c r="PF118" s="8"/>
      <c r="PG118" s="8"/>
      <c r="PH118" s="8"/>
      <c r="PI118" s="8"/>
      <c r="PJ118" s="8"/>
      <c r="PK118" s="8"/>
      <c r="PL118" s="8"/>
      <c r="PM118" s="8"/>
      <c r="PN118" s="8"/>
      <c r="PO118" s="8"/>
      <c r="PP118" s="8"/>
      <c r="PQ118" s="8"/>
      <c r="PR118" s="8"/>
      <c r="PS118" s="8"/>
      <c r="PT118" s="8" t="s">
        <v>1773</v>
      </c>
      <c r="PU118" s="8"/>
      <c r="PV118" s="8"/>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v>-1</v>
      </c>
      <c r="RN118" s="8">
        <v>-1</v>
      </c>
      <c r="RO118" s="8"/>
      <c r="RP118" s="8"/>
      <c r="RQ118" s="8"/>
      <c r="RR118" s="8"/>
      <c r="RS118" s="8"/>
      <c r="RT118" s="8">
        <v>-1</v>
      </c>
      <c r="RU118" s="8"/>
      <c r="RV118" s="8"/>
      <c r="RW118" s="8"/>
      <c r="RX118" s="8"/>
      <c r="RY118" s="8"/>
      <c r="RZ118" s="8"/>
      <c r="SA118" s="8"/>
      <c r="SB118" s="8"/>
      <c r="SC118" s="8"/>
      <c r="SD118" s="8"/>
      <c r="SE118" s="8"/>
      <c r="SF118" s="8"/>
      <c r="SG118" s="8"/>
      <c r="SH118" s="8"/>
      <c r="SI118" s="8"/>
      <c r="SJ118" s="8"/>
      <c r="SK118" s="8"/>
      <c r="SL118" s="8"/>
      <c r="SM118" s="8"/>
      <c r="SN118" s="8"/>
      <c r="SO118" s="8"/>
      <c r="SP118" s="8"/>
      <c r="SQ118" s="8"/>
      <c r="SR118" s="8"/>
      <c r="SS118" s="8"/>
      <c r="ST118" s="8"/>
      <c r="SU118" s="8"/>
      <c r="SV118" s="8"/>
      <c r="SW118" s="8"/>
      <c r="SX118" s="8"/>
      <c r="SY118" s="8"/>
      <c r="SZ118" s="8"/>
      <c r="TA118" s="8"/>
      <c r="TB118" s="8"/>
      <c r="TC118" s="8"/>
      <c r="TD118" s="8"/>
      <c r="TE118" s="8"/>
      <c r="TF118" s="8"/>
      <c r="TG118" s="8"/>
      <c r="TH118" s="8"/>
      <c r="TI118" s="8"/>
      <c r="TJ118" s="8"/>
      <c r="TK118" s="8"/>
      <c r="TL118" s="8"/>
      <c r="TM118" s="8"/>
      <c r="TN118" s="8"/>
      <c r="TO118" s="8"/>
      <c r="TP118" s="8"/>
      <c r="TQ118" s="8"/>
      <c r="TR118" s="8" t="s">
        <v>2101</v>
      </c>
      <c r="TS118" s="8"/>
      <c r="TT118" s="8"/>
      <c r="TU118" s="8"/>
      <c r="TV118" s="8"/>
      <c r="TW118" s="8"/>
      <c r="TX118" s="8"/>
      <c r="TY118" s="8"/>
      <c r="TZ118" s="8"/>
      <c r="UA118" s="8"/>
      <c r="UB118" s="8"/>
      <c r="UC118" s="8"/>
      <c r="UD118" s="8"/>
      <c r="UE118" s="8"/>
      <c r="UF118" s="8"/>
      <c r="UG118" s="8"/>
      <c r="UH118" s="8"/>
      <c r="UI118" s="8"/>
      <c r="UJ118" s="8"/>
      <c r="UK118" s="8"/>
      <c r="UL118" s="8"/>
      <c r="UM118" s="8"/>
      <c r="UN118" s="8" t="s">
        <v>2188</v>
      </c>
      <c r="UO118" s="8"/>
      <c r="UP118" s="8"/>
      <c r="UQ118" s="8">
        <v>2</v>
      </c>
      <c r="UR118" s="8"/>
      <c r="US118" s="8"/>
      <c r="UT118" s="8"/>
      <c r="UU118" s="8"/>
      <c r="UV118" s="8"/>
      <c r="UW118" s="8" t="s">
        <v>2220</v>
      </c>
      <c r="UX118" s="8"/>
      <c r="UY118" s="8"/>
      <c r="UZ118" s="8"/>
      <c r="VA118" s="8"/>
      <c r="VB118" s="8"/>
      <c r="VC118" s="8" t="s">
        <v>2246</v>
      </c>
      <c r="VD118" s="8"/>
      <c r="VE118" s="8"/>
      <c r="VF118" s="8"/>
      <c r="VG118" s="8"/>
      <c r="VH118" s="8" t="s">
        <v>2264</v>
      </c>
      <c r="VI118" s="8" t="s">
        <v>2268</v>
      </c>
      <c r="VJ118" s="8">
        <v>-2</v>
      </c>
      <c r="VK118" s="8">
        <v>-4</v>
      </c>
      <c r="VL118" s="8"/>
      <c r="VM118" s="8"/>
      <c r="VN118" s="8"/>
      <c r="VO118" s="8"/>
      <c r="VP118" s="8"/>
      <c r="VQ118" s="8"/>
      <c r="VR118" s="8"/>
      <c r="VS118" s="8"/>
      <c r="VT118" s="8"/>
      <c r="VU118" s="8"/>
      <c r="VV118" s="8"/>
      <c r="WG118" s="8"/>
      <c r="WH118" s="9" t="s">
        <v>3134</v>
      </c>
      <c r="WJ118" s="8"/>
      <c r="WK118" s="8" t="s">
        <v>2490</v>
      </c>
      <c r="WL118" s="8"/>
      <c r="WP118" s="8"/>
      <c r="WQ118" s="9" t="s">
        <v>2546</v>
      </c>
      <c r="WR118" s="9">
        <v>2</v>
      </c>
      <c r="WY118" s="9" t="s">
        <v>2643</v>
      </c>
      <c r="XI118" s="8"/>
      <c r="XL118" s="8"/>
      <c r="XS118" s="9">
        <v>-2</v>
      </c>
      <c r="XW118" s="8"/>
      <c r="XX118" s="8"/>
      <c r="YA118" s="9" t="s">
        <v>3071</v>
      </c>
      <c r="YC118" s="9">
        <v>-2</v>
      </c>
      <c r="YD118" s="9">
        <v>-1</v>
      </c>
      <c r="YQ118" s="9" t="s">
        <v>3189</v>
      </c>
      <c r="YZ118" s="9" t="s">
        <v>3188</v>
      </c>
      <c r="ZB118" s="8"/>
      <c r="ZC118" s="8"/>
      <c r="ZD118" s="8"/>
      <c r="ZE118" s="8"/>
      <c r="ZF118" s="8"/>
      <c r="ZH118" s="8"/>
      <c r="ZI118" s="8"/>
      <c r="ZJ118" s="8"/>
      <c r="ZK118" s="8"/>
      <c r="ZL118" s="8"/>
      <c r="ZM118" s="8"/>
      <c r="ZN118" s="8"/>
      <c r="ZO118" s="8"/>
      <c r="ZP118" s="8"/>
      <c r="ZQ118" s="8"/>
    </row>
    <row r="119" spans="1:693" s="11" customFormat="1" x14ac:dyDescent="0.25">
      <c r="A119" s="10" t="s">
        <v>31</v>
      </c>
      <c r="B119" s="10"/>
      <c r="C119" s="10"/>
      <c r="D119" s="10"/>
      <c r="E119" s="10"/>
      <c r="F119" s="10"/>
      <c r="G119" s="10"/>
      <c r="H119" s="10"/>
      <c r="I119" s="10"/>
      <c r="J119" s="10"/>
      <c r="K119" s="10"/>
      <c r="L119" s="10"/>
      <c r="M119" s="10"/>
      <c r="N119" s="10"/>
      <c r="O119" s="10"/>
      <c r="P119" s="10"/>
      <c r="Q119" s="10" t="s">
        <v>392</v>
      </c>
      <c r="R119" s="10"/>
      <c r="S119" s="10"/>
      <c r="T119" s="10"/>
      <c r="U119" s="10"/>
      <c r="V119" s="10"/>
      <c r="W119" s="10"/>
      <c r="X119" s="10"/>
      <c r="Y119" s="10"/>
      <c r="Z119" s="10"/>
      <c r="AA119" s="10"/>
      <c r="AB119" s="10"/>
      <c r="AC119" s="10"/>
      <c r="AD119" s="10"/>
      <c r="AE119" s="10"/>
      <c r="AF119" s="10" t="s">
        <v>437</v>
      </c>
      <c r="AG119" s="10"/>
      <c r="AH119" s="10"/>
      <c r="AI119" s="10"/>
      <c r="AJ119" s="10"/>
      <c r="AK119" s="10"/>
      <c r="AL119" s="10"/>
      <c r="AM119" s="10" t="s">
        <v>464</v>
      </c>
      <c r="AN119" s="10"/>
      <c r="AO119" s="10"/>
      <c r="AP119" s="10"/>
      <c r="AQ119" s="10"/>
      <c r="AR119" s="10"/>
      <c r="AS119" s="10"/>
      <c r="AT119" s="10"/>
      <c r="AU119" s="10"/>
      <c r="AV119" s="10"/>
      <c r="AW119" s="10"/>
      <c r="AX119" s="10" t="s">
        <v>378</v>
      </c>
      <c r="AY119" s="10"/>
      <c r="AZ119" s="10"/>
      <c r="BA119" s="10"/>
      <c r="BB119" s="10"/>
      <c r="BC119" s="10"/>
      <c r="BD119" s="10"/>
      <c r="BE119" s="10"/>
      <c r="BF119" s="10"/>
      <c r="BG119" s="10"/>
      <c r="BH119" s="10"/>
      <c r="BI119" s="10"/>
      <c r="BJ119" s="10"/>
      <c r="BK119" s="10"/>
      <c r="BL119" s="10"/>
      <c r="BM119" s="10" t="s">
        <v>393</v>
      </c>
      <c r="BN119" s="10"/>
      <c r="BO119" s="10"/>
      <c r="BP119" s="10" t="s">
        <v>582</v>
      </c>
      <c r="BQ119" s="10"/>
      <c r="BR119" s="10"/>
      <c r="BS119" s="10" t="s">
        <v>606</v>
      </c>
      <c r="BT119" s="10" t="s">
        <v>669</v>
      </c>
      <c r="BU119" s="10"/>
      <c r="BV119" s="10" t="s">
        <v>735</v>
      </c>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t="s">
        <v>914</v>
      </c>
      <c r="EM119" s="10" t="s">
        <v>923</v>
      </c>
      <c r="EN119" s="10"/>
      <c r="EO119" s="10"/>
      <c r="EP119" s="10"/>
      <c r="EQ119" s="10"/>
      <c r="ER119" s="10"/>
      <c r="ES119" s="10"/>
      <c r="ET119" s="10"/>
      <c r="EU119" s="10"/>
      <c r="EV119" s="10" t="s">
        <v>391</v>
      </c>
      <c r="EW119" s="10"/>
      <c r="EX119" s="10"/>
      <c r="EY119" s="10"/>
      <c r="EZ119" s="10"/>
      <c r="FA119" s="10" t="s">
        <v>508</v>
      </c>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t="s">
        <v>1092</v>
      </c>
      <c r="HG119" s="10" t="s">
        <v>1092</v>
      </c>
      <c r="HH119" s="10" t="s">
        <v>1092</v>
      </c>
      <c r="HI119" s="10" t="s">
        <v>1092</v>
      </c>
      <c r="HJ119" s="10" t="s">
        <v>568</v>
      </c>
      <c r="HK119" s="10" t="s">
        <v>340</v>
      </c>
      <c r="HL119" s="10" t="s">
        <v>1116</v>
      </c>
      <c r="HM119" s="10" t="s">
        <v>1116</v>
      </c>
      <c r="HN119" s="10" t="s">
        <v>1116</v>
      </c>
      <c r="HO119" s="10" t="s">
        <v>1116</v>
      </c>
      <c r="HP119" s="10" t="s">
        <v>1137</v>
      </c>
      <c r="HQ119" s="10"/>
      <c r="HR119" s="10"/>
      <c r="HS119" s="10" t="s">
        <v>326</v>
      </c>
      <c r="HT119" s="10" t="s">
        <v>326</v>
      </c>
      <c r="HU119" s="10" t="s">
        <v>326</v>
      </c>
      <c r="HV119" s="10" t="s">
        <v>326</v>
      </c>
      <c r="HW119" s="10"/>
      <c r="HX119" s="10"/>
      <c r="HY119" s="10" t="s">
        <v>721</v>
      </c>
      <c r="HZ119" s="10" t="s">
        <v>721</v>
      </c>
      <c r="IA119" s="10" t="s">
        <v>721</v>
      </c>
      <c r="IB119" s="10" t="s">
        <v>721</v>
      </c>
      <c r="IC119" s="10" t="s">
        <v>721</v>
      </c>
      <c r="ID119" s="10" t="s">
        <v>721</v>
      </c>
      <c r="IE119" s="10" t="s">
        <v>721</v>
      </c>
      <c r="IF119" s="10" t="s">
        <v>721</v>
      </c>
      <c r="IG119" s="10" t="s">
        <v>721</v>
      </c>
      <c r="IH119" s="10" t="s">
        <v>721</v>
      </c>
      <c r="II119" s="10" t="s">
        <v>721</v>
      </c>
      <c r="IJ119" s="10" t="s">
        <v>721</v>
      </c>
      <c r="IK119" s="10" t="s">
        <v>721</v>
      </c>
      <c r="IL119" s="10" t="s">
        <v>721</v>
      </c>
      <c r="IM119" s="10" t="s">
        <v>721</v>
      </c>
      <c r="IN119" s="10" t="s">
        <v>721</v>
      </c>
      <c r="IO119" s="10"/>
      <c r="IP119" s="10"/>
      <c r="IQ119" s="10"/>
      <c r="IR119" s="10"/>
      <c r="IS119" s="10"/>
      <c r="IT119" s="10"/>
      <c r="IU119" s="10"/>
      <c r="IV119" s="10"/>
      <c r="IW119" s="10"/>
      <c r="IX119" s="10"/>
      <c r="IY119" s="10"/>
      <c r="IZ119" s="10"/>
      <c r="JA119" s="10"/>
      <c r="JB119" s="10"/>
      <c r="JC119" s="10"/>
      <c r="JD119" s="10"/>
      <c r="JE119" s="10"/>
      <c r="JF119" s="10"/>
      <c r="JG119" s="10" t="s">
        <v>392</v>
      </c>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t="s">
        <v>340</v>
      </c>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0" t="s">
        <v>1502</v>
      </c>
      <c r="MI119" s="10"/>
      <c r="MJ119" s="10"/>
      <c r="MK119" s="10"/>
      <c r="ML119" s="10"/>
      <c r="MM119" s="10"/>
      <c r="MN119" s="10"/>
      <c r="MO119" s="10"/>
      <c r="MP119" s="10"/>
      <c r="MQ119" s="10"/>
      <c r="MR119" s="10"/>
      <c r="MS119" s="10"/>
      <c r="MT119" s="10"/>
      <c r="MU119" s="10"/>
      <c r="MV119" s="10"/>
      <c r="MW119" s="10"/>
      <c r="MX119" s="10"/>
      <c r="MY119" s="10"/>
      <c r="MZ119" s="10"/>
      <c r="NA119" s="10"/>
      <c r="NB119" s="10"/>
      <c r="NC119" s="10"/>
      <c r="ND119" s="10"/>
      <c r="NE119" s="10"/>
      <c r="NF119" s="10"/>
      <c r="NG119" s="10"/>
      <c r="NH119" s="10"/>
      <c r="NI119" s="10"/>
      <c r="NJ119" s="10"/>
      <c r="NK119" s="10" t="s">
        <v>923</v>
      </c>
      <c r="NL119" s="10"/>
      <c r="NM119" s="10"/>
      <c r="NN119" s="10"/>
      <c r="NO119" s="10"/>
      <c r="NP119" s="10"/>
      <c r="NQ119" s="10"/>
      <c r="NR119" s="10"/>
      <c r="NS119" s="10"/>
      <c r="NT119" s="10" t="s">
        <v>721</v>
      </c>
      <c r="NU119" s="10"/>
      <c r="NV119" s="10"/>
      <c r="NW119" s="10"/>
      <c r="NX119" s="10"/>
      <c r="NY119" s="10"/>
      <c r="NZ119" s="10"/>
      <c r="OA119" s="10"/>
      <c r="OB119" s="10"/>
      <c r="OC119" s="10"/>
      <c r="OD119" s="10"/>
      <c r="OE119" s="10"/>
      <c r="OF119" s="10"/>
      <c r="OG119" s="10" t="s">
        <v>1664</v>
      </c>
      <c r="OH119" s="10"/>
      <c r="OI119" s="10"/>
      <c r="OJ119" s="10"/>
      <c r="OK119" s="10"/>
      <c r="OL119" s="10"/>
      <c r="OM119" s="10"/>
      <c r="ON119" s="10" t="s">
        <v>392</v>
      </c>
      <c r="OO119" s="10"/>
      <c r="OP119" s="10"/>
      <c r="OQ119" s="10"/>
      <c r="OR119" s="10"/>
      <c r="OS119" s="10"/>
      <c r="OT119" s="10"/>
      <c r="OU119" s="10"/>
      <c r="OV119" s="10"/>
      <c r="OW119" s="10"/>
      <c r="OX119" s="10"/>
      <c r="OY119" s="10"/>
      <c r="OZ119" s="10"/>
      <c r="PA119" s="10"/>
      <c r="PB119" s="10"/>
      <c r="PC119" s="10"/>
      <c r="PD119" s="10"/>
      <c r="PE119" s="10"/>
      <c r="PF119" s="10"/>
      <c r="PG119" s="10"/>
      <c r="PH119" s="10"/>
      <c r="PI119" s="10"/>
      <c r="PJ119" s="10"/>
      <c r="PK119" s="10"/>
      <c r="PL119" s="10"/>
      <c r="PM119" s="10"/>
      <c r="PN119" s="10"/>
      <c r="PO119" s="10"/>
      <c r="PP119" s="10"/>
      <c r="PQ119" s="10"/>
      <c r="PR119" s="10"/>
      <c r="PS119" s="10"/>
      <c r="PT119" s="10" t="s">
        <v>387</v>
      </c>
      <c r="PU119" s="10"/>
      <c r="PV119" s="10" t="s">
        <v>1502</v>
      </c>
      <c r="PW119" s="10"/>
      <c r="PX119" s="10"/>
      <c r="PY119" s="10"/>
      <c r="PZ119" s="10"/>
      <c r="QA119" s="10"/>
      <c r="QB119" s="10"/>
      <c r="QC119" s="10"/>
      <c r="QD119" s="10"/>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t="s">
        <v>568</v>
      </c>
      <c r="RN119" s="10" t="s">
        <v>568</v>
      </c>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t="s">
        <v>1502</v>
      </c>
      <c r="SP119" s="10"/>
      <c r="SQ119" s="10"/>
      <c r="SR119" s="10"/>
      <c r="SS119" s="10"/>
      <c r="ST119" s="10"/>
      <c r="SU119" s="10"/>
      <c r="SV119" s="10"/>
      <c r="SW119" s="10"/>
      <c r="SX119" s="10"/>
      <c r="SY119" s="10"/>
      <c r="SZ119" s="10" t="s">
        <v>1502</v>
      </c>
      <c r="TA119" s="10"/>
      <c r="TB119" s="10"/>
      <c r="TC119" s="10"/>
      <c r="TD119" s="10"/>
      <c r="TE119" s="10"/>
      <c r="TF119" s="10"/>
      <c r="TG119" s="10" t="s">
        <v>533</v>
      </c>
      <c r="TH119" s="10"/>
      <c r="TI119" s="10"/>
      <c r="TJ119" s="10"/>
      <c r="TK119" s="10"/>
      <c r="TL119" s="10"/>
      <c r="TM119" s="10"/>
      <c r="TN119" s="10"/>
      <c r="TO119" s="10"/>
      <c r="TP119" s="10"/>
      <c r="TQ119" s="10"/>
      <c r="TR119" s="10" t="s">
        <v>508</v>
      </c>
      <c r="TS119" s="10"/>
      <c r="TT119" s="10"/>
      <c r="TU119" s="10"/>
      <c r="TV119" s="10"/>
      <c r="TW119" s="10"/>
      <c r="TX119" s="10"/>
      <c r="TY119" s="10"/>
      <c r="TZ119" s="10"/>
      <c r="UA119" s="10"/>
      <c r="UB119" s="10"/>
      <c r="UC119" s="10"/>
      <c r="UD119" s="10"/>
      <c r="UE119" s="10"/>
      <c r="UF119" s="10"/>
      <c r="UG119" s="10"/>
      <c r="UH119" s="10"/>
      <c r="UI119" s="10"/>
      <c r="UJ119" s="10"/>
      <c r="UK119" s="10"/>
      <c r="UL119" s="10"/>
      <c r="UM119" s="10"/>
      <c r="UN119" s="10" t="s">
        <v>387</v>
      </c>
      <c r="UO119" s="10"/>
      <c r="UP119" s="10"/>
      <c r="UQ119" s="10"/>
      <c r="UR119" s="10"/>
      <c r="US119" s="10"/>
      <c r="UT119" s="10"/>
      <c r="UU119" s="10"/>
      <c r="UV119" s="10"/>
      <c r="UW119" s="10" t="s">
        <v>357</v>
      </c>
      <c r="UX119" s="10"/>
      <c r="UY119" s="10"/>
      <c r="UZ119" s="10"/>
      <c r="VA119" s="10"/>
      <c r="VB119" s="10"/>
      <c r="VC119" s="10"/>
      <c r="VD119" s="10"/>
      <c r="VE119" s="10"/>
      <c r="VF119" s="10"/>
      <c r="VG119" s="10"/>
      <c r="VH119" s="10" t="s">
        <v>2265</v>
      </c>
      <c r="VI119" s="10" t="s">
        <v>2265</v>
      </c>
      <c r="VJ119" s="10" t="s">
        <v>2265</v>
      </c>
      <c r="VK119" s="10" t="s">
        <v>2265</v>
      </c>
      <c r="VL119" s="10"/>
      <c r="VM119" s="10"/>
      <c r="VN119" s="10"/>
      <c r="VO119" s="10" t="s">
        <v>1502</v>
      </c>
      <c r="VP119" s="10"/>
      <c r="VQ119" s="10"/>
      <c r="VR119" s="10"/>
      <c r="VS119" s="10"/>
      <c r="VT119" s="10"/>
      <c r="VU119" s="10"/>
      <c r="VV119" s="10"/>
      <c r="WG119" s="10"/>
      <c r="WJ119" s="10" t="s">
        <v>582</v>
      </c>
      <c r="WK119" s="10" t="s">
        <v>2488</v>
      </c>
      <c r="WL119" s="10"/>
      <c r="WM119" s="10"/>
      <c r="WP119" s="10"/>
      <c r="WQ119" s="11" t="s">
        <v>357</v>
      </c>
      <c r="WY119" s="11" t="s">
        <v>923</v>
      </c>
      <c r="XC119" s="10" t="s">
        <v>1502</v>
      </c>
      <c r="XD119" s="10" t="s">
        <v>1502</v>
      </c>
      <c r="XE119" s="10" t="s">
        <v>1502</v>
      </c>
      <c r="XG119" s="10" t="s">
        <v>1502</v>
      </c>
      <c r="XI119" s="10"/>
      <c r="XL119" s="10" t="s">
        <v>1664</v>
      </c>
      <c r="XP119" s="10" t="s">
        <v>1502</v>
      </c>
      <c r="XU119" s="10" t="s">
        <v>3012</v>
      </c>
      <c r="XW119" s="10"/>
      <c r="XX119" s="10"/>
      <c r="YA119" s="11" t="s">
        <v>508</v>
      </c>
      <c r="YP119" s="11" t="s">
        <v>2295</v>
      </c>
      <c r="YQ119" s="11" t="s">
        <v>723</v>
      </c>
      <c r="ZB119" s="10"/>
      <c r="ZC119" s="10"/>
      <c r="ZD119" s="10"/>
      <c r="ZE119" s="10"/>
      <c r="ZF119" s="10"/>
      <c r="ZH119" s="10"/>
      <c r="ZI119" s="10"/>
      <c r="ZJ119" s="10"/>
      <c r="ZK119" s="10"/>
      <c r="ZL119" s="10"/>
      <c r="ZM119" s="10"/>
      <c r="ZN119" s="10"/>
      <c r="ZO119" s="10"/>
      <c r="ZP119" s="10"/>
      <c r="ZQ119" s="10"/>
    </row>
    <row r="120" spans="1:693" s="9" customFormat="1" x14ac:dyDescent="0.25">
      <c r="A120" s="8" t="s">
        <v>41</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v>8</v>
      </c>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v>10</v>
      </c>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t="s">
        <v>916</v>
      </c>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t="s">
        <v>2725</v>
      </c>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t="s">
        <v>2758</v>
      </c>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t="s">
        <v>2765</v>
      </c>
      <c r="SP120" s="8"/>
      <c r="SQ120" s="8"/>
      <c r="SR120" s="8"/>
      <c r="SS120" s="8"/>
      <c r="ST120" s="8"/>
      <c r="SU120" s="8"/>
      <c r="SV120" s="8"/>
      <c r="SW120" s="8"/>
      <c r="SX120" s="8"/>
      <c r="SY120" s="8"/>
      <c r="SZ120" s="8" t="s">
        <v>2775</v>
      </c>
      <c r="TA120" s="8"/>
      <c r="TB120" s="8"/>
      <c r="TC120" s="8"/>
      <c r="TD120" s="8"/>
      <c r="TE120" s="8"/>
      <c r="TF120" s="8"/>
      <c r="TG120" s="8">
        <v>10</v>
      </c>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t="s">
        <v>2787</v>
      </c>
      <c r="VP120" s="26"/>
      <c r="VQ120" s="8"/>
      <c r="VR120" s="8"/>
      <c r="VS120" s="8"/>
      <c r="VT120" s="8"/>
      <c r="VU120" s="8"/>
      <c r="VV120" s="8"/>
      <c r="WG120" s="8"/>
      <c r="WJ120" s="8" t="s">
        <v>1505</v>
      </c>
      <c r="WK120" s="8"/>
      <c r="WL120" s="8"/>
      <c r="WM120" s="8"/>
      <c r="WP120" s="26"/>
      <c r="XC120" s="8" t="s">
        <v>2837</v>
      </c>
      <c r="XD120" s="8" t="s">
        <v>2871</v>
      </c>
      <c r="XE120" s="8" t="s">
        <v>2899</v>
      </c>
      <c r="XG120" s="8" t="s">
        <v>2922</v>
      </c>
      <c r="XI120" s="8"/>
      <c r="XL120" s="8"/>
      <c r="XP120" s="8" t="s">
        <v>2922</v>
      </c>
      <c r="XU120" s="8"/>
      <c r="XW120" s="8"/>
      <c r="XX120" s="8"/>
      <c r="YP120" s="9" t="s">
        <v>3146</v>
      </c>
      <c r="ZB120" s="8"/>
      <c r="ZC120" s="8"/>
      <c r="ZD120" s="8"/>
      <c r="ZE120" s="8"/>
      <c r="ZF120" s="8"/>
      <c r="ZH120" s="8"/>
      <c r="ZI120" s="8"/>
      <c r="ZJ120" s="8"/>
      <c r="ZK120" s="8"/>
      <c r="ZL120" s="8"/>
      <c r="ZM120" s="8"/>
      <c r="ZN120" s="8"/>
      <c r="ZO120" s="8"/>
      <c r="ZP120" s="8"/>
      <c r="ZQ120" s="8"/>
    </row>
    <row r="121" spans="1:693" s="9" customFormat="1" x14ac:dyDescent="0.25">
      <c r="A121" s="8" t="s">
        <v>291</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t="b">
        <v>1</v>
      </c>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WG121" s="8"/>
      <c r="WJ121" s="8"/>
      <c r="WK121" s="8" t="b">
        <v>1</v>
      </c>
      <c r="WL121" s="8"/>
      <c r="WM121" s="8"/>
      <c r="WP121" s="8"/>
      <c r="XI121" s="8"/>
      <c r="XL121" s="8" t="b">
        <v>1</v>
      </c>
      <c r="XW121" s="8"/>
      <c r="XX121" s="8"/>
      <c r="ZB121" s="8"/>
      <c r="ZC121" s="8"/>
      <c r="ZD121" s="8"/>
      <c r="ZE121" s="8"/>
      <c r="ZF121" s="8"/>
      <c r="ZH121" s="8"/>
      <c r="ZI121" s="8"/>
      <c r="ZJ121" s="8"/>
      <c r="ZK121" s="8"/>
      <c r="ZL121" s="8"/>
      <c r="ZM121" s="8"/>
      <c r="ZN121" s="8"/>
      <c r="ZO121" s="8"/>
      <c r="ZP121" s="8"/>
      <c r="ZQ121" s="8"/>
    </row>
    <row r="122" spans="1:693" s="9" customFormat="1" x14ac:dyDescent="0.25">
      <c r="A122" s="8" t="s">
        <v>32</v>
      </c>
      <c r="B122" s="8"/>
      <c r="C122" s="8"/>
      <c r="D122" s="8"/>
      <c r="E122" s="8"/>
      <c r="F122" s="8"/>
      <c r="G122" s="8"/>
      <c r="H122" s="8"/>
      <c r="I122" s="8"/>
      <c r="J122" s="8"/>
      <c r="K122" s="8"/>
      <c r="L122" s="8"/>
      <c r="M122" s="8"/>
      <c r="N122" s="8"/>
      <c r="O122" s="8"/>
      <c r="P122" s="8"/>
      <c r="Q122" s="8" t="s">
        <v>327</v>
      </c>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t="s">
        <v>395</v>
      </c>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t="s">
        <v>327</v>
      </c>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t="s">
        <v>699</v>
      </c>
      <c r="HG122" s="8" t="s">
        <v>699</v>
      </c>
      <c r="HH122" s="8" t="s">
        <v>699</v>
      </c>
      <c r="HI122" s="8" t="s">
        <v>699</v>
      </c>
      <c r="HJ122" s="8" t="s">
        <v>699</v>
      </c>
      <c r="HK122" s="8"/>
      <c r="HL122" s="8" t="s">
        <v>699</v>
      </c>
      <c r="HM122" s="8" t="s">
        <v>699</v>
      </c>
      <c r="HN122" s="8" t="s">
        <v>699</v>
      </c>
      <c r="HO122" s="8" t="s">
        <v>699</v>
      </c>
      <c r="HP122" s="8" t="s">
        <v>699</v>
      </c>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t="s">
        <v>327</v>
      </c>
      <c r="OO122" s="8"/>
      <c r="OP122" s="8"/>
      <c r="OQ122" s="8"/>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t="s">
        <v>327</v>
      </c>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t="s">
        <v>699</v>
      </c>
      <c r="RN122" s="8" t="s">
        <v>699</v>
      </c>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t="s">
        <v>395</v>
      </c>
      <c r="UO122" s="8"/>
      <c r="UP122" s="8"/>
      <c r="UQ122" s="8"/>
      <c r="UR122" s="8"/>
      <c r="US122" s="8"/>
      <c r="UT122" s="8"/>
      <c r="UU122" s="8"/>
      <c r="UV122" s="8"/>
      <c r="UW122" s="8" t="s">
        <v>327</v>
      </c>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WG122" s="8"/>
      <c r="WJ122" s="8"/>
      <c r="WK122" s="8"/>
      <c r="WL122" s="8"/>
      <c r="WM122" s="8"/>
      <c r="WP122" s="8"/>
      <c r="XI122" s="8"/>
      <c r="XL122" s="8"/>
      <c r="XW122" s="8"/>
      <c r="XX122" s="8"/>
      <c r="ZB122" s="8"/>
      <c r="ZC122" s="8"/>
      <c r="ZD122" s="8"/>
      <c r="ZE122" s="8"/>
      <c r="ZF122" s="8"/>
      <c r="ZH122" s="8"/>
      <c r="ZI122" s="8"/>
      <c r="ZJ122" s="8"/>
      <c r="ZK122" s="8"/>
      <c r="ZL122" s="8"/>
      <c r="ZM122" s="8"/>
      <c r="ZN122" s="8"/>
      <c r="ZO122" s="8"/>
      <c r="ZP122" s="8"/>
      <c r="ZQ122" s="8"/>
    </row>
    <row r="123" spans="1:693" s="9" customFormat="1" x14ac:dyDescent="0.25">
      <c r="A123" s="8" t="s">
        <v>33</v>
      </c>
      <c r="B123" s="8"/>
      <c r="C123" s="8"/>
      <c r="D123" s="8"/>
      <c r="E123" s="8"/>
      <c r="F123" s="8"/>
      <c r="G123" s="8"/>
      <c r="H123" s="8"/>
      <c r="I123" s="8"/>
      <c r="J123" s="8"/>
      <c r="K123" s="8"/>
      <c r="L123" s="8"/>
      <c r="M123" s="8"/>
      <c r="N123" s="8"/>
      <c r="O123" s="8"/>
      <c r="P123" s="8"/>
      <c r="Q123" s="8">
        <v>-1</v>
      </c>
      <c r="R123" s="8"/>
      <c r="S123" s="8"/>
      <c r="T123" s="8"/>
      <c r="U123" s="8"/>
      <c r="V123" s="8"/>
      <c r="W123" s="8"/>
      <c r="X123" s="8"/>
      <c r="Y123" s="8"/>
      <c r="Z123" s="8"/>
      <c r="AA123" s="8"/>
      <c r="AB123" s="8"/>
      <c r="AC123" s="8"/>
      <c r="AD123" s="8"/>
      <c r="AE123" s="8"/>
      <c r="AF123" s="8"/>
      <c r="AG123" s="8"/>
      <c r="AH123" s="8"/>
      <c r="AI123" s="8"/>
      <c r="AJ123" s="8"/>
      <c r="AK123" s="8"/>
      <c r="AL123" s="8"/>
      <c r="AM123" s="8" t="s">
        <v>336</v>
      </c>
      <c r="AN123" s="8"/>
      <c r="AO123" s="8"/>
      <c r="AP123" s="8"/>
      <c r="AQ123" s="8"/>
      <c r="AR123" s="8"/>
      <c r="AS123" s="8"/>
      <c r="AT123" s="8"/>
      <c r="AU123" s="8"/>
      <c r="AV123" s="8"/>
      <c r="AW123" s="8"/>
      <c r="AX123" s="8">
        <v>-5</v>
      </c>
      <c r="AY123" s="8"/>
      <c r="AZ123" s="8"/>
      <c r="BA123" s="8"/>
      <c r="BB123" s="8"/>
      <c r="BC123" s="8"/>
      <c r="BD123" s="8"/>
      <c r="BE123" s="8"/>
      <c r="BF123" s="8"/>
      <c r="BG123" s="8"/>
      <c r="BH123" s="8"/>
      <c r="BI123" s="8"/>
      <c r="BJ123" s="8"/>
      <c r="BK123" s="8"/>
      <c r="BL123" s="8"/>
      <c r="BM123" s="8" t="s">
        <v>2581</v>
      </c>
      <c r="BN123" s="8"/>
      <c r="BO123" s="8"/>
      <c r="BP123" s="8"/>
      <c r="BQ123" s="8"/>
      <c r="BR123" s="8"/>
      <c r="BS123" s="8" t="s">
        <v>607</v>
      </c>
      <c r="BT123" s="8" t="s">
        <v>670</v>
      </c>
      <c r="BU123" s="8"/>
      <c r="BV123" s="8" t="s">
        <v>736</v>
      </c>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t="s">
        <v>2722</v>
      </c>
      <c r="EN123" s="8"/>
      <c r="EO123" s="8"/>
      <c r="EP123" s="8"/>
      <c r="EQ123" s="8"/>
      <c r="ER123" s="8"/>
      <c r="ES123" s="8"/>
      <c r="ET123" s="8"/>
      <c r="EU123" s="8"/>
      <c r="EV123" s="8" t="s">
        <v>944</v>
      </c>
      <c r="EW123" s="8"/>
      <c r="EX123" s="8"/>
      <c r="EY123" s="8"/>
      <c r="EZ123" s="8"/>
      <c r="FA123" s="8" t="s">
        <v>960</v>
      </c>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v>1</v>
      </c>
      <c r="HG123" s="8">
        <v>2</v>
      </c>
      <c r="HH123" s="8">
        <v>3</v>
      </c>
      <c r="HI123" s="8">
        <v>4</v>
      </c>
      <c r="HJ123" s="8" t="s">
        <v>757</v>
      </c>
      <c r="HK123" s="8">
        <v>-1</v>
      </c>
      <c r="HL123" s="8">
        <v>1</v>
      </c>
      <c r="HM123" s="8">
        <v>2</v>
      </c>
      <c r="HN123" s="8">
        <v>3</v>
      </c>
      <c r="HO123" s="8">
        <v>4</v>
      </c>
      <c r="HP123" s="8" t="s">
        <v>757</v>
      </c>
      <c r="HQ123" s="8"/>
      <c r="HR123" s="8"/>
      <c r="HS123" s="8">
        <v>-2</v>
      </c>
      <c r="HT123" s="8">
        <v>-2</v>
      </c>
      <c r="HU123" s="8">
        <v>-2</v>
      </c>
      <c r="HV123" s="8">
        <v>-2</v>
      </c>
      <c r="HW123" s="8"/>
      <c r="HX123" s="8"/>
      <c r="HY123" s="8">
        <v>-5</v>
      </c>
      <c r="HZ123" s="8">
        <v>-5</v>
      </c>
      <c r="IA123" s="8">
        <v>5</v>
      </c>
      <c r="IB123" s="8">
        <v>-5</v>
      </c>
      <c r="IC123" s="8">
        <v>-5</v>
      </c>
      <c r="ID123" s="8">
        <v>-5</v>
      </c>
      <c r="IE123" s="8">
        <v>10</v>
      </c>
      <c r="IF123" s="8">
        <v>-5</v>
      </c>
      <c r="IG123" s="8">
        <v>-5</v>
      </c>
      <c r="IH123" s="8">
        <v>-5</v>
      </c>
      <c r="II123" s="8">
        <v>15</v>
      </c>
      <c r="IJ123" s="8">
        <v>-5</v>
      </c>
      <c r="IK123" s="8">
        <v>-5</v>
      </c>
      <c r="IL123" s="8">
        <v>-5</v>
      </c>
      <c r="IM123" s="8">
        <v>20</v>
      </c>
      <c r="IN123" s="8">
        <v>-5</v>
      </c>
      <c r="IO123" s="8"/>
      <c r="IP123" s="8"/>
      <c r="IQ123" s="8"/>
      <c r="IR123" s="8"/>
      <c r="IS123" s="8"/>
      <c r="IT123" s="8"/>
      <c r="IU123" s="8"/>
      <c r="IV123" s="8"/>
      <c r="IW123" s="8"/>
      <c r="IX123" s="8"/>
      <c r="IY123" s="8"/>
      <c r="IZ123" s="8"/>
      <c r="JA123" s="8"/>
      <c r="JB123" s="8"/>
      <c r="JC123" s="8"/>
      <c r="JD123" s="8"/>
      <c r="JE123" s="8"/>
      <c r="JF123" s="8"/>
      <c r="JG123" s="8">
        <v>-2</v>
      </c>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v>-1</v>
      </c>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t="s">
        <v>2748</v>
      </c>
      <c r="NL123" s="8"/>
      <c r="NM123" s="8"/>
      <c r="NN123" s="8"/>
      <c r="NO123" s="8"/>
      <c r="NP123" s="8"/>
      <c r="NQ123" s="8"/>
      <c r="NR123" s="8"/>
      <c r="NS123" s="8"/>
      <c r="NT123" s="8" t="s">
        <v>1618</v>
      </c>
      <c r="NU123" s="8"/>
      <c r="NV123" s="8"/>
      <c r="NW123" s="8"/>
      <c r="NX123" s="8"/>
      <c r="NY123" s="8"/>
      <c r="NZ123" s="8"/>
      <c r="OA123" s="8"/>
      <c r="OB123" s="8"/>
      <c r="OC123" s="8"/>
      <c r="OD123" s="8"/>
      <c r="OE123" s="8"/>
      <c r="OF123" s="8"/>
      <c r="OG123" s="8"/>
      <c r="OH123" s="8"/>
      <c r="OI123" s="8"/>
      <c r="OJ123" s="8"/>
      <c r="OK123" s="8"/>
      <c r="OL123" s="8"/>
      <c r="OM123" s="8"/>
      <c r="ON123" s="8" t="s">
        <v>757</v>
      </c>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t="s">
        <v>1773</v>
      </c>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v>-1</v>
      </c>
      <c r="RN123" s="8">
        <v>-1</v>
      </c>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t="s">
        <v>2102</v>
      </c>
      <c r="TS123" s="8"/>
      <c r="TT123" s="8"/>
      <c r="TU123" s="8"/>
      <c r="TV123" s="8"/>
      <c r="TW123" s="8"/>
      <c r="TX123" s="8"/>
      <c r="TY123" s="8"/>
      <c r="TZ123" s="8"/>
      <c r="UA123" s="8"/>
      <c r="UB123" s="8"/>
      <c r="UC123" s="8"/>
      <c r="UD123" s="8"/>
      <c r="UE123" s="8"/>
      <c r="UF123" s="8"/>
      <c r="UG123" s="8"/>
      <c r="UH123" s="8"/>
      <c r="UI123" s="8"/>
      <c r="UJ123" s="8"/>
      <c r="UK123" s="8"/>
      <c r="UL123" s="8"/>
      <c r="UM123" s="8"/>
      <c r="UN123" s="8" t="s">
        <v>2189</v>
      </c>
      <c r="UO123" s="8"/>
      <c r="UP123" s="8"/>
      <c r="UQ123" s="8"/>
      <c r="UR123" s="8"/>
      <c r="US123" s="8"/>
      <c r="UT123" s="8"/>
      <c r="UU123" s="8"/>
      <c r="UV123" s="8"/>
      <c r="UW123" s="8" t="s">
        <v>2220</v>
      </c>
      <c r="UX123" s="8"/>
      <c r="UY123" s="8"/>
      <c r="UZ123" s="8"/>
      <c r="VA123" s="8"/>
      <c r="VB123" s="8"/>
      <c r="VC123" s="8"/>
      <c r="VD123" s="8"/>
      <c r="VE123" s="8"/>
      <c r="VF123" s="8"/>
      <c r="VG123" s="8"/>
      <c r="VH123" s="8">
        <v>-5</v>
      </c>
      <c r="VI123" s="8">
        <v>-10</v>
      </c>
      <c r="VJ123" s="8">
        <v>-3</v>
      </c>
      <c r="VK123" s="8">
        <v>-6</v>
      </c>
      <c r="VL123" s="8"/>
      <c r="VM123" s="8"/>
      <c r="VN123" s="8"/>
      <c r="VO123" s="8"/>
      <c r="VP123" s="8"/>
      <c r="VQ123" s="8"/>
      <c r="VR123" s="8"/>
      <c r="VS123" s="8"/>
      <c r="VT123" s="8"/>
      <c r="VU123" s="8"/>
      <c r="VV123" s="8"/>
      <c r="WG123" s="8"/>
      <c r="WJ123" s="8"/>
      <c r="WK123" s="8"/>
      <c r="WL123" s="8"/>
      <c r="WM123" s="8"/>
      <c r="WP123" s="8"/>
      <c r="WQ123" s="9" t="s">
        <v>2547</v>
      </c>
      <c r="WY123" s="9" t="s">
        <v>2644</v>
      </c>
      <c r="XI123" s="8"/>
      <c r="XL123" s="8"/>
      <c r="XU123" s="9">
        <v>1</v>
      </c>
      <c r="XW123" s="8"/>
      <c r="XX123" s="8"/>
      <c r="YA123" s="9" t="s">
        <v>3072</v>
      </c>
      <c r="YQ123" s="9" t="s">
        <v>3189</v>
      </c>
      <c r="ZB123" s="8"/>
      <c r="ZC123" s="8"/>
      <c r="ZD123" s="8"/>
      <c r="ZE123" s="8"/>
      <c r="ZF123" s="8"/>
      <c r="ZH123" s="8"/>
      <c r="ZI123" s="8"/>
      <c r="ZJ123" s="8"/>
      <c r="ZK123" s="8"/>
      <c r="ZL123" s="8"/>
      <c r="ZM123" s="8"/>
      <c r="ZN123" s="8"/>
      <c r="ZO123" s="8"/>
      <c r="ZP123" s="8"/>
      <c r="ZQ123" s="8"/>
    </row>
    <row r="124" spans="1:693" s="11" customFormat="1" x14ac:dyDescent="0.25">
      <c r="A124" s="10" t="s">
        <v>34</v>
      </c>
      <c r="B124" s="10"/>
      <c r="C124" s="10"/>
      <c r="D124" s="10"/>
      <c r="E124" s="10"/>
      <c r="F124" s="10"/>
      <c r="G124" s="10"/>
      <c r="H124" s="10"/>
      <c r="I124" s="10"/>
      <c r="J124" s="10"/>
      <c r="K124" s="10"/>
      <c r="L124" s="10"/>
      <c r="M124" s="10"/>
      <c r="N124" s="10"/>
      <c r="O124" s="10"/>
      <c r="P124" s="10"/>
      <c r="Q124" s="10" t="s">
        <v>393</v>
      </c>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t="s">
        <v>583</v>
      </c>
      <c r="BQ124" s="10"/>
      <c r="BR124" s="10"/>
      <c r="BS124" s="10" t="s">
        <v>608</v>
      </c>
      <c r="BT124" s="10" t="s">
        <v>671</v>
      </c>
      <c r="BU124" s="10"/>
      <c r="BV124" s="10" t="s">
        <v>737</v>
      </c>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t="s">
        <v>392</v>
      </c>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t="s">
        <v>1093</v>
      </c>
      <c r="HG124" s="10" t="s">
        <v>1093</v>
      </c>
      <c r="HH124" s="10" t="s">
        <v>1093</v>
      </c>
      <c r="HI124" s="10" t="s">
        <v>1093</v>
      </c>
      <c r="HJ124" s="10" t="s">
        <v>1113</v>
      </c>
      <c r="HK124" s="10" t="s">
        <v>392</v>
      </c>
      <c r="HL124" s="10" t="s">
        <v>1117</v>
      </c>
      <c r="HM124" s="10" t="s">
        <v>1117</v>
      </c>
      <c r="HN124" s="10" t="s">
        <v>1117</v>
      </c>
      <c r="HO124" s="10" t="s">
        <v>1117</v>
      </c>
      <c r="HP124" s="10" t="s">
        <v>392</v>
      </c>
      <c r="HQ124" s="10"/>
      <c r="HR124" s="10"/>
      <c r="HS124" s="10"/>
      <c r="HT124" s="10"/>
      <c r="HU124" s="10"/>
      <c r="HV124" s="10"/>
      <c r="HW124" s="10"/>
      <c r="HX124" s="10"/>
      <c r="HY124" s="10" t="s">
        <v>508</v>
      </c>
      <c r="HZ124" s="10" t="s">
        <v>508</v>
      </c>
      <c r="IA124" s="10" t="s">
        <v>508</v>
      </c>
      <c r="IB124" s="10" t="s">
        <v>508</v>
      </c>
      <c r="IC124" s="10" t="s">
        <v>508</v>
      </c>
      <c r="ID124" s="10" t="s">
        <v>508</v>
      </c>
      <c r="IE124" s="10" t="s">
        <v>508</v>
      </c>
      <c r="IF124" s="10" t="s">
        <v>508</v>
      </c>
      <c r="IG124" s="10" t="s">
        <v>508</v>
      </c>
      <c r="IH124" s="10" t="s">
        <v>508</v>
      </c>
      <c r="II124" s="10" t="s">
        <v>508</v>
      </c>
      <c r="IJ124" s="10" t="s">
        <v>508</v>
      </c>
      <c r="IK124" s="10" t="s">
        <v>508</v>
      </c>
      <c r="IL124" s="10" t="s">
        <v>508</v>
      </c>
      <c r="IM124" s="10" t="s">
        <v>508</v>
      </c>
      <c r="IN124" s="10" t="s">
        <v>508</v>
      </c>
      <c r="IO124" s="10"/>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10"/>
      <c r="MD124" s="10"/>
      <c r="ME124" s="10"/>
      <c r="MF124" s="10"/>
      <c r="MG124" s="10"/>
      <c r="MH124" s="10" t="s">
        <v>922</v>
      </c>
      <c r="MI124" s="10"/>
      <c r="MJ124" s="10"/>
      <c r="MK124" s="10"/>
      <c r="ML124" s="10"/>
      <c r="MM124" s="10"/>
      <c r="MN124" s="10"/>
      <c r="MO124" s="10"/>
      <c r="MP124" s="10"/>
      <c r="MQ124" s="10"/>
      <c r="MR124" s="10"/>
      <c r="MS124" s="10"/>
      <c r="MT124" s="10"/>
      <c r="MU124" s="10"/>
      <c r="MV124" s="10"/>
      <c r="MW124" s="10"/>
      <c r="MX124" s="10"/>
      <c r="MY124" s="10"/>
      <c r="MZ124" s="10"/>
      <c r="NA124" s="10"/>
      <c r="NB124" s="10"/>
      <c r="NC124" s="10"/>
      <c r="ND124" s="10"/>
      <c r="NE124" s="10"/>
      <c r="NF124" s="10"/>
      <c r="NG124" s="10"/>
      <c r="NH124" s="10"/>
      <c r="NI124" s="10"/>
      <c r="NJ124" s="10"/>
      <c r="NK124" s="10" t="s">
        <v>922</v>
      </c>
      <c r="NL124" s="10"/>
      <c r="NM124" s="10"/>
      <c r="NN124" s="10"/>
      <c r="NO124" s="10"/>
      <c r="NP124" s="10"/>
      <c r="NQ124" s="10"/>
      <c r="NR124" s="10"/>
      <c r="NS124" s="10"/>
      <c r="NT124" s="10" t="s">
        <v>508</v>
      </c>
      <c r="NU124" s="10"/>
      <c r="NV124" s="10"/>
      <c r="NW124" s="10"/>
      <c r="NX124" s="10"/>
      <c r="NY124" s="10"/>
      <c r="NZ124" s="10"/>
      <c r="OA124" s="10"/>
      <c r="OB124" s="10"/>
      <c r="OC124" s="10"/>
      <c r="OD124" s="10"/>
      <c r="OE124" s="10"/>
      <c r="OF124" s="10"/>
      <c r="OG124" s="10" t="s">
        <v>1665</v>
      </c>
      <c r="OH124" s="10"/>
      <c r="OI124" s="10"/>
      <c r="OJ124" s="10"/>
      <c r="OK124" s="10"/>
      <c r="OL124" s="10"/>
      <c r="OM124" s="10"/>
      <c r="ON124" s="10" t="s">
        <v>393</v>
      </c>
      <c r="OO124" s="10"/>
      <c r="OP124" s="10"/>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0" t="s">
        <v>357</v>
      </c>
      <c r="PU124" s="10"/>
      <c r="PV124" s="10" t="s">
        <v>1138</v>
      </c>
      <c r="PW124" s="10"/>
      <c r="PX124" s="10"/>
      <c r="PY124" s="10"/>
      <c r="PZ124" s="10"/>
      <c r="QA124" s="10"/>
      <c r="QB124" s="10"/>
      <c r="QC124" s="10"/>
      <c r="QD124" s="10"/>
      <c r="QE124" s="10"/>
      <c r="QF124" s="10"/>
      <c r="QG124" s="10"/>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t="s">
        <v>922</v>
      </c>
      <c r="SP124" s="10"/>
      <c r="SQ124" s="10"/>
      <c r="SR124" s="10"/>
      <c r="SS124" s="10"/>
      <c r="ST124" s="10"/>
      <c r="SU124" s="10"/>
      <c r="SV124" s="10"/>
      <c r="SW124" s="10"/>
      <c r="SX124" s="10"/>
      <c r="SY124" s="10"/>
      <c r="SZ124" s="10" t="s">
        <v>922</v>
      </c>
      <c r="TA124" s="10"/>
      <c r="TB124" s="10"/>
      <c r="TC124" s="10"/>
      <c r="TD124" s="10"/>
      <c r="TE124" s="10"/>
      <c r="TF124" s="10"/>
      <c r="TG124" s="10"/>
      <c r="TH124" s="10"/>
      <c r="TI124" s="10"/>
      <c r="TJ124" s="10"/>
      <c r="TK124" s="10"/>
      <c r="TL124" s="10"/>
      <c r="TM124" s="10"/>
      <c r="TN124" s="10"/>
      <c r="TO124" s="10"/>
      <c r="TP124" s="10"/>
      <c r="TQ124" s="10"/>
      <c r="TR124" s="10" t="s">
        <v>721</v>
      </c>
      <c r="TS124" s="10"/>
      <c r="TT124" s="10"/>
      <c r="TU124" s="10"/>
      <c r="TV124" s="10"/>
      <c r="TW124" s="10"/>
      <c r="TX124" s="10"/>
      <c r="TY124" s="10"/>
      <c r="TZ124" s="10"/>
      <c r="UA124" s="10"/>
      <c r="UB124" s="10"/>
      <c r="UC124" s="10"/>
      <c r="UD124" s="10"/>
      <c r="UE124" s="10"/>
      <c r="UF124" s="10"/>
      <c r="UG124" s="10"/>
      <c r="UH124" s="10"/>
      <c r="UI124" s="10"/>
      <c r="UJ124" s="10"/>
      <c r="UK124" s="10"/>
      <c r="UL124" s="10"/>
      <c r="UM124" s="10"/>
      <c r="UN124" s="10" t="s">
        <v>387</v>
      </c>
      <c r="UO124" s="10"/>
      <c r="UP124" s="10"/>
      <c r="UQ124" s="10"/>
      <c r="UR124" s="10"/>
      <c r="US124" s="10"/>
      <c r="UT124" s="10"/>
      <c r="UU124" s="10"/>
      <c r="UV124" s="10"/>
      <c r="UW124" s="10"/>
      <c r="UX124" s="10"/>
      <c r="UY124" s="10"/>
      <c r="UZ124" s="10"/>
      <c r="VA124" s="10"/>
      <c r="VB124" s="10"/>
      <c r="VC124" s="10"/>
      <c r="VD124" s="10"/>
      <c r="VE124" s="10"/>
      <c r="VF124" s="10"/>
      <c r="VG124" s="10"/>
      <c r="VH124" s="10"/>
      <c r="VI124" s="10"/>
      <c r="VJ124" s="10"/>
      <c r="VK124" s="10"/>
      <c r="VL124" s="10"/>
      <c r="VM124" s="10"/>
      <c r="VN124" s="10"/>
      <c r="VO124" s="10" t="s">
        <v>922</v>
      </c>
      <c r="VP124" s="10"/>
      <c r="VQ124" s="10"/>
      <c r="VR124" s="10"/>
      <c r="VS124" s="10"/>
      <c r="VT124" s="10"/>
      <c r="VU124" s="10"/>
      <c r="VV124" s="10"/>
      <c r="WG124" s="10"/>
      <c r="WJ124" s="10" t="s">
        <v>582</v>
      </c>
      <c r="WK124" s="10" t="s">
        <v>731</v>
      </c>
      <c r="WL124" s="10"/>
      <c r="WM124" s="10"/>
      <c r="WP124" s="10"/>
      <c r="WY124" s="11" t="s">
        <v>533</v>
      </c>
      <c r="XC124" s="10" t="s">
        <v>922</v>
      </c>
      <c r="XD124" s="10" t="s">
        <v>922</v>
      </c>
      <c r="XE124" s="10" t="s">
        <v>589</v>
      </c>
      <c r="XG124" s="10" t="s">
        <v>589</v>
      </c>
      <c r="XI124" s="10"/>
      <c r="XL124" s="10" t="s">
        <v>1665</v>
      </c>
      <c r="XP124" s="10" t="s">
        <v>589</v>
      </c>
      <c r="XU124" s="10" t="s">
        <v>378</v>
      </c>
      <c r="XW124" s="10"/>
      <c r="XX124" s="10"/>
      <c r="YA124" s="11" t="s">
        <v>723</v>
      </c>
      <c r="YP124" s="11" t="s">
        <v>3149</v>
      </c>
      <c r="YQ124" s="11" t="s">
        <v>3153</v>
      </c>
      <c r="ZB124" s="10"/>
      <c r="ZC124" s="10"/>
      <c r="ZD124" s="10"/>
      <c r="ZE124" s="10"/>
      <c r="ZF124" s="10"/>
      <c r="ZH124" s="10"/>
      <c r="ZI124" s="10"/>
      <c r="ZJ124" s="10"/>
      <c r="ZK124" s="10"/>
      <c r="ZL124" s="10"/>
      <c r="ZM124" s="10"/>
      <c r="ZN124" s="10"/>
      <c r="ZO124" s="10"/>
      <c r="ZP124" s="10"/>
      <c r="ZQ124" s="10"/>
    </row>
    <row r="125" spans="1:693" s="9" customFormat="1" x14ac:dyDescent="0.25">
      <c r="A125" s="8" t="s">
        <v>149</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t="s">
        <v>681</v>
      </c>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t="s">
        <v>2842</v>
      </c>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t="s">
        <v>2758</v>
      </c>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t="s">
        <v>2838</v>
      </c>
      <c r="SP125" s="8"/>
      <c r="SQ125" s="8"/>
      <c r="SR125" s="8"/>
      <c r="SS125" s="8"/>
      <c r="ST125" s="8"/>
      <c r="SU125" s="8"/>
      <c r="SV125" s="8"/>
      <c r="SW125" s="8"/>
      <c r="SX125" s="8"/>
      <c r="SY125" s="8"/>
      <c r="SZ125" s="8" t="s">
        <v>2840</v>
      </c>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t="s">
        <v>2792</v>
      </c>
      <c r="VP125" s="8"/>
      <c r="VQ125" s="8"/>
      <c r="VR125" s="8"/>
      <c r="VS125" s="8"/>
      <c r="VT125" s="8"/>
      <c r="VU125" s="8"/>
      <c r="VV125" s="8"/>
      <c r="WG125" s="8"/>
      <c r="WJ125" s="8" t="s">
        <v>1520</v>
      </c>
      <c r="WK125" s="8"/>
      <c r="WL125" s="8"/>
      <c r="WM125" s="8"/>
      <c r="WP125" s="8"/>
      <c r="WY125" s="9" t="s">
        <v>2645</v>
      </c>
      <c r="XC125" s="8" t="s">
        <v>2844</v>
      </c>
      <c r="XD125" s="8" t="s">
        <v>2872</v>
      </c>
      <c r="XE125" s="8"/>
      <c r="XG125" s="8"/>
      <c r="XI125" s="8"/>
      <c r="XL125" s="8"/>
      <c r="XP125" s="8"/>
      <c r="XU125" s="8"/>
      <c r="XW125" s="8"/>
      <c r="XX125" s="8"/>
      <c r="YP125" s="9" t="s">
        <v>3148</v>
      </c>
      <c r="ZB125" s="8"/>
      <c r="ZC125" s="8"/>
      <c r="ZD125" s="8"/>
      <c r="ZE125" s="8"/>
      <c r="ZF125" s="8"/>
      <c r="ZH125" s="8"/>
      <c r="ZI125" s="8"/>
      <c r="ZJ125" s="8"/>
      <c r="ZK125" s="8"/>
      <c r="ZL125" s="8"/>
      <c r="ZM125" s="8"/>
      <c r="ZN125" s="8"/>
      <c r="ZO125" s="8"/>
      <c r="ZP125" s="8"/>
      <c r="ZQ125" s="8"/>
    </row>
    <row r="126" spans="1:693" s="9" customFormat="1" x14ac:dyDescent="0.25">
      <c r="A126" s="8" t="s">
        <v>292</v>
      </c>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c r="KQ126" s="8"/>
      <c r="KR126" s="8"/>
      <c r="KS126" s="8"/>
      <c r="KT126" s="8"/>
      <c r="KU126" s="8"/>
      <c r="KV126" s="8"/>
      <c r="KW126" s="8"/>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t="b">
        <v>1</v>
      </c>
      <c r="OH126" s="8"/>
      <c r="OI126" s="8"/>
      <c r="OJ126" s="8"/>
      <c r="OK126" s="8"/>
      <c r="OL126" s="8"/>
      <c r="OM126" s="8"/>
      <c r="ON126" s="8"/>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c r="RN126" s="8"/>
      <c r="RO126" s="8"/>
      <c r="RP126" s="8"/>
      <c r="RQ126" s="8"/>
      <c r="RR126" s="8"/>
      <c r="RS126" s="8"/>
      <c r="RT126" s="8"/>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c r="UO126" s="8"/>
      <c r="UP126" s="8"/>
      <c r="UQ126" s="8"/>
      <c r="UR126" s="8"/>
      <c r="US126" s="8"/>
      <c r="UT126" s="8"/>
      <c r="UU126" s="8"/>
      <c r="UV126" s="8"/>
      <c r="UW126" s="8"/>
      <c r="UX126" s="8"/>
      <c r="UY126" s="8"/>
      <c r="UZ126" s="8"/>
      <c r="VA126" s="8"/>
      <c r="VB126" s="8"/>
      <c r="VC126" s="8"/>
      <c r="VD126" s="8"/>
      <c r="VE126" s="8"/>
      <c r="VF126" s="8"/>
      <c r="VG126" s="8"/>
      <c r="VH126" s="8"/>
      <c r="VI126" s="8"/>
      <c r="VJ126" s="8"/>
      <c r="VK126" s="8"/>
      <c r="VL126" s="8"/>
      <c r="VM126" s="8"/>
      <c r="VN126" s="8"/>
      <c r="VO126" s="8"/>
      <c r="VP126" s="8"/>
      <c r="VQ126" s="8"/>
      <c r="VR126" s="8"/>
      <c r="VS126" s="8"/>
      <c r="VT126" s="8"/>
      <c r="VU126" s="8"/>
      <c r="VV126" s="8"/>
      <c r="WG126" s="8"/>
      <c r="WJ126" s="8"/>
      <c r="WK126" s="8"/>
      <c r="WL126" s="8"/>
      <c r="WM126" s="8"/>
      <c r="WP126" s="8"/>
      <c r="XE126" s="8" t="s">
        <v>2900</v>
      </c>
      <c r="XG126" s="8" t="s">
        <v>2923</v>
      </c>
      <c r="XI126" s="8"/>
      <c r="XL126" s="8" t="b">
        <v>1</v>
      </c>
      <c r="XP126" s="8" t="s">
        <v>2923</v>
      </c>
      <c r="XU126" s="8"/>
      <c r="XW126" s="8"/>
      <c r="XX126" s="8"/>
      <c r="ZB126" s="8"/>
      <c r="ZC126" s="8"/>
      <c r="ZD126" s="8"/>
      <c r="ZE126" s="8"/>
      <c r="ZF126" s="8"/>
      <c r="ZH126" s="8"/>
      <c r="ZI126" s="8"/>
      <c r="ZJ126" s="8"/>
      <c r="ZK126" s="8"/>
      <c r="ZL126" s="8"/>
      <c r="ZM126" s="8"/>
      <c r="ZN126" s="8"/>
      <c r="ZO126" s="8"/>
      <c r="ZP126" s="8"/>
      <c r="ZQ126" s="8"/>
    </row>
    <row r="127" spans="1:693" s="9" customFormat="1" x14ac:dyDescent="0.25">
      <c r="A127" s="8" t="s">
        <v>35</v>
      </c>
      <c r="B127" s="8"/>
      <c r="C127" s="8"/>
      <c r="D127" s="8"/>
      <c r="E127" s="8"/>
      <c r="F127" s="8"/>
      <c r="G127" s="8"/>
      <c r="H127" s="8"/>
      <c r="I127" s="8"/>
      <c r="J127" s="8"/>
      <c r="K127" s="8"/>
      <c r="L127" s="8"/>
      <c r="M127" s="8"/>
      <c r="N127" s="8"/>
      <c r="O127" s="8"/>
      <c r="P127" s="8"/>
      <c r="Q127" s="8" t="s">
        <v>327</v>
      </c>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t="s">
        <v>327</v>
      </c>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t="s">
        <v>699</v>
      </c>
      <c r="HG127" s="8" t="s">
        <v>699</v>
      </c>
      <c r="HH127" s="8" t="s">
        <v>699</v>
      </c>
      <c r="HI127" s="8" t="s">
        <v>699</v>
      </c>
      <c r="HJ127" s="8" t="s">
        <v>699</v>
      </c>
      <c r="HK127" s="8"/>
      <c r="HL127" s="8" t="s">
        <v>699</v>
      </c>
      <c r="HM127" s="8" t="s">
        <v>699</v>
      </c>
      <c r="HN127" s="8" t="s">
        <v>699</v>
      </c>
      <c r="HO127" s="8" t="s">
        <v>699</v>
      </c>
      <c r="HP127" s="8" t="s">
        <v>699</v>
      </c>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t="s">
        <v>327</v>
      </c>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t="s">
        <v>327</v>
      </c>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t="s">
        <v>395</v>
      </c>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WG127" s="8"/>
      <c r="WJ127" s="8"/>
      <c r="WK127" s="8"/>
      <c r="WL127" s="8"/>
      <c r="WM127" s="8"/>
      <c r="WP127" s="8"/>
      <c r="XI127" s="8"/>
      <c r="XL127" s="8"/>
      <c r="XU127" s="9" t="s">
        <v>327</v>
      </c>
      <c r="XW127" s="8"/>
      <c r="XX127" s="8"/>
      <c r="ZB127" s="8"/>
      <c r="ZC127" s="8"/>
      <c r="ZD127" s="8"/>
      <c r="ZE127" s="8"/>
      <c r="ZF127" s="8"/>
      <c r="ZH127" s="8"/>
      <c r="ZI127" s="8"/>
      <c r="ZJ127" s="8"/>
      <c r="ZK127" s="8"/>
      <c r="ZL127" s="8"/>
      <c r="ZM127" s="8"/>
      <c r="ZN127" s="8"/>
      <c r="ZO127" s="8"/>
      <c r="ZP127" s="8"/>
      <c r="ZQ127" s="8"/>
    </row>
    <row r="128" spans="1:693" s="9" customFormat="1" x14ac:dyDescent="0.25">
      <c r="A128" s="8" t="s">
        <v>36</v>
      </c>
      <c r="B128" s="8"/>
      <c r="C128" s="8"/>
      <c r="D128" s="8"/>
      <c r="E128" s="8"/>
      <c r="F128" s="8"/>
      <c r="G128" s="8"/>
      <c r="H128" s="8"/>
      <c r="I128" s="8"/>
      <c r="J128" s="8"/>
      <c r="K128" s="8"/>
      <c r="L128" s="8"/>
      <c r="M128" s="8"/>
      <c r="N128" s="8"/>
      <c r="O128" s="8"/>
      <c r="P128" s="8"/>
      <c r="Q128" s="8">
        <v>-1</v>
      </c>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v>-5</v>
      </c>
      <c r="BQ128" s="8"/>
      <c r="BR128" s="8"/>
      <c r="BS128" s="8" t="s">
        <v>609</v>
      </c>
      <c r="BT128" s="8"/>
      <c r="BU128" s="8"/>
      <c r="BV128" s="8" t="s">
        <v>738</v>
      </c>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t="s">
        <v>945</v>
      </c>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v>1</v>
      </c>
      <c r="HG128" s="8">
        <v>2</v>
      </c>
      <c r="HH128" s="8">
        <v>3</v>
      </c>
      <c r="HI128" s="8">
        <v>4</v>
      </c>
      <c r="HJ128" s="8" t="s">
        <v>757</v>
      </c>
      <c r="HK128" s="8">
        <v>-2</v>
      </c>
      <c r="HL128" s="8">
        <v>1</v>
      </c>
      <c r="HM128" s="8">
        <v>2</v>
      </c>
      <c r="HN128" s="8">
        <v>3</v>
      </c>
      <c r="HO128" s="8">
        <v>4</v>
      </c>
      <c r="HP128" s="8" t="s">
        <v>757</v>
      </c>
      <c r="HQ128" s="8"/>
      <c r="HR128" s="8"/>
      <c r="HS128" s="8"/>
      <c r="HT128" s="8"/>
      <c r="HU128" s="8"/>
      <c r="HV128" s="8"/>
      <c r="HW128" s="8"/>
      <c r="HX128" s="8"/>
      <c r="HY128" s="8">
        <v>-5</v>
      </c>
      <c r="HZ128" s="8">
        <v>-5</v>
      </c>
      <c r="IA128" s="8">
        <v>-5</v>
      </c>
      <c r="IB128" s="8">
        <v>5</v>
      </c>
      <c r="IC128" s="8">
        <v>-5</v>
      </c>
      <c r="ID128" s="8">
        <v>-5</v>
      </c>
      <c r="IE128" s="8">
        <v>-5</v>
      </c>
      <c r="IF128" s="8">
        <v>10</v>
      </c>
      <c r="IG128" s="8">
        <v>-5</v>
      </c>
      <c r="IH128" s="8">
        <v>-5</v>
      </c>
      <c r="II128" s="8">
        <v>-5</v>
      </c>
      <c r="IJ128" s="8">
        <v>15</v>
      </c>
      <c r="IK128" s="8">
        <v>-5</v>
      </c>
      <c r="IL128" s="8">
        <v>-5</v>
      </c>
      <c r="IM128" s="8">
        <v>-5</v>
      </c>
      <c r="IN128" s="8">
        <v>20</v>
      </c>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c r="NH128" s="8"/>
      <c r="NI128" s="8"/>
      <c r="NJ128" s="8"/>
      <c r="NK128" s="8" t="s">
        <v>2749</v>
      </c>
      <c r="NL128" s="8"/>
      <c r="NM128" s="8"/>
      <c r="NN128" s="8"/>
      <c r="NO128" s="8"/>
      <c r="NP128" s="8"/>
      <c r="NQ128" s="8"/>
      <c r="NR128" s="8"/>
      <c r="NS128" s="8"/>
      <c r="NT128" s="8" t="s">
        <v>1619</v>
      </c>
      <c r="NU128" s="8"/>
      <c r="NV128" s="8"/>
      <c r="NW128" s="8"/>
      <c r="NX128" s="8"/>
      <c r="NY128" s="8"/>
      <c r="NZ128" s="8"/>
      <c r="OA128" s="8"/>
      <c r="OB128" s="8"/>
      <c r="OC128" s="8"/>
      <c r="OD128" s="8"/>
      <c r="OE128" s="8"/>
      <c r="OF128" s="8"/>
      <c r="OG128" s="8"/>
      <c r="OH128" s="8"/>
      <c r="OI128" s="8"/>
      <c r="OJ128" s="8"/>
      <c r="OK128" s="8"/>
      <c r="OL128" s="8"/>
      <c r="OM128" s="8"/>
      <c r="ON128" s="8" t="s">
        <v>757</v>
      </c>
      <c r="OO128" s="8"/>
      <c r="OP128" s="8"/>
      <c r="OQ128" s="8"/>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t="s">
        <v>1773</v>
      </c>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t="s">
        <v>2103</v>
      </c>
      <c r="TS128" s="8"/>
      <c r="TT128" s="8"/>
      <c r="TU128" s="8"/>
      <c r="TV128" s="8"/>
      <c r="TW128" s="8"/>
      <c r="TX128" s="8"/>
      <c r="TY128" s="8"/>
      <c r="TZ128" s="8"/>
      <c r="UA128" s="8"/>
      <c r="UB128" s="8"/>
      <c r="UC128" s="8"/>
      <c r="UD128" s="8"/>
      <c r="UE128" s="8"/>
      <c r="UF128" s="8"/>
      <c r="UG128" s="8"/>
      <c r="UH128" s="8"/>
      <c r="UI128" s="8"/>
      <c r="UJ128" s="8"/>
      <c r="UK128" s="8"/>
      <c r="UL128" s="8"/>
      <c r="UM128" s="8"/>
      <c r="UN128" s="8" t="s">
        <v>2190</v>
      </c>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WG128" s="8"/>
      <c r="WJ128" s="8"/>
      <c r="WK128" s="8" t="s">
        <v>2491</v>
      </c>
      <c r="WL128" s="8"/>
      <c r="WM128" s="8"/>
      <c r="WP128" s="8"/>
      <c r="XI128" s="8"/>
      <c r="XL128" s="8"/>
      <c r="XU128" s="9">
        <v>10</v>
      </c>
      <c r="XW128" s="8"/>
      <c r="XX128" s="8"/>
      <c r="YA128" s="9" t="s">
        <v>3073</v>
      </c>
      <c r="YQ128" s="9" t="s">
        <v>3190</v>
      </c>
      <c r="ZB128" s="8"/>
      <c r="ZC128" s="8"/>
      <c r="ZD128" s="8"/>
      <c r="ZE128" s="8"/>
      <c r="ZF128" s="8"/>
      <c r="ZH128" s="8"/>
      <c r="ZI128" s="8"/>
      <c r="ZJ128" s="8"/>
      <c r="ZK128" s="8"/>
      <c r="ZL128" s="8"/>
      <c r="ZM128" s="8"/>
      <c r="ZN128" s="8"/>
      <c r="ZO128" s="8"/>
      <c r="ZP128" s="8"/>
      <c r="ZQ128" s="8"/>
    </row>
    <row r="129" spans="1:693" s="11" customFormat="1" x14ac:dyDescent="0.25">
      <c r="A129" s="10" t="s">
        <v>46</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t="s">
        <v>586</v>
      </c>
      <c r="BQ129" s="10"/>
      <c r="BR129" s="10"/>
      <c r="BS129" s="10" t="s">
        <v>340</v>
      </c>
      <c r="BT129" s="10" t="s">
        <v>673</v>
      </c>
      <c r="BU129" s="10" t="s">
        <v>719</v>
      </c>
      <c r="BV129" s="10" t="s">
        <v>739</v>
      </c>
      <c r="BW129" s="10" t="s">
        <v>749</v>
      </c>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t="s">
        <v>1094</v>
      </c>
      <c r="HG129" s="10" t="s">
        <v>1094</v>
      </c>
      <c r="HH129" s="10" t="s">
        <v>1094</v>
      </c>
      <c r="HI129" s="10" t="s">
        <v>1094</v>
      </c>
      <c r="HJ129" s="10" t="s">
        <v>1114</v>
      </c>
      <c r="HK129" s="10" t="s">
        <v>2558</v>
      </c>
      <c r="HL129" s="10" t="s">
        <v>1118</v>
      </c>
      <c r="HM129" s="10" t="s">
        <v>1118</v>
      </c>
      <c r="HN129" s="10" t="s">
        <v>1118</v>
      </c>
      <c r="HO129" s="10" t="s">
        <v>1118</v>
      </c>
      <c r="HP129" s="10" t="s">
        <v>1138</v>
      </c>
      <c r="HQ129" s="10"/>
      <c r="HR129" s="10"/>
      <c r="HS129" s="10"/>
      <c r="HT129" s="10"/>
      <c r="HU129" s="10"/>
      <c r="HV129" s="10"/>
      <c r="HW129" s="10"/>
      <c r="HX129" s="10"/>
      <c r="HY129" s="10"/>
      <c r="HZ129" s="10"/>
      <c r="IA129" s="10"/>
      <c r="IB129" s="10"/>
      <c r="IC129" s="10"/>
      <c r="ID129" s="10"/>
      <c r="IE129" s="10"/>
      <c r="IF129" s="10"/>
      <c r="IG129" s="10"/>
      <c r="IH129" s="10"/>
      <c r="II129" s="10"/>
      <c r="IJ129" s="10"/>
      <c r="IK129" s="10"/>
      <c r="IL129" s="10"/>
      <c r="IM129" s="10"/>
      <c r="IN129" s="10"/>
      <c r="IO129" s="10"/>
      <c r="IP129" s="10"/>
      <c r="IQ129" s="10"/>
      <c r="IR129" s="10"/>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10"/>
      <c r="MA129" s="10"/>
      <c r="MB129" s="10"/>
      <c r="MC129" s="10"/>
      <c r="MD129" s="10"/>
      <c r="ME129" s="10"/>
      <c r="MF129" s="10"/>
      <c r="MG129" s="10"/>
      <c r="MH129" s="10" t="s">
        <v>589</v>
      </c>
      <c r="MI129" s="10"/>
      <c r="MJ129" s="10"/>
      <c r="MK129" s="10"/>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t="s">
        <v>975</v>
      </c>
      <c r="NU129" s="10"/>
      <c r="NV129" s="10"/>
      <c r="NW129" s="10"/>
      <c r="NX129" s="10"/>
      <c r="NY129" s="10"/>
      <c r="NZ129" s="10"/>
      <c r="OA129" s="10"/>
      <c r="OB129" s="10"/>
      <c r="OC129" s="10"/>
      <c r="OD129" s="10"/>
      <c r="OE129" s="10"/>
      <c r="OF129" s="10"/>
      <c r="OG129" s="10"/>
      <c r="OH129" s="10"/>
      <c r="OI129" s="10"/>
      <c r="OJ129" s="10"/>
      <c r="OK129" s="10"/>
      <c r="OL129" s="10"/>
      <c r="OM129" s="10"/>
      <c r="ON129" s="10" t="s">
        <v>583</v>
      </c>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t="s">
        <v>922</v>
      </c>
      <c r="PW129" s="10"/>
      <c r="PX129" s="10"/>
      <c r="PY129" s="10"/>
      <c r="PZ129" s="10"/>
      <c r="QA129" s="10"/>
      <c r="QB129" s="10"/>
      <c r="QC129" s="10"/>
      <c r="QD129" s="10"/>
      <c r="QE129" s="10"/>
      <c r="QF129" s="10"/>
      <c r="QG129" s="10"/>
      <c r="QH129" s="10"/>
      <c r="QI129" s="10"/>
      <c r="QJ129" s="10"/>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t="s">
        <v>586</v>
      </c>
      <c r="SP129" s="10"/>
      <c r="SQ129" s="10"/>
      <c r="SR129" s="10"/>
      <c r="SS129" s="10"/>
      <c r="ST129" s="10"/>
      <c r="SU129" s="10"/>
      <c r="SV129" s="10"/>
      <c r="SW129" s="10"/>
      <c r="SX129" s="10"/>
      <c r="SY129" s="10"/>
      <c r="SZ129" s="10" t="s">
        <v>589</v>
      </c>
      <c r="TA129" s="10"/>
      <c r="TB129" s="10"/>
      <c r="TC129" s="10"/>
      <c r="TD129" s="10"/>
      <c r="TE129" s="10"/>
      <c r="TF129" s="10"/>
      <c r="TG129" s="10"/>
      <c r="TH129" s="10"/>
      <c r="TI129" s="10"/>
      <c r="TJ129" s="10"/>
      <c r="TK129" s="10"/>
      <c r="TL129" s="10"/>
      <c r="TM129" s="10"/>
      <c r="TN129" s="10"/>
      <c r="TO129" s="10"/>
      <c r="TP129" s="10"/>
      <c r="TQ129" s="10"/>
      <c r="TR129" s="10" t="s">
        <v>723</v>
      </c>
      <c r="TS129" s="10"/>
      <c r="TT129" s="10"/>
      <c r="TU129" s="10"/>
      <c r="TV129" s="10"/>
      <c r="TW129" s="10"/>
      <c r="TX129" s="10"/>
      <c r="TY129" s="10"/>
      <c r="TZ129" s="10"/>
      <c r="UA129" s="10"/>
      <c r="UB129" s="10"/>
      <c r="UC129" s="10"/>
      <c r="UD129" s="10"/>
      <c r="UE129" s="10"/>
      <c r="UF129" s="10"/>
      <c r="UG129" s="10"/>
      <c r="UH129" s="10"/>
      <c r="UI129" s="10"/>
      <c r="UJ129" s="10"/>
      <c r="UK129" s="10"/>
      <c r="UL129" s="10"/>
      <c r="UM129" s="10"/>
      <c r="UN129" s="10" t="s">
        <v>387</v>
      </c>
      <c r="UO129" s="10"/>
      <c r="UP129" s="10"/>
      <c r="UQ129" s="10"/>
      <c r="UR129" s="10"/>
      <c r="US129" s="10"/>
      <c r="UT129" s="10"/>
      <c r="UU129" s="10"/>
      <c r="UV129" s="10"/>
      <c r="UW129" s="10"/>
      <c r="UX129" s="10"/>
      <c r="UY129" s="10"/>
      <c r="UZ129" s="10"/>
      <c r="VA129" s="10"/>
      <c r="VB129" s="10"/>
      <c r="VC129" s="10"/>
      <c r="VD129" s="10"/>
      <c r="VE129" s="10"/>
      <c r="VF129" s="10"/>
      <c r="VG129" s="10"/>
      <c r="VH129" s="10"/>
      <c r="VI129" s="10"/>
      <c r="VJ129" s="10"/>
      <c r="VK129" s="10"/>
      <c r="VL129" s="10"/>
      <c r="VM129" s="10"/>
      <c r="VN129" s="10"/>
      <c r="VO129" s="27" t="s">
        <v>589</v>
      </c>
      <c r="VP129" s="27"/>
      <c r="VQ129" s="10"/>
      <c r="VR129" s="10"/>
      <c r="VS129" s="10"/>
      <c r="VT129" s="10"/>
      <c r="VU129" s="10"/>
      <c r="VV129" s="10"/>
      <c r="WG129" s="10"/>
      <c r="WJ129" s="10" t="s">
        <v>582</v>
      </c>
      <c r="WK129" s="10" t="s">
        <v>733</v>
      </c>
      <c r="WL129" s="10"/>
      <c r="WM129" s="10"/>
      <c r="WP129" s="27" t="s">
        <v>589</v>
      </c>
      <c r="WY129" s="10" t="s">
        <v>1507</v>
      </c>
      <c r="XC129" s="10" t="s">
        <v>586</v>
      </c>
      <c r="XD129" s="10" t="s">
        <v>589</v>
      </c>
      <c r="XE129" s="10" t="s">
        <v>582</v>
      </c>
      <c r="XG129" s="10" t="s">
        <v>582</v>
      </c>
      <c r="XI129" s="10"/>
      <c r="XL129" s="10"/>
      <c r="XP129" s="10" t="s">
        <v>582</v>
      </c>
      <c r="XU129" s="10"/>
      <c r="XW129" s="10"/>
      <c r="XX129" s="10"/>
      <c r="YA129" s="11" t="s">
        <v>728</v>
      </c>
      <c r="YQ129" s="11" t="s">
        <v>3154</v>
      </c>
      <c r="ZB129" s="10"/>
      <c r="ZC129" s="10"/>
      <c r="ZD129" s="10"/>
      <c r="ZE129" s="10"/>
      <c r="ZF129" s="10"/>
      <c r="ZH129" s="10"/>
      <c r="ZI129" s="10"/>
      <c r="ZJ129" s="10"/>
      <c r="ZK129" s="10"/>
      <c r="ZL129" s="10"/>
      <c r="ZM129" s="10"/>
      <c r="ZN129" s="10"/>
      <c r="ZO129" s="10"/>
      <c r="ZP129" s="10"/>
      <c r="ZQ129" s="10"/>
    </row>
    <row r="130" spans="1:693" s="9" customFormat="1" x14ac:dyDescent="0.25">
      <c r="A130" s="8" t="s">
        <v>2560</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t="b">
        <v>1</v>
      </c>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WG130" s="8"/>
      <c r="WJ130" s="8"/>
      <c r="WK130" s="8"/>
      <c r="WL130" s="8"/>
      <c r="WM130" s="8"/>
      <c r="WP130" s="8"/>
      <c r="XC130" s="8"/>
      <c r="XD130" s="8"/>
      <c r="XE130" s="8"/>
      <c r="XG130" s="8"/>
      <c r="XI130" s="8"/>
      <c r="XL130" s="8"/>
      <c r="XP130" s="8"/>
      <c r="XU130" s="8"/>
      <c r="XW130" s="8"/>
      <c r="XX130" s="8"/>
      <c r="ZB130" s="8"/>
      <c r="ZC130" s="8"/>
      <c r="ZD130" s="8"/>
      <c r="ZE130" s="8"/>
      <c r="ZF130" s="8"/>
      <c r="ZH130" s="8"/>
      <c r="ZI130" s="8"/>
      <c r="ZJ130" s="8"/>
      <c r="ZK130" s="8"/>
      <c r="ZL130" s="8"/>
      <c r="ZM130" s="8"/>
      <c r="ZN130" s="8"/>
      <c r="ZO130" s="8"/>
      <c r="ZP130" s="8"/>
      <c r="ZQ130" s="8"/>
    </row>
    <row r="131" spans="1:693" s="9" customFormat="1" x14ac:dyDescent="0.25">
      <c r="A131" s="8" t="s">
        <v>47</v>
      </c>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t="s">
        <v>587</v>
      </c>
      <c r="BQ131" s="8"/>
      <c r="BR131" s="8"/>
      <c r="BS131" s="8"/>
      <c r="BT131" s="8" t="s">
        <v>674</v>
      </c>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t="s">
        <v>2726</v>
      </c>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t="s">
        <v>2841</v>
      </c>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t="s">
        <v>2766</v>
      </c>
      <c r="SP131" s="8"/>
      <c r="SQ131" s="8"/>
      <c r="SR131" s="8"/>
      <c r="SS131" s="8"/>
      <c r="ST131" s="8"/>
      <c r="SU131" s="8"/>
      <c r="SV131" s="8"/>
      <c r="SW131" s="8"/>
      <c r="SX131" s="8"/>
      <c r="SY131" s="8"/>
      <c r="SZ131" s="8" t="s">
        <v>2780</v>
      </c>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t="s">
        <v>2788</v>
      </c>
      <c r="VP131" s="26"/>
      <c r="VQ131" s="8"/>
      <c r="VR131" s="8"/>
      <c r="VS131" s="8"/>
      <c r="VT131" s="8"/>
      <c r="VU131" s="8"/>
      <c r="VV131" s="8"/>
      <c r="WG131" s="8"/>
      <c r="WJ131" s="8" t="s">
        <v>1521</v>
      </c>
      <c r="WK131" s="8"/>
      <c r="WL131" s="8"/>
      <c r="WM131" s="8"/>
      <c r="WP131" s="26" t="s">
        <v>2384</v>
      </c>
      <c r="WY131" s="9" t="s">
        <v>2732</v>
      </c>
      <c r="XC131" s="8" t="s">
        <v>2845</v>
      </c>
      <c r="XD131" s="8" t="s">
        <v>2873</v>
      </c>
      <c r="XE131" s="8" t="s">
        <v>2901</v>
      </c>
      <c r="XG131" s="8" t="s">
        <v>2924</v>
      </c>
      <c r="XI131" s="8"/>
      <c r="XL131" s="8"/>
      <c r="XP131" s="8" t="s">
        <v>2924</v>
      </c>
      <c r="XU131" s="8"/>
      <c r="XW131" s="8"/>
      <c r="XX131" s="8"/>
      <c r="ZB131" s="8"/>
      <c r="ZC131" s="8"/>
      <c r="ZD131" s="8"/>
      <c r="ZE131" s="8"/>
      <c r="ZF131" s="8"/>
      <c r="ZH131" s="8"/>
      <c r="ZI131" s="8"/>
      <c r="ZJ131" s="8"/>
      <c r="ZK131" s="8"/>
      <c r="ZL131" s="8"/>
      <c r="ZM131" s="8"/>
      <c r="ZN131" s="8"/>
      <c r="ZO131" s="8"/>
      <c r="ZP131" s="8"/>
      <c r="ZQ131" s="8"/>
    </row>
    <row r="132" spans="1:693" s="9" customFormat="1" x14ac:dyDescent="0.25">
      <c r="A132" s="8" t="s">
        <v>256</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t="s">
        <v>699</v>
      </c>
      <c r="HG132" s="8" t="s">
        <v>699</v>
      </c>
      <c r="HH132" s="8" t="s">
        <v>699</v>
      </c>
      <c r="HI132" s="8" t="s">
        <v>699</v>
      </c>
      <c r="HJ132" s="8" t="s">
        <v>699</v>
      </c>
      <c r="HK132" s="8"/>
      <c r="HL132" s="8" t="s">
        <v>699</v>
      </c>
      <c r="HM132" s="8" t="s">
        <v>699</v>
      </c>
      <c r="HN132" s="8" t="s">
        <v>699</v>
      </c>
      <c r="HO132" s="8" t="s">
        <v>699</v>
      </c>
      <c r="HP132" s="8" t="s">
        <v>699</v>
      </c>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t="s">
        <v>395</v>
      </c>
      <c r="UO132" s="8"/>
      <c r="UP132" s="8"/>
      <c r="UQ132" s="8"/>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WG132" s="8"/>
      <c r="WJ132" s="8"/>
      <c r="WK132" s="8"/>
      <c r="WL132" s="8"/>
      <c r="WM132" s="8"/>
      <c r="WP132" s="8"/>
      <c r="XI132" s="8"/>
      <c r="XL132" s="8"/>
      <c r="XW132" s="8"/>
      <c r="XX132" s="8"/>
      <c r="ZB132" s="8"/>
      <c r="ZC132" s="8"/>
      <c r="ZD132" s="8"/>
      <c r="ZE132" s="8"/>
      <c r="ZF132" s="8"/>
      <c r="ZH132" s="8"/>
      <c r="ZI132" s="8"/>
      <c r="ZJ132" s="8"/>
      <c r="ZK132" s="8"/>
      <c r="ZL132" s="8"/>
      <c r="ZM132" s="8"/>
      <c r="ZN132" s="8"/>
      <c r="ZO132" s="8"/>
      <c r="ZP132" s="8"/>
      <c r="ZQ132" s="8"/>
    </row>
    <row r="133" spans="1:693" s="9" customFormat="1" x14ac:dyDescent="0.25">
      <c r="A133" s="8" t="s">
        <v>57</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v>-1</v>
      </c>
      <c r="BT133" s="8"/>
      <c r="BU133" s="8" t="s">
        <v>724</v>
      </c>
      <c r="BV133" s="8" t="s">
        <v>741</v>
      </c>
      <c r="BW133" s="8" t="s">
        <v>751</v>
      </c>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v>1</v>
      </c>
      <c r="HG133" s="8">
        <v>2</v>
      </c>
      <c r="HH133" s="8">
        <v>3</v>
      </c>
      <c r="HI133" s="8">
        <v>4</v>
      </c>
      <c r="HJ133" s="8">
        <v>-2</v>
      </c>
      <c r="HK133" s="8" t="s">
        <v>2559</v>
      </c>
      <c r="HL133" s="8">
        <v>1</v>
      </c>
      <c r="HM133" s="8">
        <v>2</v>
      </c>
      <c r="HN133" s="8">
        <v>3</v>
      </c>
      <c r="HO133" s="8">
        <v>4</v>
      </c>
      <c r="HP133" s="8" t="s">
        <v>757</v>
      </c>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t="s">
        <v>1620</v>
      </c>
      <c r="NU133" s="8"/>
      <c r="NV133" s="8"/>
      <c r="NW133" s="8"/>
      <c r="NX133" s="8"/>
      <c r="NY133" s="8"/>
      <c r="NZ133" s="8"/>
      <c r="OA133" s="8"/>
      <c r="OB133" s="8"/>
      <c r="OC133" s="8"/>
      <c r="OD133" s="8"/>
      <c r="OE133" s="8"/>
      <c r="OF133" s="8"/>
      <c r="OG133" s="8"/>
      <c r="OH133" s="8"/>
      <c r="OI133" s="8"/>
      <c r="OJ133" s="8"/>
      <c r="OK133" s="8"/>
      <c r="OL133" s="8"/>
      <c r="OM133" s="8"/>
      <c r="ON133" s="8" t="s">
        <v>1684</v>
      </c>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t="s">
        <v>2107</v>
      </c>
      <c r="TS133" s="8"/>
      <c r="TT133" s="8"/>
      <c r="TU133" s="8"/>
      <c r="TV133" s="8"/>
      <c r="TW133" s="8"/>
      <c r="TX133" s="8"/>
      <c r="TY133" s="8"/>
      <c r="TZ133" s="8"/>
      <c r="UA133" s="8"/>
      <c r="UB133" s="8"/>
      <c r="UC133" s="8"/>
      <c r="UD133" s="8"/>
      <c r="UE133" s="8"/>
      <c r="UF133" s="8"/>
      <c r="UG133" s="8"/>
      <c r="UH133" s="8"/>
      <c r="UI133" s="8"/>
      <c r="UJ133" s="8"/>
      <c r="UK133" s="8"/>
      <c r="UL133" s="8"/>
      <c r="UM133" s="8"/>
      <c r="UN133" s="8" t="s">
        <v>2191</v>
      </c>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WG133" s="8"/>
      <c r="WJ133" s="8"/>
      <c r="WK133" s="8" t="s">
        <v>2492</v>
      </c>
      <c r="WL133" s="8"/>
      <c r="WM133" s="8"/>
      <c r="WP133" s="8"/>
      <c r="XI133" s="8"/>
      <c r="XL133" s="8"/>
      <c r="XW133" s="8"/>
      <c r="XX133" s="8"/>
      <c r="YA133" s="9" t="s">
        <v>3074</v>
      </c>
      <c r="YQ133" s="9" t="s">
        <v>3191</v>
      </c>
      <c r="ZB133" s="8"/>
      <c r="ZC133" s="8"/>
      <c r="ZD133" s="8"/>
      <c r="ZE133" s="8"/>
      <c r="ZF133" s="8"/>
      <c r="ZH133" s="8"/>
      <c r="ZI133" s="8"/>
      <c r="ZJ133" s="8"/>
      <c r="ZK133" s="8"/>
      <c r="ZL133" s="8"/>
      <c r="ZM133" s="8"/>
      <c r="ZN133" s="8"/>
      <c r="ZO133" s="8"/>
      <c r="ZP133" s="8"/>
      <c r="ZQ133" s="8"/>
    </row>
    <row r="134" spans="1:693" s="11" customFormat="1" x14ac:dyDescent="0.25">
      <c r="A134" s="10" t="s">
        <v>48</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t="s">
        <v>413</v>
      </c>
      <c r="BQ134" s="10"/>
      <c r="BR134" s="10"/>
      <c r="BS134" s="10" t="s">
        <v>610</v>
      </c>
      <c r="BT134" s="10" t="s">
        <v>675</v>
      </c>
      <c r="BU134" s="10" t="s">
        <v>720</v>
      </c>
      <c r="BV134" s="10" t="s">
        <v>728</v>
      </c>
      <c r="BW134" s="10" t="s">
        <v>750</v>
      </c>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t="s">
        <v>904</v>
      </c>
      <c r="HG134" s="10" t="s">
        <v>904</v>
      </c>
      <c r="HH134" s="10" t="s">
        <v>904</v>
      </c>
      <c r="HI134" s="10" t="s">
        <v>904</v>
      </c>
      <c r="HJ134" s="10" t="s">
        <v>1115</v>
      </c>
      <c r="HK134" s="10" t="s">
        <v>2566</v>
      </c>
      <c r="HL134" s="10" t="s">
        <v>443</v>
      </c>
      <c r="HM134" s="10" t="s">
        <v>443</v>
      </c>
      <c r="HN134" s="10" t="s">
        <v>443</v>
      </c>
      <c r="HO134" s="10" t="s">
        <v>443</v>
      </c>
      <c r="HP134" s="10" t="s">
        <v>582</v>
      </c>
      <c r="HQ134" s="10"/>
      <c r="HR134" s="10"/>
      <c r="HS134" s="10"/>
      <c r="HT134" s="10"/>
      <c r="HU134" s="10"/>
      <c r="HV134" s="10"/>
      <c r="HW134" s="10"/>
      <c r="HX134" s="10"/>
      <c r="HY134" s="10"/>
      <c r="HZ134" s="10"/>
      <c r="IA134" s="10"/>
      <c r="IB134" s="10"/>
      <c r="IC134" s="10"/>
      <c r="ID134" s="10"/>
      <c r="IE134" s="10"/>
      <c r="IF134" s="10"/>
      <c r="IG134" s="10"/>
      <c r="IH134" s="10"/>
      <c r="II134" s="10"/>
      <c r="IJ134" s="10"/>
      <c r="IK134" s="10"/>
      <c r="IL134" s="10"/>
      <c r="IM134" s="10"/>
      <c r="IN134" s="10"/>
      <c r="IO134" s="10"/>
      <c r="IP134" s="10"/>
      <c r="IQ134" s="10"/>
      <c r="IR134" s="10"/>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10"/>
      <c r="MB134" s="10"/>
      <c r="MC134" s="10"/>
      <c r="MD134" s="10"/>
      <c r="ME134" s="10"/>
      <c r="MF134" s="10"/>
      <c r="MG134" s="10"/>
      <c r="MH134" s="10" t="s">
        <v>582</v>
      </c>
      <c r="MI134" s="10"/>
      <c r="MJ134" s="10"/>
      <c r="MK134" s="10"/>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10"/>
      <c r="NX134" s="10"/>
      <c r="NY134" s="10"/>
      <c r="NZ134" s="10"/>
      <c r="OA134" s="10"/>
      <c r="OB134" s="10"/>
      <c r="OC134" s="10"/>
      <c r="OD134" s="10"/>
      <c r="OE134" s="10"/>
      <c r="OF134" s="10"/>
      <c r="OG134" s="10"/>
      <c r="OH134" s="10"/>
      <c r="OI134" s="10"/>
      <c r="OJ134" s="10"/>
      <c r="OK134" s="10"/>
      <c r="OL134" s="10"/>
      <c r="OM134" s="10"/>
      <c r="ON134" s="10"/>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t="s">
        <v>589</v>
      </c>
      <c r="PW134" s="10"/>
      <c r="PX134" s="10"/>
      <c r="PY134" s="10"/>
      <c r="PZ134" s="10"/>
      <c r="QA134" s="10"/>
      <c r="QB134" s="10"/>
      <c r="QC134" s="10"/>
      <c r="QD134" s="10"/>
      <c r="QE134" s="10"/>
      <c r="QF134" s="10"/>
      <c r="QG134" s="10"/>
      <c r="QH134" s="10"/>
      <c r="QI134" s="10"/>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t="s">
        <v>582</v>
      </c>
      <c r="SP134" s="10"/>
      <c r="SQ134" s="10"/>
      <c r="SR134" s="10"/>
      <c r="SS134" s="10"/>
      <c r="ST134" s="10"/>
      <c r="SU134" s="10"/>
      <c r="SV134" s="10"/>
      <c r="SW134" s="10"/>
      <c r="SX134" s="10"/>
      <c r="SY134" s="10"/>
      <c r="SZ134" s="10" t="s">
        <v>582</v>
      </c>
      <c r="TA134" s="10"/>
      <c r="TB134" s="10"/>
      <c r="TC134" s="10"/>
      <c r="TD134" s="10"/>
      <c r="TE134" s="10"/>
      <c r="TF134" s="10"/>
      <c r="TG134" s="10"/>
      <c r="TH134" s="10"/>
      <c r="TI134" s="10"/>
      <c r="TJ134" s="10"/>
      <c r="TK134" s="10"/>
      <c r="TL134" s="10"/>
      <c r="TM134" s="10"/>
      <c r="TN134" s="10"/>
      <c r="TO134" s="10"/>
      <c r="TP134" s="10"/>
      <c r="TQ134" s="10"/>
      <c r="TR134" s="10" t="s">
        <v>2104</v>
      </c>
      <c r="TS134" s="10"/>
      <c r="TT134" s="10"/>
      <c r="TU134" s="10"/>
      <c r="TV134" s="10"/>
      <c r="TW134" s="10"/>
      <c r="TX134" s="10"/>
      <c r="TY134" s="10"/>
      <c r="TZ134" s="10"/>
      <c r="UA134" s="10"/>
      <c r="UB134" s="10"/>
      <c r="UC134" s="10"/>
      <c r="UD134" s="10"/>
      <c r="UE134" s="10"/>
      <c r="UF134" s="10"/>
      <c r="UG134" s="10"/>
      <c r="UH134" s="10"/>
      <c r="UI134" s="10"/>
      <c r="UJ134" s="10"/>
      <c r="UK134" s="10"/>
      <c r="UL134" s="10"/>
      <c r="UM134" s="10"/>
      <c r="UN134" s="10"/>
      <c r="UO134" s="10"/>
      <c r="UP134" s="10"/>
      <c r="UQ134" s="10"/>
      <c r="UR134" s="10"/>
      <c r="US134" s="10"/>
      <c r="UT134" s="10"/>
      <c r="UU134" s="10"/>
      <c r="UV134" s="10"/>
      <c r="UW134" s="10"/>
      <c r="UX134" s="10"/>
      <c r="UY134" s="10"/>
      <c r="UZ134" s="10"/>
      <c r="VA134" s="10"/>
      <c r="VB134" s="10"/>
      <c r="VC134" s="10"/>
      <c r="VD134" s="10"/>
      <c r="VE134" s="10"/>
      <c r="VF134" s="10"/>
      <c r="VG134" s="10"/>
      <c r="VH134" s="10"/>
      <c r="VI134" s="10"/>
      <c r="VJ134" s="10"/>
      <c r="VK134" s="10"/>
      <c r="VL134" s="10"/>
      <c r="VM134" s="10"/>
      <c r="VN134" s="10"/>
      <c r="VO134" s="10" t="s">
        <v>582</v>
      </c>
      <c r="VP134" s="10"/>
      <c r="VQ134" s="10"/>
      <c r="VR134" s="10"/>
      <c r="VS134" s="10"/>
      <c r="VT134" s="10"/>
      <c r="VU134" s="10"/>
      <c r="VV134" s="10"/>
      <c r="WG134" s="10"/>
      <c r="WJ134" s="10" t="s">
        <v>484</v>
      </c>
      <c r="WK134" s="10" t="s">
        <v>669</v>
      </c>
      <c r="WL134" s="10"/>
      <c r="WM134" s="10"/>
      <c r="WP134" s="10" t="s">
        <v>582</v>
      </c>
      <c r="XC134" s="10" t="s">
        <v>589</v>
      </c>
      <c r="XD134" s="10" t="s">
        <v>582</v>
      </c>
      <c r="XE134" s="10" t="s">
        <v>533</v>
      </c>
      <c r="XG134" s="10" t="s">
        <v>484</v>
      </c>
      <c r="XI134" s="10"/>
      <c r="XL134" s="10"/>
      <c r="XP134" s="10" t="s">
        <v>484</v>
      </c>
      <c r="XU134" s="10"/>
      <c r="XW134" s="10"/>
      <c r="XX134" s="10"/>
      <c r="ZB134" s="10"/>
      <c r="ZC134" s="10"/>
      <c r="ZD134" s="10"/>
      <c r="ZE134" s="10"/>
      <c r="ZF134" s="10"/>
      <c r="ZH134" s="10"/>
      <c r="ZI134" s="10"/>
      <c r="ZJ134" s="10"/>
      <c r="ZK134" s="10"/>
      <c r="ZL134" s="10"/>
      <c r="ZM134" s="10"/>
      <c r="ZN134" s="10"/>
      <c r="ZO134" s="10"/>
      <c r="ZP134" s="10"/>
      <c r="ZQ134" s="10"/>
    </row>
    <row r="135" spans="1:693" s="9" customFormat="1" x14ac:dyDescent="0.25">
      <c r="A135" s="8" t="s">
        <v>2565</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t="b">
        <v>1</v>
      </c>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WG135" s="8"/>
      <c r="WJ135" s="8"/>
      <c r="WK135" s="8"/>
      <c r="WL135" s="8"/>
      <c r="WM135" s="8"/>
      <c r="WP135" s="8"/>
      <c r="XC135" s="8"/>
      <c r="XD135" s="8"/>
      <c r="XE135" s="8"/>
      <c r="XG135" s="8"/>
      <c r="XI135" s="8"/>
      <c r="XL135" s="8"/>
      <c r="XP135" s="8"/>
      <c r="XU135" s="8"/>
      <c r="XW135" s="8"/>
      <c r="XX135" s="8"/>
      <c r="ZB135" s="8"/>
      <c r="ZC135" s="8"/>
      <c r="ZD135" s="8"/>
      <c r="ZE135" s="8"/>
      <c r="ZF135" s="8"/>
      <c r="ZH135" s="8"/>
      <c r="ZI135" s="8"/>
      <c r="ZJ135" s="8"/>
      <c r="ZK135" s="8"/>
      <c r="ZL135" s="8"/>
      <c r="ZM135" s="8"/>
      <c r="ZN135" s="8"/>
      <c r="ZO135" s="8"/>
      <c r="ZP135" s="8"/>
      <c r="ZQ135" s="8"/>
    </row>
    <row r="136" spans="1:693" s="9" customFormat="1" x14ac:dyDescent="0.25">
      <c r="A136" s="8" t="s">
        <v>49</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t="s">
        <v>588</v>
      </c>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t="s">
        <v>1504</v>
      </c>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t="s">
        <v>2759</v>
      </c>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t="s">
        <v>1983</v>
      </c>
      <c r="SP136" s="8"/>
      <c r="SQ136" s="8"/>
      <c r="SR136" s="8"/>
      <c r="SS136" s="8"/>
      <c r="ST136" s="8"/>
      <c r="SU136" s="8"/>
      <c r="SV136" s="8"/>
      <c r="SW136" s="8"/>
      <c r="SX136" s="8"/>
      <c r="SY136" s="8"/>
      <c r="SZ136" s="8" t="s">
        <v>2027</v>
      </c>
      <c r="TA136" s="8"/>
      <c r="TB136" s="8"/>
      <c r="TC136" s="8"/>
      <c r="TD136" s="8"/>
      <c r="TE136" s="8"/>
      <c r="TF136" s="8"/>
      <c r="TG136" s="8"/>
      <c r="TH136" s="8"/>
      <c r="TI136" s="8"/>
      <c r="TJ136" s="8"/>
      <c r="TK136" s="8"/>
      <c r="TL136" s="8"/>
      <c r="TM136" s="8"/>
      <c r="TN136" s="8"/>
      <c r="TO136" s="8"/>
      <c r="TP136" s="8"/>
      <c r="TQ136" s="8"/>
      <c r="TR136" s="8" t="s">
        <v>2105</v>
      </c>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v>40</v>
      </c>
      <c r="VP136" s="8"/>
      <c r="VQ136" s="8"/>
      <c r="VR136" s="8"/>
      <c r="VS136" s="8"/>
      <c r="VT136" s="8"/>
      <c r="VU136" s="8"/>
      <c r="VV136" s="8"/>
      <c r="WG136" s="8"/>
      <c r="WJ136" s="8" t="s">
        <v>1522</v>
      </c>
      <c r="WK136" s="8"/>
      <c r="WL136" s="8"/>
      <c r="WM136" s="8"/>
      <c r="WP136" s="8">
        <v>40</v>
      </c>
      <c r="XC136" s="8" t="s">
        <v>2846</v>
      </c>
      <c r="XD136" s="8" t="s">
        <v>2874</v>
      </c>
      <c r="XE136" s="8" t="s">
        <v>2902</v>
      </c>
      <c r="XG136" s="8" t="s">
        <v>2925</v>
      </c>
      <c r="XI136" s="8"/>
      <c r="XL136" s="8"/>
      <c r="XP136" s="8" t="s">
        <v>2925</v>
      </c>
      <c r="XU136" s="8"/>
      <c r="XW136" s="8"/>
      <c r="XX136" s="8"/>
      <c r="ZB136" s="8"/>
      <c r="ZC136" s="8"/>
      <c r="ZD136" s="8"/>
      <c r="ZE136" s="8"/>
      <c r="ZF136" s="8"/>
      <c r="ZH136" s="8"/>
      <c r="ZI136" s="8"/>
      <c r="ZJ136" s="8"/>
      <c r="ZK136" s="8"/>
      <c r="ZL136" s="8"/>
      <c r="ZM136" s="8"/>
      <c r="ZN136" s="8"/>
      <c r="ZO136" s="8"/>
      <c r="ZP136" s="8"/>
      <c r="ZQ136" s="8"/>
    </row>
    <row r="137" spans="1:693" s="9" customFormat="1" x14ac:dyDescent="0.25">
      <c r="A137" s="8" t="s">
        <v>257</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t="s">
        <v>699</v>
      </c>
      <c r="HG137" s="8" t="s">
        <v>699</v>
      </c>
      <c r="HH137" s="8" t="s">
        <v>699</v>
      </c>
      <c r="HI137" s="8" t="s">
        <v>699</v>
      </c>
      <c r="HJ137" s="8" t="s">
        <v>699</v>
      </c>
      <c r="HK137" s="8"/>
      <c r="HL137" s="8"/>
      <c r="HM137" s="8"/>
      <c r="HN137" s="8"/>
      <c r="HO137" s="8"/>
      <c r="HP137" s="8" t="s">
        <v>327</v>
      </c>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WG137" s="8"/>
      <c r="WJ137" s="8"/>
      <c r="WK137" s="8"/>
      <c r="WL137" s="8"/>
      <c r="WM137" s="8"/>
      <c r="WP137" s="8"/>
      <c r="XI137" s="8"/>
      <c r="XL137" s="8"/>
      <c r="XW137" s="8"/>
      <c r="XX137" s="8"/>
      <c r="ZB137" s="8"/>
      <c r="ZC137" s="8"/>
      <c r="ZD137" s="8"/>
      <c r="ZE137" s="8"/>
      <c r="ZF137" s="8"/>
      <c r="ZH137" s="8"/>
      <c r="ZI137" s="8"/>
      <c r="ZJ137" s="8"/>
      <c r="ZK137" s="8"/>
      <c r="ZL137" s="8"/>
      <c r="ZM137" s="8"/>
      <c r="ZN137" s="8"/>
      <c r="ZO137" s="8"/>
      <c r="ZP137" s="8"/>
      <c r="ZQ137" s="8"/>
    </row>
    <row r="138" spans="1:693" s="9" customFormat="1" x14ac:dyDescent="0.25">
      <c r="A138" s="8" t="s">
        <v>58</v>
      </c>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t="s">
        <v>612</v>
      </c>
      <c r="BT138" s="8" t="s">
        <v>680</v>
      </c>
      <c r="BU138" s="8" t="s">
        <v>725</v>
      </c>
      <c r="BV138" s="8" t="s">
        <v>742</v>
      </c>
      <c r="BW138" s="8" t="s">
        <v>751</v>
      </c>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v>1</v>
      </c>
      <c r="HG138" s="8">
        <v>2</v>
      </c>
      <c r="HH138" s="8">
        <v>3</v>
      </c>
      <c r="HI138" s="8">
        <v>4</v>
      </c>
      <c r="HJ138" s="8">
        <v>-2</v>
      </c>
      <c r="HK138" s="8" t="s">
        <v>2559</v>
      </c>
      <c r="HL138" s="8">
        <v>-2</v>
      </c>
      <c r="HM138" s="8">
        <v>-2</v>
      </c>
      <c r="HN138" s="8">
        <v>-2</v>
      </c>
      <c r="HO138" s="8">
        <v>-2</v>
      </c>
      <c r="HP138" s="8" t="s">
        <v>791</v>
      </c>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WG138" s="8"/>
      <c r="WJ138" s="8"/>
      <c r="WK138" s="8" t="s">
        <v>2493</v>
      </c>
      <c r="WL138" s="8"/>
      <c r="WM138" s="8"/>
      <c r="WP138" s="8"/>
      <c r="XI138" s="8"/>
      <c r="XL138" s="8"/>
      <c r="XW138" s="8"/>
      <c r="XX138" s="8"/>
      <c r="ZB138" s="8"/>
      <c r="ZC138" s="8"/>
      <c r="ZD138" s="8"/>
      <c r="ZE138" s="8"/>
      <c r="ZF138" s="8"/>
      <c r="ZH138" s="8"/>
      <c r="ZI138" s="8"/>
      <c r="ZJ138" s="8"/>
      <c r="ZK138" s="8"/>
      <c r="ZL138" s="8"/>
      <c r="ZM138" s="8"/>
      <c r="ZN138" s="8"/>
      <c r="ZO138" s="8"/>
      <c r="ZP138" s="8"/>
      <c r="ZQ138" s="8"/>
    </row>
    <row r="139" spans="1:693" s="11" customFormat="1" x14ac:dyDescent="0.25">
      <c r="A139" s="10" t="s">
        <v>50</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t="s">
        <v>589</v>
      </c>
      <c r="BQ139" s="10"/>
      <c r="BR139" s="10"/>
      <c r="BS139" s="10" t="s">
        <v>582</v>
      </c>
      <c r="BT139" s="10" t="s">
        <v>676</v>
      </c>
      <c r="BU139" s="10" t="s">
        <v>721</v>
      </c>
      <c r="BV139" s="10" t="s">
        <v>721</v>
      </c>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t="s">
        <v>1095</v>
      </c>
      <c r="HG139" s="10" t="s">
        <v>1095</v>
      </c>
      <c r="HH139" s="10" t="s">
        <v>1095</v>
      </c>
      <c r="HI139" s="10" t="s">
        <v>1095</v>
      </c>
      <c r="HJ139" s="10" t="s">
        <v>1116</v>
      </c>
      <c r="HK139" s="10" t="s">
        <v>2567</v>
      </c>
      <c r="HL139" s="10" t="s">
        <v>589</v>
      </c>
      <c r="HM139" s="10" t="s">
        <v>589</v>
      </c>
      <c r="HN139" s="10" t="s">
        <v>589</v>
      </c>
      <c r="HO139" s="10" t="s">
        <v>589</v>
      </c>
      <c r="HP139" s="10" t="s">
        <v>391</v>
      </c>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c r="IQ139" s="10"/>
      <c r="IR139" s="10"/>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0"/>
      <c r="ME139" s="10"/>
      <c r="MF139" s="10"/>
      <c r="MG139" s="10"/>
      <c r="MH139" s="10" t="s">
        <v>582</v>
      </c>
      <c r="MI139" s="10"/>
      <c r="MJ139" s="10"/>
      <c r="MK139" s="10"/>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0"/>
      <c r="NX139" s="10"/>
      <c r="NY139" s="10"/>
      <c r="NZ139" s="10"/>
      <c r="OA139" s="10"/>
      <c r="OB139" s="10"/>
      <c r="OC139" s="10"/>
      <c r="OD139" s="10"/>
      <c r="OE139" s="10"/>
      <c r="OF139" s="10"/>
      <c r="OG139" s="10"/>
      <c r="OH139" s="10"/>
      <c r="OI139" s="10"/>
      <c r="OJ139" s="10"/>
      <c r="OK139" s="10"/>
      <c r="OL139" s="10"/>
      <c r="OM139" s="10"/>
      <c r="ON139" s="10"/>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t="s">
        <v>582</v>
      </c>
      <c r="PW139" s="10"/>
      <c r="PX139" s="10"/>
      <c r="PY139" s="10"/>
      <c r="PZ139" s="10"/>
      <c r="QA139" s="10"/>
      <c r="QB139" s="10"/>
      <c r="QC139" s="10"/>
      <c r="QD139" s="10"/>
      <c r="QE139" s="10"/>
      <c r="QF139" s="10"/>
      <c r="QG139" s="10"/>
      <c r="QH139" s="10"/>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t="s">
        <v>582</v>
      </c>
      <c r="SP139" s="10"/>
      <c r="SQ139" s="10"/>
      <c r="SR139" s="10"/>
      <c r="SS139" s="10"/>
      <c r="ST139" s="10"/>
      <c r="SU139" s="10"/>
      <c r="SV139" s="10"/>
      <c r="SW139" s="10"/>
      <c r="SX139" s="10"/>
      <c r="SY139" s="10"/>
      <c r="SZ139" s="10" t="s">
        <v>582</v>
      </c>
      <c r="TA139" s="10"/>
      <c r="TB139" s="10"/>
      <c r="TC139" s="10"/>
      <c r="TD139" s="10"/>
      <c r="TE139" s="10"/>
      <c r="TF139" s="10"/>
      <c r="TG139" s="10"/>
      <c r="TH139" s="10"/>
      <c r="TI139" s="10"/>
      <c r="TJ139" s="10"/>
      <c r="TK139" s="10"/>
      <c r="TL139" s="10"/>
      <c r="TM139" s="10"/>
      <c r="TN139" s="10"/>
      <c r="TO139" s="10"/>
      <c r="TP139" s="10"/>
      <c r="TQ139" s="10"/>
      <c r="TR139" s="10" t="s">
        <v>2106</v>
      </c>
      <c r="TS139" s="10"/>
      <c r="TT139" s="10"/>
      <c r="TU139" s="10"/>
      <c r="TV139" s="10"/>
      <c r="TW139" s="10"/>
      <c r="TX139" s="10"/>
      <c r="TY139" s="10"/>
      <c r="TZ139" s="10"/>
      <c r="UA139" s="10"/>
      <c r="UB139" s="10"/>
      <c r="UC139" s="10"/>
      <c r="UD139" s="10"/>
      <c r="UE139" s="10"/>
      <c r="UF139" s="10"/>
      <c r="UG139" s="10"/>
      <c r="UH139" s="10"/>
      <c r="UI139" s="10"/>
      <c r="UJ139" s="10"/>
      <c r="UK139" s="10"/>
      <c r="UL139" s="10"/>
      <c r="UM139" s="10"/>
      <c r="UN139" s="10"/>
      <c r="UO139" s="10"/>
      <c r="UP139" s="10"/>
      <c r="UQ139" s="10"/>
      <c r="UR139" s="10"/>
      <c r="US139" s="10"/>
      <c r="UT139" s="10"/>
      <c r="UU139" s="10"/>
      <c r="UV139" s="10"/>
      <c r="UW139" s="10"/>
      <c r="UX139" s="10"/>
      <c r="UY139" s="10"/>
      <c r="UZ139" s="10"/>
      <c r="VA139" s="10"/>
      <c r="VB139" s="10"/>
      <c r="VC139" s="10"/>
      <c r="VD139" s="10"/>
      <c r="VE139" s="10"/>
      <c r="VF139" s="10"/>
      <c r="VG139" s="10"/>
      <c r="VH139" s="10"/>
      <c r="VI139" s="10"/>
      <c r="VJ139" s="10"/>
      <c r="VK139" s="10"/>
      <c r="VL139" s="10"/>
      <c r="VM139" s="10"/>
      <c r="VN139" s="10"/>
      <c r="VO139" s="27" t="s">
        <v>533</v>
      </c>
      <c r="VP139" s="27"/>
      <c r="VQ139" s="10"/>
      <c r="VR139" s="10"/>
      <c r="VS139" s="10"/>
      <c r="VT139" s="10"/>
      <c r="VU139" s="10"/>
      <c r="VV139" s="10"/>
      <c r="WG139" s="10"/>
      <c r="WJ139" s="10" t="s">
        <v>914</v>
      </c>
      <c r="WK139" s="10" t="s">
        <v>671</v>
      </c>
      <c r="WL139" s="10"/>
      <c r="WP139" s="27" t="s">
        <v>533</v>
      </c>
      <c r="XC139" s="10" t="s">
        <v>582</v>
      </c>
      <c r="XD139" s="10" t="s">
        <v>914</v>
      </c>
      <c r="XE139" s="10" t="s">
        <v>914</v>
      </c>
      <c r="XG139" s="10" t="s">
        <v>1507</v>
      </c>
      <c r="XI139" s="10"/>
      <c r="XL139" s="10"/>
      <c r="XP139" s="10" t="s">
        <v>1507</v>
      </c>
      <c r="XU139" s="10"/>
      <c r="XW139" s="10"/>
      <c r="XX139" s="10"/>
      <c r="ZB139" s="10"/>
      <c r="ZC139" s="10"/>
      <c r="ZD139" s="10"/>
      <c r="ZE139" s="10"/>
      <c r="ZF139" s="10"/>
      <c r="ZH139" s="10"/>
      <c r="ZI139" s="10"/>
      <c r="ZJ139" s="10"/>
      <c r="ZK139" s="10"/>
      <c r="ZL139" s="10"/>
      <c r="ZM139" s="10"/>
      <c r="ZN139" s="10"/>
      <c r="ZO139" s="10"/>
      <c r="ZP139" s="10"/>
      <c r="ZQ139" s="10"/>
    </row>
    <row r="140" spans="1:693" s="9" customFormat="1" x14ac:dyDescent="0.25">
      <c r="A140" s="8" t="s">
        <v>2564</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t="b">
        <v>1</v>
      </c>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WG140" s="8"/>
      <c r="WJ140" s="8"/>
      <c r="WK140" s="8"/>
      <c r="WL140" s="8"/>
      <c r="WM140" s="8"/>
      <c r="WP140" s="8"/>
      <c r="XC140" s="8"/>
      <c r="XD140" s="8"/>
      <c r="XE140" s="8"/>
      <c r="XI140" s="8"/>
      <c r="XL140" s="8"/>
      <c r="XW140" s="8"/>
      <c r="XX140" s="8"/>
      <c r="ZB140" s="8"/>
      <c r="ZC140" s="8"/>
      <c r="ZD140" s="8"/>
      <c r="ZE140" s="8"/>
      <c r="ZF140" s="8"/>
      <c r="ZH140" s="8"/>
      <c r="ZI140" s="8"/>
      <c r="ZJ140" s="8"/>
      <c r="ZK140" s="8"/>
      <c r="ZL140" s="8"/>
      <c r="ZM140" s="8"/>
      <c r="ZN140" s="8"/>
      <c r="ZO140" s="8"/>
      <c r="ZP140" s="8"/>
      <c r="ZQ140" s="8"/>
    </row>
    <row r="141" spans="1:693" s="9" customFormat="1" x14ac:dyDescent="0.25">
      <c r="A141" s="8" t="s">
        <v>281</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v>-4</v>
      </c>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t="s">
        <v>1519</v>
      </c>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t="s">
        <v>1792</v>
      </c>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t="s">
        <v>1995</v>
      </c>
      <c r="SP141" s="8"/>
      <c r="SQ141" s="8"/>
      <c r="SR141" s="8"/>
      <c r="SS141" s="8"/>
      <c r="ST141" s="8"/>
      <c r="SU141" s="8"/>
      <c r="SV141" s="8"/>
      <c r="SW141" s="8"/>
      <c r="SX141" s="8"/>
      <c r="SY141" s="8"/>
      <c r="SZ141" s="8" t="s">
        <v>2045</v>
      </c>
      <c r="TA141" s="8"/>
      <c r="TB141" s="8"/>
      <c r="TC141" s="8"/>
      <c r="TD141" s="8"/>
      <c r="TE141" s="8"/>
      <c r="TF141" s="8"/>
      <c r="TG141" s="8"/>
      <c r="TH141" s="8"/>
      <c r="TI141" s="8"/>
      <c r="TJ141" s="8"/>
      <c r="TK141" s="8"/>
      <c r="TL141" s="8"/>
      <c r="TM141" s="8"/>
      <c r="TN141" s="8"/>
      <c r="TO141" s="8"/>
      <c r="TP141" s="8"/>
      <c r="TQ141" s="8"/>
      <c r="TR141" s="8" t="s">
        <v>2110</v>
      </c>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v>100</v>
      </c>
      <c r="VP141" s="8"/>
      <c r="VQ141" s="8"/>
      <c r="VR141" s="8"/>
      <c r="VS141" s="8"/>
      <c r="VT141" s="8"/>
      <c r="VU141" s="8"/>
      <c r="VV141" s="8"/>
      <c r="WJ141" s="8" t="s">
        <v>1504</v>
      </c>
      <c r="WP141" s="8">
        <v>100</v>
      </c>
      <c r="XC141" s="8" t="s">
        <v>2848</v>
      </c>
      <c r="XD141" s="8" t="s">
        <v>2875</v>
      </c>
      <c r="XE141" s="8" t="s">
        <v>2903</v>
      </c>
      <c r="XG141" s="9" t="s">
        <v>2732</v>
      </c>
      <c r="XI141" s="8"/>
      <c r="XL141" s="8"/>
      <c r="XP141" s="9" t="s">
        <v>2732</v>
      </c>
      <c r="XW141" s="8"/>
      <c r="XX141" s="8"/>
      <c r="ZB141" s="8"/>
      <c r="ZC141" s="8"/>
      <c r="ZD141" s="8"/>
      <c r="ZE141" s="8"/>
      <c r="ZF141" s="8"/>
      <c r="ZH141" s="8"/>
      <c r="ZI141" s="8"/>
      <c r="ZJ141" s="8"/>
      <c r="ZK141" s="8"/>
      <c r="ZL141" s="8"/>
      <c r="ZM141" s="8"/>
      <c r="ZN141" s="8"/>
      <c r="ZO141" s="8"/>
      <c r="ZP141" s="8"/>
      <c r="ZQ141" s="8"/>
    </row>
    <row r="142" spans="1:693" s="9" customFormat="1" x14ac:dyDescent="0.25">
      <c r="A142" s="8" t="s">
        <v>59</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t="s">
        <v>327</v>
      </c>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t="s">
        <v>699</v>
      </c>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c r="VU142" s="8"/>
      <c r="VV142" s="8"/>
      <c r="WJ142" s="8"/>
      <c r="WP142" s="8"/>
      <c r="XI142" s="8"/>
      <c r="XL142" s="8"/>
      <c r="XW142" s="8"/>
      <c r="XX142" s="8"/>
      <c r="ZB142" s="8"/>
      <c r="ZC142" s="8"/>
      <c r="ZD142" s="8"/>
      <c r="ZE142" s="8"/>
      <c r="ZF142" s="8"/>
      <c r="ZH142" s="8"/>
      <c r="ZI142" s="8"/>
      <c r="ZJ142" s="8"/>
      <c r="ZK142" s="8"/>
      <c r="ZL142" s="8"/>
      <c r="ZM142" s="8"/>
      <c r="ZN142" s="8"/>
      <c r="ZO142" s="8"/>
      <c r="ZP142" s="8"/>
      <c r="ZQ142" s="8"/>
    </row>
    <row r="143" spans="1:693" s="9" customFormat="1" x14ac:dyDescent="0.25">
      <c r="A143" s="8" t="s">
        <v>51</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t="s">
        <v>611</v>
      </c>
      <c r="BT143" s="8" t="s">
        <v>677</v>
      </c>
      <c r="BU143" s="8" t="s">
        <v>722</v>
      </c>
      <c r="BV143" s="8" t="s">
        <v>740</v>
      </c>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v>-1</v>
      </c>
      <c r="HG143" s="8">
        <v>-1</v>
      </c>
      <c r="HH143" s="8">
        <v>-1</v>
      </c>
      <c r="HI143" s="8">
        <v>-1</v>
      </c>
      <c r="HJ143" s="8">
        <v>-2</v>
      </c>
      <c r="HK143" s="8" t="s">
        <v>2571</v>
      </c>
      <c r="HL143" s="8">
        <v>-2</v>
      </c>
      <c r="HM143" s="8">
        <v>-2</v>
      </c>
      <c r="HN143" s="8">
        <v>-2</v>
      </c>
      <c r="HO143" s="8">
        <v>-2</v>
      </c>
      <c r="HP143" s="8">
        <v>-2</v>
      </c>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WG143" s="8"/>
      <c r="WJ143" s="8"/>
      <c r="WK143" s="8" t="s">
        <v>2494</v>
      </c>
      <c r="WL143" s="8"/>
      <c r="WP143" s="8"/>
      <c r="XI143" s="8"/>
      <c r="XL143" s="8"/>
      <c r="XW143" s="8"/>
      <c r="XX143" s="8"/>
      <c r="ZB143" s="8"/>
      <c r="ZC143" s="8"/>
      <c r="ZD143" s="8"/>
      <c r="ZE143" s="8"/>
      <c r="ZF143" s="8"/>
      <c r="ZH143" s="8"/>
      <c r="ZI143" s="8"/>
      <c r="ZJ143" s="8"/>
      <c r="ZK143" s="8"/>
      <c r="ZL143" s="8"/>
      <c r="ZM143" s="8"/>
      <c r="ZN143" s="8"/>
      <c r="ZO143" s="8"/>
      <c r="ZP143" s="8"/>
      <c r="ZQ143" s="8"/>
    </row>
    <row r="144" spans="1:693" s="11" customFormat="1" x14ac:dyDescent="0.25">
      <c r="A144" s="10" t="s">
        <v>52</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t="s">
        <v>533</v>
      </c>
      <c r="BQ144" s="10"/>
      <c r="BR144" s="10"/>
      <c r="BS144" s="10"/>
      <c r="BT144" s="10" t="s">
        <v>678</v>
      </c>
      <c r="BU144" s="10" t="s">
        <v>723</v>
      </c>
      <c r="BV144" s="10" t="s">
        <v>508</v>
      </c>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t="s">
        <v>1096</v>
      </c>
      <c r="HG144" s="10" t="s">
        <v>1096</v>
      </c>
      <c r="HH144" s="10" t="s">
        <v>1096</v>
      </c>
      <c r="HI144" s="10" t="s">
        <v>1096</v>
      </c>
      <c r="HJ144" s="10" t="s">
        <v>1117</v>
      </c>
      <c r="HK144" s="10" t="s">
        <v>2568</v>
      </c>
      <c r="HL144" s="10" t="s">
        <v>586</v>
      </c>
      <c r="HM144" s="10" t="s">
        <v>586</v>
      </c>
      <c r="HN144" s="10" t="s">
        <v>586</v>
      </c>
      <c r="HO144" s="10" t="s">
        <v>586</v>
      </c>
      <c r="HP144" s="10"/>
      <c r="HQ144" s="10"/>
      <c r="HR144" s="10"/>
      <c r="HS144" s="10"/>
      <c r="HT144" s="10"/>
      <c r="HU144" s="10"/>
      <c r="HV144" s="10"/>
      <c r="HW144" s="10"/>
      <c r="HX144" s="10"/>
      <c r="HY144" s="10"/>
      <c r="HZ144" s="10"/>
      <c r="IA144" s="10"/>
      <c r="IB144" s="10"/>
      <c r="IC144" s="10"/>
      <c r="ID144" s="10"/>
      <c r="IE144" s="10"/>
      <c r="IF144" s="10"/>
      <c r="IG144" s="10"/>
      <c r="IH144" s="10"/>
      <c r="II144" s="10"/>
      <c r="IJ144" s="10"/>
      <c r="IK144" s="10"/>
      <c r="IL144" s="10"/>
      <c r="IM144" s="10"/>
      <c r="IN144" s="10"/>
      <c r="IO144" s="10"/>
      <c r="IP144" s="10"/>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0"/>
      <c r="MB144" s="10"/>
      <c r="MC144" s="10"/>
      <c r="MD144" s="10"/>
      <c r="ME144" s="10"/>
      <c r="MF144" s="10"/>
      <c r="MG144" s="10"/>
      <c r="MH144" s="10" t="s">
        <v>582</v>
      </c>
      <c r="MI144" s="10"/>
      <c r="MJ144" s="10"/>
      <c r="MK144" s="10"/>
      <c r="ML144" s="10"/>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0"/>
      <c r="NQ144" s="10"/>
      <c r="NR144" s="10"/>
      <c r="NS144" s="10"/>
      <c r="NT144" s="10"/>
      <c r="NU144" s="10"/>
      <c r="NV144" s="10"/>
      <c r="NW144" s="10"/>
      <c r="NX144" s="10"/>
      <c r="NY144" s="10"/>
      <c r="NZ144" s="10"/>
      <c r="OA144" s="10"/>
      <c r="OB144" s="10"/>
      <c r="OC144" s="10"/>
      <c r="OD144" s="10"/>
      <c r="OE144" s="10"/>
      <c r="OF144" s="10"/>
      <c r="OG144" s="10"/>
      <c r="OH144" s="10"/>
      <c r="OI144" s="10"/>
      <c r="OJ144" s="10"/>
      <c r="OK144" s="10"/>
      <c r="OL144" s="10"/>
      <c r="OM144" s="10"/>
      <c r="ON144" s="10"/>
      <c r="OO144" s="10"/>
      <c r="OP144" s="10"/>
      <c r="OQ144" s="10"/>
      <c r="OR144" s="10"/>
      <c r="OS144" s="10"/>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t="s">
        <v>582</v>
      </c>
      <c r="PW144" s="10"/>
      <c r="PX144" s="10"/>
      <c r="PY144" s="10"/>
      <c r="PZ144" s="10"/>
      <c r="QA144" s="10"/>
      <c r="QB144" s="10"/>
      <c r="QC144" s="10"/>
      <c r="QD144" s="10"/>
      <c r="QE144" s="10"/>
      <c r="QF144" s="10"/>
      <c r="QG144" s="10"/>
      <c r="QH144" s="10"/>
      <c r="QI144" s="10"/>
      <c r="QJ144" s="10"/>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t="s">
        <v>533</v>
      </c>
      <c r="SP144" s="10"/>
      <c r="SQ144" s="10"/>
      <c r="SR144" s="10"/>
      <c r="SS144" s="10"/>
      <c r="ST144" s="10"/>
      <c r="SU144" s="10"/>
      <c r="SV144" s="10"/>
      <c r="SW144" s="10"/>
      <c r="SX144" s="10"/>
      <c r="SY144" s="10"/>
      <c r="SZ144" s="10" t="s">
        <v>582</v>
      </c>
      <c r="TA144" s="10"/>
      <c r="TB144" s="10"/>
      <c r="TC144" s="10"/>
      <c r="TD144" s="10"/>
      <c r="TE144" s="10"/>
      <c r="TF144" s="10"/>
      <c r="TG144" s="10"/>
      <c r="TH144" s="10"/>
      <c r="TI144" s="10"/>
      <c r="TJ144" s="10"/>
      <c r="TK144" s="10"/>
      <c r="TL144" s="10"/>
      <c r="TM144" s="10"/>
      <c r="TN144" s="10"/>
      <c r="TO144" s="10"/>
      <c r="TP144" s="10"/>
      <c r="TQ144" s="10"/>
      <c r="TR144" s="10"/>
      <c r="TS144" s="10"/>
      <c r="TT144" s="10"/>
      <c r="TU144" s="10"/>
      <c r="TV144" s="10"/>
      <c r="TW144" s="10"/>
      <c r="TX144" s="10"/>
      <c r="TY144" s="10"/>
      <c r="TZ144" s="10"/>
      <c r="UA144" s="10"/>
      <c r="UB144" s="10"/>
      <c r="UC144" s="10"/>
      <c r="UD144" s="10"/>
      <c r="UE144" s="10"/>
      <c r="UF144" s="10"/>
      <c r="UG144" s="10"/>
      <c r="UH144" s="10"/>
      <c r="UI144" s="10"/>
      <c r="UJ144" s="10"/>
      <c r="UK144" s="10"/>
      <c r="UL144" s="10"/>
      <c r="UM144" s="10"/>
      <c r="UN144" s="10"/>
      <c r="UO144" s="10"/>
      <c r="UP144" s="10"/>
      <c r="UQ144" s="10"/>
      <c r="UR144" s="10"/>
      <c r="US144" s="10"/>
      <c r="UT144" s="10"/>
      <c r="UU144" s="10"/>
      <c r="UV144" s="10"/>
      <c r="UW144" s="10"/>
      <c r="UX144" s="10"/>
      <c r="UY144" s="10"/>
      <c r="UZ144" s="10"/>
      <c r="VA144" s="10"/>
      <c r="VB144" s="10"/>
      <c r="VC144" s="10"/>
      <c r="VD144" s="10"/>
      <c r="VE144" s="10"/>
      <c r="VF144" s="10"/>
      <c r="VG144" s="10"/>
      <c r="VH144" s="10"/>
      <c r="VI144" s="10"/>
      <c r="VJ144" s="10"/>
      <c r="VK144" s="10"/>
      <c r="VL144" s="10"/>
      <c r="VM144" s="10"/>
      <c r="VN144" s="10"/>
      <c r="VO144" s="10" t="s">
        <v>1507</v>
      </c>
      <c r="VP144" s="10"/>
      <c r="VQ144" s="10"/>
      <c r="VR144" s="10"/>
      <c r="VS144" s="10"/>
      <c r="VT144" s="10"/>
      <c r="VU144" s="10"/>
      <c r="VV144" s="10"/>
      <c r="VW144" s="27" t="s">
        <v>533</v>
      </c>
      <c r="WG144" s="10"/>
      <c r="WJ144" s="10" t="s">
        <v>914</v>
      </c>
      <c r="WK144" s="10" t="s">
        <v>673</v>
      </c>
      <c r="WL144" s="10"/>
      <c r="WP144" s="10" t="s">
        <v>533</v>
      </c>
      <c r="XC144" s="10" t="s">
        <v>582</v>
      </c>
      <c r="XD144" s="10" t="s">
        <v>1507</v>
      </c>
      <c r="XE144" s="10" t="s">
        <v>914</v>
      </c>
      <c r="XG144" s="10" t="s">
        <v>590</v>
      </c>
      <c r="XI144" s="10"/>
      <c r="XL144" s="10"/>
      <c r="XP144" s="10" t="s">
        <v>590</v>
      </c>
      <c r="XU144" s="10"/>
      <c r="XW144" s="10"/>
      <c r="XX144" s="10"/>
      <c r="ZB144" s="10"/>
      <c r="ZC144" s="10"/>
      <c r="ZD144" s="10"/>
      <c r="ZE144" s="10"/>
      <c r="ZF144" s="10"/>
      <c r="ZH144" s="10"/>
      <c r="ZI144" s="10"/>
      <c r="ZJ144" s="10"/>
      <c r="ZK144" s="10"/>
      <c r="ZL144" s="10"/>
      <c r="ZM144" s="10"/>
      <c r="ZN144" s="10"/>
      <c r="ZO144" s="10"/>
      <c r="ZP144" s="10"/>
      <c r="ZQ144" s="10"/>
    </row>
    <row r="145" spans="1:693" s="9" customFormat="1" x14ac:dyDescent="0.25">
      <c r="A145" s="8" t="s">
        <v>2563</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t="b">
        <v>1</v>
      </c>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WG145" s="8"/>
      <c r="WJ145" s="8"/>
      <c r="WK145" s="8"/>
      <c r="WL145" s="8"/>
      <c r="WM145" s="8"/>
      <c r="WP145" s="8"/>
      <c r="XC145" s="8"/>
      <c r="XE145" s="8"/>
      <c r="XG145" s="8"/>
      <c r="XI145" s="8"/>
      <c r="XL145" s="8"/>
      <c r="XP145" s="8"/>
      <c r="XU145" s="8"/>
      <c r="XW145" s="8"/>
      <c r="XX145" s="8"/>
      <c r="ZB145" s="8"/>
      <c r="ZC145" s="8"/>
      <c r="ZD145" s="8"/>
      <c r="ZE145" s="8"/>
      <c r="ZF145" s="8"/>
      <c r="ZH145" s="8"/>
      <c r="ZI145" s="8"/>
      <c r="ZJ145" s="8"/>
      <c r="ZK145" s="8"/>
      <c r="ZL145" s="8"/>
      <c r="ZM145" s="8"/>
      <c r="ZN145" s="8"/>
      <c r="ZO145" s="8"/>
      <c r="ZP145" s="8"/>
      <c r="ZQ145" s="8"/>
    </row>
    <row r="146" spans="1:693" s="9" customFormat="1" x14ac:dyDescent="0.25">
      <c r="A146" s="8" t="s">
        <v>53</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t="s">
        <v>3032</v>
      </c>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t="s">
        <v>1505</v>
      </c>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t="s">
        <v>1778</v>
      </c>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t="s">
        <v>1984</v>
      </c>
      <c r="SP146" s="8"/>
      <c r="SQ146" s="8"/>
      <c r="SR146" s="8"/>
      <c r="SS146" s="8"/>
      <c r="ST146" s="8"/>
      <c r="SU146" s="8"/>
      <c r="SV146" s="8"/>
      <c r="SW146" s="8"/>
      <c r="SX146" s="8"/>
      <c r="SY146" s="8"/>
      <c r="SZ146" s="8" t="s">
        <v>2028</v>
      </c>
      <c r="TA146" s="8"/>
      <c r="TB146" s="8"/>
      <c r="TC146" s="8"/>
      <c r="TD146" s="8"/>
      <c r="TE146" s="8"/>
      <c r="TF146" s="8"/>
      <c r="TG146" s="8"/>
      <c r="TH146" s="8"/>
      <c r="TI146" s="8"/>
      <c r="TJ146" s="8"/>
      <c r="TK146" s="8"/>
      <c r="TL146" s="8"/>
      <c r="TM146" s="8"/>
      <c r="TN146" s="8"/>
      <c r="TO146" s="8"/>
      <c r="TP146" s="8"/>
      <c r="TQ146" s="8"/>
      <c r="TR146" s="8"/>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9" t="s">
        <v>2732</v>
      </c>
      <c r="VP146" s="8"/>
      <c r="VQ146" s="8"/>
      <c r="VR146" s="8"/>
      <c r="VS146" s="8"/>
      <c r="VT146" s="8"/>
      <c r="VU146" s="8"/>
      <c r="VV146" s="8"/>
      <c r="VW146" s="8">
        <v>20</v>
      </c>
      <c r="WG146" s="8"/>
      <c r="WJ146" s="8" t="s">
        <v>1523</v>
      </c>
      <c r="WK146" s="8" t="s">
        <v>2495</v>
      </c>
      <c r="WL146" s="8"/>
      <c r="WP146" s="8"/>
      <c r="XC146" s="8" t="s">
        <v>2849</v>
      </c>
      <c r="XD146" s="9" t="s">
        <v>2732</v>
      </c>
      <c r="XE146" s="8" t="s">
        <v>2904</v>
      </c>
      <c r="XG146" s="8" t="b">
        <v>1</v>
      </c>
      <c r="XI146" s="8"/>
      <c r="XL146" s="8"/>
      <c r="XP146" s="8" t="b">
        <v>1</v>
      </c>
      <c r="XU146" s="8"/>
      <c r="XW146" s="8"/>
      <c r="XX146" s="8"/>
      <c r="ZB146" s="8"/>
      <c r="ZC146" s="8"/>
      <c r="ZD146" s="8"/>
      <c r="ZE146" s="8"/>
      <c r="ZF146" s="8"/>
      <c r="ZH146" s="8"/>
      <c r="ZI146" s="8"/>
      <c r="ZJ146" s="8"/>
      <c r="ZK146" s="8"/>
      <c r="ZL146" s="8"/>
      <c r="ZM146" s="8"/>
      <c r="ZN146" s="8"/>
      <c r="ZO146" s="8"/>
      <c r="ZP146" s="8"/>
      <c r="ZQ146" s="8"/>
    </row>
    <row r="147" spans="1:693" s="9" customFormat="1" x14ac:dyDescent="0.25">
      <c r="A147" s="8" t="s">
        <v>258</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t="s">
        <v>699</v>
      </c>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Q147" s="8"/>
      <c r="VR147" s="8"/>
      <c r="VS147" s="8"/>
      <c r="VT147" s="8"/>
      <c r="VU147" s="8"/>
      <c r="VV147" s="8"/>
      <c r="VW147" s="26" t="s">
        <v>327</v>
      </c>
      <c r="WJ147" s="8"/>
      <c r="WP147" s="8" t="s">
        <v>327</v>
      </c>
      <c r="XI147" s="8"/>
      <c r="XL147" s="8"/>
      <c r="XW147" s="8"/>
      <c r="XX147" s="8"/>
      <c r="ZB147" s="8"/>
      <c r="ZC147" s="8"/>
      <c r="ZD147" s="8"/>
      <c r="ZE147" s="8"/>
      <c r="ZF147" s="8"/>
      <c r="ZH147" s="8"/>
      <c r="ZI147" s="8"/>
      <c r="ZJ147" s="8"/>
      <c r="ZK147" s="8"/>
      <c r="ZL147" s="8"/>
      <c r="ZM147" s="8"/>
      <c r="ZN147" s="8"/>
      <c r="ZO147" s="8"/>
      <c r="ZP147" s="8"/>
      <c r="ZQ147" s="8"/>
    </row>
    <row r="148" spans="1:693" s="9" customFormat="1" x14ac:dyDescent="0.25">
      <c r="A148" s="8" t="s">
        <v>150</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t="s">
        <v>682</v>
      </c>
      <c r="BU148" s="8" t="s">
        <v>726</v>
      </c>
      <c r="BV148" s="8" t="s">
        <v>743</v>
      </c>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v>-1</v>
      </c>
      <c r="HG148" s="8">
        <v>-1</v>
      </c>
      <c r="HH148" s="8">
        <v>-1</v>
      </c>
      <c r="HI148" s="8">
        <v>-1</v>
      </c>
      <c r="HJ148" s="8">
        <v>-2</v>
      </c>
      <c r="HK148" s="8" t="s">
        <v>2571</v>
      </c>
      <c r="HL148" s="8">
        <v>-2</v>
      </c>
      <c r="HM148" s="8">
        <v>-2</v>
      </c>
      <c r="HN148" s="8">
        <v>-2</v>
      </c>
      <c r="HO148" s="8">
        <v>-2</v>
      </c>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Q148" s="8"/>
      <c r="VR148" s="8"/>
      <c r="VS148" s="8"/>
      <c r="VT148" s="8"/>
      <c r="VU148" s="8"/>
      <c r="VV148" s="8"/>
      <c r="VW148" s="8"/>
      <c r="WG148" s="8"/>
      <c r="WJ148" s="8"/>
      <c r="WK148" s="8"/>
      <c r="WL148" s="8"/>
      <c r="WP148" s="8" t="s">
        <v>2527</v>
      </c>
      <c r="XI148" s="8"/>
      <c r="XL148" s="8"/>
      <c r="XW148" s="8"/>
      <c r="XX148" s="8"/>
      <c r="ZB148" s="8"/>
      <c r="ZC148" s="8"/>
      <c r="ZD148" s="8"/>
      <c r="ZE148" s="8"/>
      <c r="ZF148" s="8"/>
      <c r="ZH148" s="8"/>
      <c r="ZI148" s="8"/>
      <c r="ZJ148" s="8"/>
      <c r="ZK148" s="8"/>
      <c r="ZL148" s="8"/>
      <c r="ZM148" s="8"/>
      <c r="ZN148" s="8"/>
      <c r="ZO148" s="8"/>
      <c r="ZP148" s="8"/>
      <c r="ZQ148" s="8"/>
    </row>
    <row r="149" spans="1:693" s="11" customFormat="1" x14ac:dyDescent="0.25">
      <c r="A149" s="10" t="s">
        <v>54</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t="s">
        <v>590</v>
      </c>
      <c r="BQ149" s="10"/>
      <c r="BR149" s="10"/>
      <c r="BS149" s="10"/>
      <c r="BT149" s="10" t="s">
        <v>679</v>
      </c>
      <c r="BU149" s="10" t="s">
        <v>508</v>
      </c>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t="s">
        <v>1118</v>
      </c>
      <c r="HK149" s="10" t="s">
        <v>2569</v>
      </c>
      <c r="HL149" s="10" t="s">
        <v>786</v>
      </c>
      <c r="HM149" s="10" t="s">
        <v>786</v>
      </c>
      <c r="HN149" s="10" t="s">
        <v>786</v>
      </c>
      <c r="HO149" s="10" t="s">
        <v>786</v>
      </c>
      <c r="HP149" s="10"/>
      <c r="HQ149" s="10"/>
      <c r="HR149" s="10"/>
      <c r="HS149" s="10"/>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c r="MG149" s="10"/>
      <c r="MH149" s="10" t="s">
        <v>582</v>
      </c>
      <c r="MI149" s="10"/>
      <c r="MJ149" s="10"/>
      <c r="MK149" s="10"/>
      <c r="ML149" s="10"/>
      <c r="MM149" s="10"/>
      <c r="MN149" s="10"/>
      <c r="MO149" s="10"/>
      <c r="MP149" s="10"/>
      <c r="MQ149" s="10"/>
      <c r="MR149" s="10"/>
      <c r="MS149" s="10"/>
      <c r="MT149" s="10"/>
      <c r="MU149" s="10"/>
      <c r="MV149" s="10"/>
      <c r="MW149" s="10"/>
      <c r="MX149" s="10"/>
      <c r="MY149" s="10"/>
      <c r="MZ149" s="10"/>
      <c r="NA149" s="10"/>
      <c r="NB149" s="10"/>
      <c r="NC149" s="10"/>
      <c r="ND149" s="10"/>
      <c r="NE149" s="10"/>
      <c r="NF149" s="10"/>
      <c r="NG149" s="10"/>
      <c r="NH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c r="OE149" s="10"/>
      <c r="OF149" s="10"/>
      <c r="OG149" s="10"/>
      <c r="OH149" s="10"/>
      <c r="OI149" s="10"/>
      <c r="OJ149" s="10"/>
      <c r="OK149" s="10"/>
      <c r="OL149" s="10"/>
      <c r="OM149" s="10"/>
      <c r="ON149" s="10"/>
      <c r="OO149" s="10"/>
      <c r="OP149" s="10"/>
      <c r="OQ149" s="10"/>
      <c r="OR149" s="10"/>
      <c r="OS149" s="10"/>
      <c r="OT149" s="10"/>
      <c r="OU149" s="10"/>
      <c r="OV149" s="10"/>
      <c r="OW149" s="10"/>
      <c r="OX149" s="10"/>
      <c r="OY149" s="10"/>
      <c r="OZ149" s="10"/>
      <c r="PA149" s="10"/>
      <c r="PB149" s="10"/>
      <c r="PC149" s="10"/>
      <c r="PD149" s="10"/>
      <c r="PE149" s="10"/>
      <c r="PF149" s="10"/>
      <c r="PG149" s="10"/>
      <c r="PH149" s="10"/>
      <c r="PI149" s="10"/>
      <c r="PJ149" s="10"/>
      <c r="PK149" s="10"/>
      <c r="PL149" s="10"/>
      <c r="PM149" s="10"/>
      <c r="PN149" s="10"/>
      <c r="PO149" s="10"/>
      <c r="PP149" s="10"/>
      <c r="PQ149" s="10"/>
      <c r="PR149" s="10"/>
      <c r="PS149" s="10"/>
      <c r="PT149" s="10"/>
      <c r="PU149" s="10"/>
      <c r="PV149" s="10" t="s">
        <v>582</v>
      </c>
      <c r="PW149" s="10"/>
      <c r="PX149" s="10"/>
      <c r="PY149" s="10"/>
      <c r="PZ149" s="10"/>
      <c r="QA149" s="10"/>
      <c r="QB149" s="10"/>
      <c r="QC149" s="10"/>
      <c r="QD149" s="10"/>
      <c r="QE149" s="10"/>
      <c r="QF149" s="10"/>
      <c r="QG149" s="10"/>
      <c r="QH149" s="10"/>
      <c r="QI149" s="10"/>
      <c r="QJ149" s="10"/>
      <c r="QK149" s="10"/>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t="s">
        <v>533</v>
      </c>
      <c r="SP149" s="10"/>
      <c r="SQ149" s="10"/>
      <c r="SR149" s="10"/>
      <c r="SS149" s="10"/>
      <c r="ST149" s="10"/>
      <c r="SU149" s="10"/>
      <c r="SV149" s="10"/>
      <c r="SW149" s="10"/>
      <c r="SX149" s="10"/>
      <c r="SY149" s="10"/>
      <c r="SZ149" s="10" t="s">
        <v>1507</v>
      </c>
      <c r="TA149" s="10"/>
      <c r="TB149" s="10"/>
      <c r="TC149" s="10"/>
      <c r="TD149" s="10"/>
      <c r="TE149" s="10"/>
      <c r="TF149" s="10"/>
      <c r="TG149" s="10"/>
      <c r="TH149" s="10"/>
      <c r="TI149" s="10"/>
      <c r="TJ149" s="10"/>
      <c r="TK149" s="10"/>
      <c r="TL149" s="10"/>
      <c r="TM149" s="10"/>
      <c r="TN149" s="10"/>
      <c r="TO149" s="10"/>
      <c r="TP149" s="10"/>
      <c r="TQ149" s="10"/>
      <c r="TR149" s="10"/>
      <c r="TS149" s="10"/>
      <c r="TT149" s="10"/>
      <c r="TU149" s="10"/>
      <c r="TV149" s="10"/>
      <c r="TW149" s="10"/>
      <c r="TX149" s="10"/>
      <c r="TY149" s="10"/>
      <c r="TZ149" s="10"/>
      <c r="UA149" s="10"/>
      <c r="UB149" s="10"/>
      <c r="UC149" s="10"/>
      <c r="UD149" s="10"/>
      <c r="UE149" s="10"/>
      <c r="UF149" s="10"/>
      <c r="UG149" s="10"/>
      <c r="UH149" s="10"/>
      <c r="UI149" s="10"/>
      <c r="UJ149" s="10"/>
      <c r="UK149" s="10"/>
      <c r="UL149" s="10"/>
      <c r="UM149" s="10"/>
      <c r="UN149" s="10"/>
      <c r="UO149" s="10"/>
      <c r="UP149" s="10"/>
      <c r="UQ149" s="10"/>
      <c r="UR149" s="10"/>
      <c r="US149" s="10"/>
      <c r="UT149" s="10"/>
      <c r="UU149" s="10"/>
      <c r="UV149" s="10"/>
      <c r="UW149" s="10"/>
      <c r="UX149" s="10"/>
      <c r="UY149" s="10"/>
      <c r="UZ149" s="10"/>
      <c r="VA149" s="10"/>
      <c r="VB149" s="10"/>
      <c r="VC149" s="10"/>
      <c r="VD149" s="10"/>
      <c r="VE149" s="10"/>
      <c r="VF149" s="10"/>
      <c r="VG149" s="10"/>
      <c r="VH149" s="10"/>
      <c r="VI149" s="10"/>
      <c r="VJ149" s="10"/>
      <c r="VK149" s="10"/>
      <c r="VL149" s="10"/>
      <c r="VM149" s="10"/>
      <c r="VN149" s="10"/>
      <c r="VO149" s="10" t="s">
        <v>590</v>
      </c>
      <c r="VP149" s="10"/>
      <c r="VQ149" s="10"/>
      <c r="VR149" s="10"/>
      <c r="VS149" s="10"/>
      <c r="VT149" s="10"/>
      <c r="VU149" s="10"/>
      <c r="VV149" s="10"/>
      <c r="WG149" s="10"/>
      <c r="WJ149" s="10" t="s">
        <v>914</v>
      </c>
      <c r="WK149" s="10" t="s">
        <v>675</v>
      </c>
      <c r="WL149" s="10"/>
      <c r="WP149" s="10" t="s">
        <v>590</v>
      </c>
      <c r="XC149" s="10" t="s">
        <v>533</v>
      </c>
      <c r="XD149" s="10" t="s">
        <v>590</v>
      </c>
      <c r="XE149" s="10" t="s">
        <v>1507</v>
      </c>
      <c r="XI149" s="10"/>
      <c r="XL149" s="10"/>
      <c r="XW149" s="10"/>
      <c r="XX149" s="10"/>
      <c r="ZB149" s="10"/>
      <c r="ZC149" s="10"/>
      <c r="ZD149" s="10"/>
      <c r="ZE149" s="10"/>
      <c r="ZF149" s="10"/>
      <c r="ZH149" s="10"/>
      <c r="ZI149" s="10"/>
      <c r="ZJ149" s="10"/>
      <c r="ZK149" s="10"/>
      <c r="ZL149" s="10"/>
      <c r="ZM149" s="10"/>
      <c r="ZN149" s="10"/>
      <c r="ZO149" s="10"/>
      <c r="ZP149" s="10"/>
      <c r="ZQ149" s="10"/>
    </row>
    <row r="150" spans="1:693" s="9" customFormat="1" x14ac:dyDescent="0.25">
      <c r="A150" s="8" t="s">
        <v>2562</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t="b">
        <v>1</v>
      </c>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WG150" s="8"/>
      <c r="WJ150" s="8"/>
      <c r="WK150" s="8"/>
      <c r="WL150" s="8"/>
      <c r="WM150" s="8"/>
      <c r="WP150" s="8"/>
      <c r="XC150" s="8"/>
      <c r="XD150" s="8"/>
      <c r="XI150" s="8"/>
      <c r="XL150" s="8"/>
      <c r="XW150" s="8"/>
      <c r="XX150" s="8"/>
      <c r="ZB150" s="8"/>
      <c r="ZC150" s="8"/>
      <c r="ZD150" s="8"/>
      <c r="ZE150" s="8"/>
      <c r="ZF150" s="8"/>
      <c r="ZH150" s="8"/>
      <c r="ZI150" s="8"/>
      <c r="ZJ150" s="8"/>
      <c r="ZK150" s="8"/>
      <c r="ZL150" s="8"/>
      <c r="ZM150" s="8"/>
      <c r="ZN150" s="8"/>
      <c r="ZO150" s="8"/>
      <c r="ZP150" s="8"/>
      <c r="ZQ150" s="8"/>
    </row>
    <row r="151" spans="1:693" s="9" customFormat="1" x14ac:dyDescent="0.25">
      <c r="A151" s="8" t="s">
        <v>282</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t="s">
        <v>1520</v>
      </c>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t="s">
        <v>1793</v>
      </c>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t="s">
        <v>1996</v>
      </c>
      <c r="SP151" s="8"/>
      <c r="SQ151" s="8"/>
      <c r="SR151" s="8"/>
      <c r="SS151" s="8"/>
      <c r="ST151" s="8"/>
      <c r="SU151" s="8"/>
      <c r="SV151" s="8"/>
      <c r="SW151" s="8"/>
      <c r="SX151" s="8"/>
      <c r="SY151" s="8"/>
      <c r="SZ151" s="9" t="s">
        <v>2732</v>
      </c>
      <c r="TA151" s="8"/>
      <c r="TB151" s="8"/>
      <c r="TC151" s="8"/>
      <c r="TD151" s="8"/>
      <c r="TE151" s="8"/>
      <c r="TF151" s="8"/>
      <c r="TG151" s="8"/>
      <c r="TH151" s="8"/>
      <c r="TI151" s="8"/>
      <c r="TJ151" s="8"/>
      <c r="TK151" s="8"/>
      <c r="TL151" s="8"/>
      <c r="TM151" s="8"/>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26"/>
      <c r="VQ151" s="8"/>
      <c r="VR151" s="8"/>
      <c r="VS151" s="8"/>
      <c r="VT151" s="8"/>
      <c r="VU151" s="8"/>
      <c r="VV151" s="8"/>
      <c r="WJ151" s="8" t="s">
        <v>1524</v>
      </c>
      <c r="WM151" s="8"/>
      <c r="WP151" s="8"/>
      <c r="XC151" s="8" t="s">
        <v>2847</v>
      </c>
      <c r="XD151" s="8" t="b">
        <v>1</v>
      </c>
      <c r="XE151" s="9" t="s">
        <v>2732</v>
      </c>
      <c r="XI151" s="8"/>
      <c r="XL151" s="8"/>
      <c r="XW151" s="8"/>
      <c r="XX151" s="8"/>
      <c r="ZB151" s="8"/>
      <c r="ZC151" s="8"/>
      <c r="ZD151" s="8"/>
      <c r="ZE151" s="8"/>
      <c r="ZF151" s="8"/>
      <c r="ZH151" s="8"/>
      <c r="ZI151" s="8"/>
      <c r="ZJ151" s="8"/>
      <c r="ZK151" s="8"/>
      <c r="ZL151" s="8"/>
      <c r="ZM151" s="8"/>
      <c r="ZN151" s="8"/>
      <c r="ZO151" s="8"/>
      <c r="ZP151" s="8"/>
      <c r="ZQ151" s="8"/>
    </row>
    <row r="152" spans="1:693" s="9" customFormat="1" x14ac:dyDescent="0.25">
      <c r="A152" s="8" t="s">
        <v>55</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t="b">
        <v>1</v>
      </c>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t="b">
        <v>1</v>
      </c>
      <c r="VP152" s="8"/>
      <c r="VQ152" s="8"/>
      <c r="VR152" s="8"/>
      <c r="VS152" s="8"/>
      <c r="VT152" s="8"/>
      <c r="VU152" s="8"/>
      <c r="VV152" s="8"/>
      <c r="WJ152" s="8"/>
      <c r="WM152" s="8"/>
      <c r="WP152" s="8" t="b">
        <v>1</v>
      </c>
      <c r="XI152" s="8"/>
      <c r="XL152" s="8"/>
      <c r="XW152" s="8"/>
      <c r="XX152" s="8"/>
      <c r="ZB152" s="8"/>
      <c r="ZC152" s="8"/>
      <c r="ZD152" s="8"/>
      <c r="ZE152" s="8"/>
      <c r="ZF152" s="8"/>
      <c r="ZH152" s="8"/>
      <c r="ZI152" s="8"/>
      <c r="ZJ152" s="8"/>
      <c r="ZK152" s="8"/>
      <c r="ZL152" s="8"/>
      <c r="ZM152" s="8"/>
      <c r="ZN152" s="8"/>
      <c r="ZO152" s="8"/>
      <c r="ZP152" s="8"/>
      <c r="ZQ152" s="8"/>
    </row>
    <row r="153" spans="1:693" s="9" customFormat="1" x14ac:dyDescent="0.25">
      <c r="A153" s="8" t="s">
        <v>259</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t="s">
        <v>699</v>
      </c>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WJ153" s="8"/>
      <c r="WM153" s="8"/>
      <c r="WP153" s="8"/>
      <c r="XI153" s="8"/>
      <c r="XL153" s="8"/>
      <c r="XW153" s="8"/>
      <c r="XX153" s="8"/>
      <c r="ZB153" s="8"/>
      <c r="ZC153" s="8"/>
      <c r="ZD153" s="8"/>
      <c r="ZE153" s="8"/>
      <c r="ZF153" s="8"/>
      <c r="ZH153" s="8"/>
      <c r="ZI153" s="8"/>
      <c r="ZJ153" s="8"/>
      <c r="ZK153" s="8"/>
      <c r="ZL153" s="8"/>
      <c r="ZM153" s="8"/>
      <c r="ZN153" s="8"/>
      <c r="ZO153" s="8"/>
      <c r="ZP153" s="8"/>
      <c r="ZQ153" s="8"/>
    </row>
    <row r="154" spans="1:693" s="9" customFormat="1" x14ac:dyDescent="0.25">
      <c r="A154" s="8" t="s">
        <v>151</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t="s">
        <v>683</v>
      </c>
      <c r="BU154" s="8" t="s">
        <v>727</v>
      </c>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v>-2</v>
      </c>
      <c r="HK154" s="8" t="s">
        <v>2572</v>
      </c>
      <c r="HL154" s="8">
        <v>-2</v>
      </c>
      <c r="HM154" s="8">
        <v>-2</v>
      </c>
      <c r="HN154" s="8">
        <v>-2</v>
      </c>
      <c r="HO154" s="8">
        <v>-2</v>
      </c>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WG154" s="8"/>
      <c r="WJ154" s="8"/>
      <c r="WK154" s="8" t="s">
        <v>2496</v>
      </c>
      <c r="WL154" s="8"/>
      <c r="WP154" s="8"/>
      <c r="XI154" s="8"/>
      <c r="XL154" s="8"/>
      <c r="XW154" s="8"/>
      <c r="XX154" s="8"/>
      <c r="ZB154" s="8"/>
      <c r="ZC154" s="8"/>
      <c r="ZD154" s="8"/>
      <c r="ZE154" s="8"/>
      <c r="ZF154" s="8"/>
      <c r="ZH154" s="8"/>
      <c r="ZI154" s="8"/>
      <c r="ZJ154" s="8"/>
      <c r="ZK154" s="8"/>
      <c r="ZL154" s="8"/>
      <c r="ZM154" s="8"/>
      <c r="ZN154" s="8"/>
      <c r="ZO154" s="8"/>
      <c r="ZP154" s="8"/>
      <c r="ZQ154" s="8"/>
    </row>
    <row r="155" spans="1:693" s="11" customFormat="1" x14ac:dyDescent="0.25">
      <c r="A155" s="10" t="s">
        <v>152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t="s">
        <v>684</v>
      </c>
      <c r="BU155" s="10" t="s">
        <v>728</v>
      </c>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t="s">
        <v>2570</v>
      </c>
      <c r="HL155" s="10" t="s">
        <v>787</v>
      </c>
      <c r="HM155" s="10" t="s">
        <v>787</v>
      </c>
      <c r="HN155" s="10" t="s">
        <v>787</v>
      </c>
      <c r="HO155" s="10" t="s">
        <v>787</v>
      </c>
      <c r="HP155" s="10"/>
      <c r="HQ155" s="10"/>
      <c r="HR155" s="10"/>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c r="IQ155" s="10"/>
      <c r="IR155" s="10"/>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0"/>
      <c r="MB155" s="10"/>
      <c r="MC155" s="10"/>
      <c r="MD155" s="10"/>
      <c r="ME155" s="10"/>
      <c r="MF155" s="10"/>
      <c r="MG155" s="10"/>
      <c r="MH155" s="10" t="s">
        <v>582</v>
      </c>
      <c r="MI155" s="10"/>
      <c r="MJ155" s="10"/>
      <c r="MK155" s="10"/>
      <c r="ML155" s="10"/>
      <c r="MM155" s="10"/>
      <c r="MN155" s="10"/>
      <c r="MO155" s="10"/>
      <c r="MP155" s="10"/>
      <c r="MQ155" s="10"/>
      <c r="MR155" s="10"/>
      <c r="MS155" s="10"/>
      <c r="MT155" s="10"/>
      <c r="MU155" s="10"/>
      <c r="MV155" s="10"/>
      <c r="MW155" s="10"/>
      <c r="MX155" s="10"/>
      <c r="MY155" s="10"/>
      <c r="MZ155" s="10"/>
      <c r="NA155" s="10"/>
      <c r="NB155" s="10"/>
      <c r="NC155" s="10"/>
      <c r="ND155" s="10"/>
      <c r="NE155" s="10"/>
      <c r="NF155" s="10"/>
      <c r="NG155" s="10"/>
      <c r="NH155" s="10"/>
      <c r="NI155" s="10"/>
      <c r="NJ155" s="10"/>
      <c r="NK155" s="10"/>
      <c r="NL155" s="10"/>
      <c r="NM155" s="10"/>
      <c r="NN155" s="10"/>
      <c r="NO155" s="10"/>
      <c r="NP155" s="10"/>
      <c r="NQ155" s="10"/>
      <c r="NR155" s="10"/>
      <c r="NS155" s="10"/>
      <c r="NT155" s="10"/>
      <c r="NU155" s="10"/>
      <c r="NV155" s="10"/>
      <c r="NW155" s="10"/>
      <c r="NX155" s="10"/>
      <c r="NY155" s="10"/>
      <c r="NZ155" s="10"/>
      <c r="OA155" s="10"/>
      <c r="OB155" s="10"/>
      <c r="OC155" s="10"/>
      <c r="OD155" s="10"/>
      <c r="OE155" s="10"/>
      <c r="OF155" s="10"/>
      <c r="OG155" s="10"/>
      <c r="OH155" s="10"/>
      <c r="OI155" s="10"/>
      <c r="OJ155" s="10"/>
      <c r="OK155" s="10"/>
      <c r="OL155" s="10"/>
      <c r="OM155" s="10"/>
      <c r="ON155" s="10"/>
      <c r="OO155" s="10"/>
      <c r="OP155" s="10"/>
      <c r="OQ155" s="10"/>
      <c r="OR155" s="10"/>
      <c r="OS155" s="10"/>
      <c r="OT155" s="10"/>
      <c r="OU155" s="10"/>
      <c r="OV155" s="10"/>
      <c r="OW155" s="10"/>
      <c r="OX155" s="10"/>
      <c r="OY155" s="10"/>
      <c r="OZ155" s="10"/>
      <c r="PA155" s="10"/>
      <c r="PB155" s="10"/>
      <c r="PC155" s="10"/>
      <c r="PD155" s="10"/>
      <c r="PE155" s="10"/>
      <c r="PF155" s="10"/>
      <c r="PG155" s="10"/>
      <c r="PH155" s="10"/>
      <c r="PI155" s="10"/>
      <c r="PJ155" s="10"/>
      <c r="PK155" s="10"/>
      <c r="PL155" s="10"/>
      <c r="PM155" s="10"/>
      <c r="PN155" s="10"/>
      <c r="PO155" s="10"/>
      <c r="PP155" s="10"/>
      <c r="PQ155" s="10"/>
      <c r="PR155" s="10"/>
      <c r="PS155" s="10"/>
      <c r="PT155" s="10"/>
      <c r="PU155" s="10"/>
      <c r="PV155" s="10" t="s">
        <v>484</v>
      </c>
      <c r="PW155" s="10"/>
      <c r="PX155" s="10"/>
      <c r="PY155" s="10"/>
      <c r="PZ155" s="10"/>
      <c r="QA155" s="10"/>
      <c r="QB155" s="10"/>
      <c r="QC155" s="10"/>
      <c r="QD155" s="10"/>
      <c r="QE155" s="10"/>
      <c r="QF155" s="10"/>
      <c r="QG155" s="10"/>
      <c r="QH155" s="10"/>
      <c r="QI155" s="10"/>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t="s">
        <v>533</v>
      </c>
      <c r="SP155" s="10"/>
      <c r="SQ155" s="10"/>
      <c r="SR155" s="10"/>
      <c r="SS155" s="10"/>
      <c r="ST155" s="10"/>
      <c r="SU155" s="10"/>
      <c r="SV155" s="10"/>
      <c r="SW155" s="10"/>
      <c r="SX155" s="10"/>
      <c r="SY155" s="10"/>
      <c r="SZ155" s="10" t="s">
        <v>590</v>
      </c>
      <c r="TA155" s="10"/>
      <c r="TB155" s="10"/>
      <c r="TC155" s="10"/>
      <c r="TD155" s="10"/>
      <c r="TE155" s="10"/>
      <c r="TF155" s="10"/>
      <c r="TG155" s="10"/>
      <c r="TH155" s="10"/>
      <c r="TI155" s="10"/>
      <c r="TJ155" s="10"/>
      <c r="TK155" s="10"/>
      <c r="TL155" s="10"/>
      <c r="TM155" s="10"/>
      <c r="TN155" s="10"/>
      <c r="TO155" s="10"/>
      <c r="TP155" s="10"/>
      <c r="TQ155" s="10"/>
      <c r="TR155" s="10"/>
      <c r="TS155" s="10"/>
      <c r="TT155" s="10"/>
      <c r="TU155" s="10"/>
      <c r="TV155" s="10"/>
      <c r="TW155" s="10"/>
      <c r="TX155" s="10"/>
      <c r="TY155" s="10"/>
      <c r="TZ155" s="10"/>
      <c r="UA155" s="10"/>
      <c r="UB155" s="10"/>
      <c r="UC155" s="10"/>
      <c r="UD155" s="10"/>
      <c r="UE155" s="10"/>
      <c r="UF155" s="10"/>
      <c r="UG155" s="10"/>
      <c r="UH155" s="10"/>
      <c r="UI155" s="10"/>
      <c r="UJ155" s="10"/>
      <c r="UK155" s="10"/>
      <c r="UL155" s="10"/>
      <c r="UM155" s="10"/>
      <c r="UN155" s="10"/>
      <c r="UO155" s="10"/>
      <c r="UP155" s="10"/>
      <c r="UQ155" s="10"/>
      <c r="UR155" s="10"/>
      <c r="US155" s="10"/>
      <c r="UT155" s="10"/>
      <c r="UU155" s="10"/>
      <c r="UV155" s="10"/>
      <c r="UW155" s="10"/>
      <c r="UX155" s="10"/>
      <c r="UY155" s="10"/>
      <c r="UZ155" s="10"/>
      <c r="VA155" s="10"/>
      <c r="VB155" s="10"/>
      <c r="VC155" s="10"/>
      <c r="VD155" s="10"/>
      <c r="VE155" s="10"/>
      <c r="VF155" s="10"/>
      <c r="VG155" s="10"/>
      <c r="VH155" s="10"/>
      <c r="VI155" s="10"/>
      <c r="VJ155" s="10"/>
      <c r="VK155" s="10"/>
      <c r="VL155" s="10"/>
      <c r="VM155" s="10"/>
      <c r="VN155" s="10"/>
      <c r="VO155" s="27" t="s">
        <v>914</v>
      </c>
      <c r="VP155" s="27"/>
      <c r="VQ155" s="10"/>
      <c r="VR155" s="10"/>
      <c r="VS155" s="10"/>
      <c r="VT155" s="10"/>
      <c r="VU155" s="10"/>
      <c r="VV155" s="10"/>
      <c r="WG155" s="10"/>
      <c r="WJ155" s="10" t="s">
        <v>590</v>
      </c>
      <c r="WK155" s="10" t="s">
        <v>676</v>
      </c>
      <c r="WL155" s="10"/>
      <c r="WP155" s="27" t="s">
        <v>914</v>
      </c>
      <c r="XC155" s="10" t="s">
        <v>2295</v>
      </c>
      <c r="XD155" s="11" t="s">
        <v>723</v>
      </c>
      <c r="XE155" s="10" t="s">
        <v>590</v>
      </c>
      <c r="XI155" s="10"/>
      <c r="XL155" s="10"/>
      <c r="XW155" s="10"/>
      <c r="XX155" s="10"/>
      <c r="ZB155" s="10"/>
      <c r="ZC155" s="10"/>
      <c r="ZD155" s="10"/>
      <c r="ZE155" s="10"/>
      <c r="ZF155" s="10"/>
      <c r="ZH155" s="10"/>
      <c r="ZI155" s="10"/>
      <c r="ZJ155" s="10"/>
      <c r="ZK155" s="10"/>
      <c r="ZL155" s="10"/>
      <c r="ZM155" s="10"/>
      <c r="ZN155" s="10"/>
      <c r="ZO155" s="10"/>
      <c r="ZP155" s="10"/>
      <c r="ZQ155" s="10"/>
    </row>
    <row r="156" spans="1:693" s="9" customFormat="1" x14ac:dyDescent="0.25">
      <c r="A156" s="8" t="s">
        <v>2561</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t="b">
        <v>1</v>
      </c>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WG156" s="8"/>
      <c r="WJ156" s="8"/>
      <c r="WK156" s="8"/>
      <c r="WL156" s="8"/>
      <c r="WM156" s="8"/>
      <c r="WP156" s="8"/>
      <c r="XE156" s="8"/>
      <c r="XI156" s="8"/>
      <c r="XL156" s="8"/>
      <c r="XW156" s="8"/>
      <c r="XX156" s="8"/>
      <c r="ZB156" s="8"/>
      <c r="ZC156" s="8"/>
      <c r="ZD156" s="8"/>
      <c r="ZE156" s="8"/>
      <c r="ZF156" s="8"/>
      <c r="ZH156" s="8"/>
      <c r="ZI156" s="8"/>
      <c r="ZJ156" s="8"/>
      <c r="ZK156" s="8"/>
      <c r="ZL156" s="8"/>
      <c r="ZM156" s="8"/>
      <c r="ZN156" s="8"/>
      <c r="ZO156" s="8"/>
      <c r="ZP156" s="8"/>
      <c r="ZQ156" s="8"/>
    </row>
    <row r="157" spans="1:693" s="9" customFormat="1" x14ac:dyDescent="0.25">
      <c r="A157" s="8" t="s">
        <v>283</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t="s">
        <v>1521</v>
      </c>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t="s">
        <v>1794</v>
      </c>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t="s">
        <v>1997</v>
      </c>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26" t="s">
        <v>2292</v>
      </c>
      <c r="VP157" s="26"/>
      <c r="VQ157" s="8"/>
      <c r="VR157" s="8"/>
      <c r="VS157" s="8"/>
      <c r="VT157" s="8"/>
      <c r="VU157" s="8"/>
      <c r="VV157" s="8"/>
      <c r="WG157" s="8"/>
      <c r="WJ157" s="8"/>
      <c r="WK157" s="8"/>
      <c r="WL157" s="8"/>
      <c r="WM157" s="8"/>
      <c r="WP157" s="26" t="s">
        <v>2292</v>
      </c>
      <c r="XC157" s="8" t="s">
        <v>2850</v>
      </c>
      <c r="XD157" s="8"/>
      <c r="XE157" s="8" t="b">
        <v>1</v>
      </c>
      <c r="XI157" s="8"/>
      <c r="XL157" s="8"/>
      <c r="XW157" s="8"/>
      <c r="XX157" s="8"/>
      <c r="ZB157" s="8"/>
      <c r="ZC157" s="8"/>
      <c r="ZD157" s="8"/>
      <c r="ZE157" s="8"/>
      <c r="ZF157" s="8"/>
      <c r="ZH157" s="8"/>
      <c r="ZI157" s="8"/>
      <c r="ZJ157" s="8"/>
      <c r="ZK157" s="8"/>
      <c r="ZL157" s="8"/>
      <c r="ZM157" s="8"/>
      <c r="ZN157" s="8"/>
      <c r="ZO157" s="8"/>
      <c r="ZP157" s="8"/>
      <c r="ZQ157" s="8"/>
    </row>
    <row r="158" spans="1:693" s="9" customFormat="1" x14ac:dyDescent="0.25">
      <c r="A158" s="8" t="s">
        <v>308</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t="b">
        <v>1</v>
      </c>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P158" s="8"/>
      <c r="VQ158" s="8"/>
      <c r="VR158" s="8"/>
      <c r="VS158" s="8"/>
      <c r="VT158" s="8"/>
      <c r="VU158" s="8"/>
      <c r="VV158" s="8"/>
      <c r="WJ158" s="8" t="b">
        <v>1</v>
      </c>
      <c r="WM158" s="8"/>
      <c r="XI158" s="8"/>
      <c r="XL158" s="8"/>
      <c r="XW158" s="8"/>
      <c r="XX158" s="8"/>
      <c r="ZB158" s="8"/>
      <c r="ZC158" s="8"/>
      <c r="ZD158" s="8"/>
      <c r="ZE158" s="8"/>
      <c r="ZF158" s="8"/>
      <c r="ZH158" s="8"/>
      <c r="ZI158" s="8"/>
      <c r="ZJ158" s="8"/>
      <c r="ZK158" s="8"/>
      <c r="ZL158" s="8"/>
      <c r="ZM158" s="8"/>
      <c r="ZN158" s="8"/>
      <c r="ZO158" s="8"/>
      <c r="ZP158" s="8"/>
      <c r="ZQ158" s="8"/>
    </row>
    <row r="159" spans="1:693" s="9" customFormat="1" x14ac:dyDescent="0.25">
      <c r="A159" s="8" t="s">
        <v>153</v>
      </c>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t="s">
        <v>685</v>
      </c>
      <c r="BU159" s="8" t="s">
        <v>729</v>
      </c>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t="s">
        <v>2572</v>
      </c>
      <c r="HL159" s="8">
        <v>-4</v>
      </c>
      <c r="HM159" s="8">
        <v>-4</v>
      </c>
      <c r="HN159" s="8">
        <v>-4</v>
      </c>
      <c r="HO159" s="8">
        <v>-4</v>
      </c>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c r="PA159" s="8"/>
      <c r="PB159" s="8"/>
      <c r="PC159" s="8"/>
      <c r="PD159" s="8"/>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U159" s="8"/>
      <c r="RV159" s="8"/>
      <c r="RW159" s="8"/>
      <c r="RX159" s="8"/>
      <c r="RY159" s="8"/>
      <c r="RZ159" s="8"/>
      <c r="SA159" s="8"/>
      <c r="SB159" s="8"/>
      <c r="SC159" s="8"/>
      <c r="SD159" s="8"/>
      <c r="SE159" s="8"/>
      <c r="SF159" s="8"/>
      <c r="SG159" s="8"/>
      <c r="SH159" s="8"/>
      <c r="SI159" s="8"/>
      <c r="SJ159" s="8"/>
      <c r="SK159" s="8"/>
      <c r="SL159" s="8"/>
      <c r="SM159" s="8"/>
      <c r="SN159" s="8"/>
      <c r="SO159" s="8"/>
      <c r="SP159" s="8"/>
      <c r="SQ159" s="8"/>
      <c r="SR159" s="8"/>
      <c r="SS159" s="8"/>
      <c r="ST159" s="8"/>
      <c r="SU159" s="8"/>
      <c r="SV159" s="8"/>
      <c r="SW159" s="8"/>
      <c r="SX159" s="8"/>
      <c r="SY159" s="8"/>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D159" s="8"/>
      <c r="UE159" s="8"/>
      <c r="UF159" s="8"/>
      <c r="UG159" s="8"/>
      <c r="UH159" s="8"/>
      <c r="UI159" s="8"/>
      <c r="UJ159" s="8"/>
      <c r="UK159" s="8"/>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P159" s="8"/>
      <c r="VQ159" s="8"/>
      <c r="VR159" s="8"/>
      <c r="VS159" s="8"/>
      <c r="VT159" s="8"/>
      <c r="VU159" s="8"/>
      <c r="VV159" s="8"/>
      <c r="WG159" s="8"/>
      <c r="WJ159" s="8"/>
      <c r="WK159" s="8" t="s">
        <v>2497</v>
      </c>
      <c r="WL159" s="8"/>
      <c r="WP159" s="8"/>
      <c r="XD159" s="8">
        <v>10</v>
      </c>
      <c r="XI159" s="8"/>
      <c r="XL159" s="8"/>
      <c r="XW159" s="8"/>
      <c r="XX159" s="8"/>
      <c r="ZB159" s="8"/>
      <c r="ZC159" s="8"/>
      <c r="ZD159" s="8"/>
      <c r="ZE159" s="8"/>
      <c r="ZF159" s="8"/>
      <c r="ZH159" s="8"/>
      <c r="ZI159" s="8"/>
      <c r="ZJ159" s="8"/>
      <c r="ZK159" s="8"/>
      <c r="ZL159" s="8"/>
      <c r="ZM159" s="8"/>
      <c r="ZN159" s="8"/>
      <c r="ZO159" s="8"/>
      <c r="ZP159" s="8"/>
      <c r="ZQ159" s="8"/>
    </row>
    <row r="160" spans="1:693" s="11" customFormat="1" x14ac:dyDescent="0.25">
      <c r="A160" s="10" t="s">
        <v>154</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t="s">
        <v>2536</v>
      </c>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0"/>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10"/>
      <c r="KT160" s="10"/>
      <c r="KU160" s="10"/>
      <c r="KV160" s="10"/>
      <c r="KW160" s="10"/>
      <c r="KX160" s="10"/>
      <c r="KY160" s="10"/>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10"/>
      <c r="MF160" s="10"/>
      <c r="MG160" s="10"/>
      <c r="MH160" s="10" t="s">
        <v>484</v>
      </c>
      <c r="MI160" s="10"/>
      <c r="MJ160" s="10"/>
      <c r="MK160" s="10"/>
      <c r="ML160" s="10"/>
      <c r="MM160" s="10"/>
      <c r="MN160" s="10"/>
      <c r="MO160" s="10"/>
      <c r="MP160" s="10"/>
      <c r="MQ160" s="10"/>
      <c r="MR160" s="10"/>
      <c r="MS160" s="10"/>
      <c r="MT160" s="10"/>
      <c r="MU160" s="10"/>
      <c r="MV160" s="10"/>
      <c r="MW160" s="10"/>
      <c r="MX160" s="10"/>
      <c r="MY160" s="10"/>
      <c r="MZ160" s="10"/>
      <c r="NA160" s="10"/>
      <c r="NB160" s="10"/>
      <c r="NC160" s="10"/>
      <c r="ND160" s="10"/>
      <c r="NE160" s="10"/>
      <c r="NF160" s="10"/>
      <c r="NG160" s="10"/>
      <c r="NH160" s="10"/>
      <c r="NI160" s="10"/>
      <c r="NJ160" s="10"/>
      <c r="NK160" s="10"/>
      <c r="NL160" s="10"/>
      <c r="NM160" s="10"/>
      <c r="NN160" s="10"/>
      <c r="NO160" s="10"/>
      <c r="NP160" s="10"/>
      <c r="NQ160" s="10"/>
      <c r="NR160" s="10"/>
      <c r="NS160" s="10"/>
      <c r="NT160" s="10"/>
      <c r="NU160" s="10"/>
      <c r="NV160" s="10"/>
      <c r="NW160" s="10"/>
      <c r="NX160" s="10"/>
      <c r="NY160" s="10"/>
      <c r="NZ160" s="10"/>
      <c r="OA160" s="10"/>
      <c r="OB160" s="10"/>
      <c r="OC160" s="10"/>
      <c r="OD160" s="10"/>
      <c r="OE160" s="10"/>
      <c r="OF160" s="10"/>
      <c r="OG160" s="10"/>
      <c r="OH160" s="10"/>
      <c r="OI160" s="10"/>
      <c r="OJ160" s="10"/>
      <c r="OK160" s="10"/>
      <c r="OL160" s="10"/>
      <c r="OM160" s="10"/>
      <c r="ON160" s="10"/>
      <c r="OO160" s="10"/>
      <c r="OP160" s="10"/>
      <c r="OQ160" s="10"/>
      <c r="OR160" s="10"/>
      <c r="OS160" s="10"/>
      <c r="OT160" s="10"/>
      <c r="OU160" s="10"/>
      <c r="OV160" s="10"/>
      <c r="OW160" s="10"/>
      <c r="OX160" s="10"/>
      <c r="OY160" s="10"/>
      <c r="OZ160" s="10"/>
      <c r="PA160" s="10"/>
      <c r="PB160" s="10"/>
      <c r="PC160" s="10"/>
      <c r="PD160" s="10"/>
      <c r="PE160" s="10"/>
      <c r="PF160" s="10"/>
      <c r="PG160" s="10"/>
      <c r="PH160" s="10"/>
      <c r="PI160" s="10"/>
      <c r="PJ160" s="10"/>
      <c r="PK160" s="10"/>
      <c r="PL160" s="10"/>
      <c r="PM160" s="10"/>
      <c r="PN160" s="10"/>
      <c r="PO160" s="10"/>
      <c r="PP160" s="10"/>
      <c r="PQ160" s="10"/>
      <c r="PR160" s="10"/>
      <c r="PS160" s="10"/>
      <c r="PT160" s="10"/>
      <c r="PU160" s="10"/>
      <c r="PV160" s="10" t="s">
        <v>484</v>
      </c>
      <c r="PW160" s="10"/>
      <c r="PX160" s="10"/>
      <c r="PY160" s="10"/>
      <c r="PZ160" s="10"/>
      <c r="QA160" s="10"/>
      <c r="QB160" s="10"/>
      <c r="QC160" s="10"/>
      <c r="QD160" s="10"/>
      <c r="QE160" s="10"/>
      <c r="QF160" s="10"/>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t="s">
        <v>1507</v>
      </c>
      <c r="SP160" s="10"/>
      <c r="SQ160" s="10"/>
      <c r="SR160" s="10"/>
      <c r="SS160" s="10"/>
      <c r="ST160" s="10"/>
      <c r="SU160" s="10"/>
      <c r="SV160" s="10"/>
      <c r="SW160" s="10"/>
      <c r="SX160" s="10"/>
      <c r="SY160" s="10"/>
      <c r="SZ160" s="10" t="s">
        <v>3011</v>
      </c>
      <c r="TA160" s="10"/>
      <c r="TB160" s="10"/>
      <c r="TC160" s="10"/>
      <c r="TD160" s="10"/>
      <c r="TE160" s="10"/>
      <c r="TF160" s="10"/>
      <c r="TG160" s="10"/>
      <c r="TH160" s="10"/>
      <c r="TI160" s="10"/>
      <c r="TJ160" s="10"/>
      <c r="TK160" s="10"/>
      <c r="TL160" s="10"/>
      <c r="TM160" s="10"/>
      <c r="TN160" s="10"/>
      <c r="TO160" s="10"/>
      <c r="TP160" s="10"/>
      <c r="TQ160" s="10"/>
      <c r="TR160" s="10"/>
      <c r="TS160" s="10"/>
      <c r="TT160" s="10"/>
      <c r="TU160" s="10"/>
      <c r="TV160" s="10"/>
      <c r="TW160" s="10"/>
      <c r="TX160" s="10"/>
      <c r="TY160" s="10"/>
      <c r="TZ160" s="10"/>
      <c r="UA160" s="10"/>
      <c r="UB160" s="10"/>
      <c r="UC160" s="10"/>
      <c r="UD160" s="10"/>
      <c r="UE160" s="10"/>
      <c r="UF160" s="10"/>
      <c r="UG160" s="10"/>
      <c r="UH160" s="10"/>
      <c r="UI160" s="10"/>
      <c r="UJ160" s="10"/>
      <c r="UK160" s="10"/>
      <c r="UL160" s="10"/>
      <c r="UM160" s="10"/>
      <c r="UN160" s="10"/>
      <c r="UO160" s="10"/>
      <c r="UP160" s="10"/>
      <c r="UQ160" s="10"/>
      <c r="UR160" s="10"/>
      <c r="US160" s="10"/>
      <c r="UT160" s="10"/>
      <c r="UU160" s="10"/>
      <c r="UV160" s="10"/>
      <c r="UW160" s="10"/>
      <c r="UX160" s="10"/>
      <c r="UY160" s="10"/>
      <c r="UZ160" s="10"/>
      <c r="VA160" s="10"/>
      <c r="VB160" s="10"/>
      <c r="VC160" s="10"/>
      <c r="VD160" s="10"/>
      <c r="VE160" s="10"/>
      <c r="VF160" s="10"/>
      <c r="VG160" s="10"/>
      <c r="VH160" s="10"/>
      <c r="VI160" s="10"/>
      <c r="VJ160" s="10"/>
      <c r="VK160" s="10"/>
      <c r="VL160" s="10"/>
      <c r="VM160" s="10"/>
      <c r="VN160" s="10"/>
      <c r="VO160" s="27" t="s">
        <v>914</v>
      </c>
      <c r="VP160" s="27"/>
      <c r="VQ160" s="10"/>
      <c r="VR160" s="10"/>
      <c r="VS160" s="10"/>
      <c r="VT160" s="10"/>
      <c r="VU160" s="10"/>
      <c r="VV160" s="10"/>
      <c r="WG160" s="10"/>
      <c r="WJ160" s="10" t="s">
        <v>671</v>
      </c>
      <c r="WK160" s="10" t="s">
        <v>678</v>
      </c>
      <c r="WL160" s="10"/>
      <c r="WP160" s="27" t="s">
        <v>914</v>
      </c>
      <c r="XC160" s="10" t="s">
        <v>914</v>
      </c>
      <c r="XD160" s="11" t="s">
        <v>720</v>
      </c>
      <c r="XE160" s="11" t="s">
        <v>2905</v>
      </c>
      <c r="XI160" s="10"/>
      <c r="XL160" s="10"/>
      <c r="XW160" s="10"/>
      <c r="XX160" s="10"/>
      <c r="ZB160" s="10"/>
      <c r="ZC160" s="10"/>
      <c r="ZD160" s="10"/>
      <c r="ZE160" s="10"/>
      <c r="ZF160" s="10"/>
      <c r="ZH160" s="10"/>
      <c r="ZI160" s="10"/>
      <c r="ZJ160" s="10"/>
      <c r="ZK160" s="10"/>
      <c r="ZL160" s="10"/>
      <c r="ZM160" s="10"/>
      <c r="ZN160" s="10"/>
      <c r="ZO160" s="10"/>
      <c r="ZP160" s="10"/>
      <c r="ZQ160" s="10"/>
    </row>
    <row r="161" spans="1:693" s="9" customFormat="1" x14ac:dyDescent="0.25">
      <c r="A161" s="8" t="s">
        <v>284</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t="s">
        <v>1522</v>
      </c>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t="s">
        <v>1778</v>
      </c>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9" t="s">
        <v>2732</v>
      </c>
      <c r="SP161" s="8"/>
      <c r="SQ161" s="8"/>
      <c r="SR161" s="8"/>
      <c r="SS161" s="8"/>
      <c r="ST161" s="8"/>
      <c r="SU161" s="8"/>
      <c r="SV161" s="8"/>
      <c r="SW161" s="8"/>
      <c r="SX161" s="8"/>
      <c r="SY161" s="8"/>
      <c r="SZ161" s="8" t="s">
        <v>2731</v>
      </c>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26" t="s">
        <v>2294</v>
      </c>
      <c r="VP161" s="26"/>
      <c r="VQ161" s="8"/>
      <c r="VR161" s="8"/>
      <c r="VS161" s="8"/>
      <c r="VT161" s="8"/>
      <c r="VU161" s="8"/>
      <c r="VV161" s="8"/>
      <c r="WJ161" s="8" t="s">
        <v>2464</v>
      </c>
      <c r="WM161" s="8"/>
      <c r="WP161" s="26" t="s">
        <v>2294</v>
      </c>
      <c r="XC161" s="8" t="s">
        <v>2851</v>
      </c>
      <c r="XI161" s="8"/>
      <c r="XL161" s="8"/>
      <c r="XW161" s="8"/>
      <c r="XX161" s="8"/>
      <c r="ZB161" s="8"/>
      <c r="ZC161" s="8"/>
      <c r="ZD161" s="8"/>
      <c r="ZE161" s="8"/>
      <c r="ZF161" s="8"/>
      <c r="ZH161" s="8"/>
      <c r="ZI161" s="8"/>
      <c r="ZJ161" s="8"/>
      <c r="ZK161" s="8"/>
      <c r="ZL161" s="8"/>
      <c r="ZM161" s="8"/>
      <c r="ZN161" s="8"/>
      <c r="ZO161" s="8"/>
      <c r="ZP161" s="8"/>
      <c r="ZQ161" s="8"/>
    </row>
    <row r="162" spans="1:693" s="9" customFormat="1" x14ac:dyDescent="0.25">
      <c r="A162" s="8" t="s">
        <v>155</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t="s">
        <v>686</v>
      </c>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8"/>
      <c r="VV162" s="8"/>
      <c r="WG162" s="8"/>
      <c r="WJ162" s="8"/>
      <c r="WK162" s="8" t="s">
        <v>2498</v>
      </c>
      <c r="WL162" s="8"/>
      <c r="WP162" s="8"/>
      <c r="XD162" s="8" t="s">
        <v>2876</v>
      </c>
      <c r="XE162" s="9" t="s">
        <v>2906</v>
      </c>
      <c r="XI162" s="8"/>
      <c r="XL162" s="8"/>
      <c r="XW162" s="8"/>
      <c r="XX162" s="8"/>
      <c r="ZB162" s="8"/>
      <c r="ZC162" s="8"/>
      <c r="ZD162" s="8"/>
      <c r="ZE162" s="8"/>
      <c r="ZF162" s="8"/>
      <c r="ZH162" s="8"/>
      <c r="ZI162" s="8"/>
      <c r="ZJ162" s="8"/>
      <c r="ZK162" s="8"/>
      <c r="ZL162" s="8"/>
      <c r="ZM162" s="8"/>
      <c r="ZN162" s="8"/>
      <c r="ZO162" s="8"/>
      <c r="ZP162" s="8"/>
      <c r="ZQ162" s="8"/>
    </row>
    <row r="163" spans="1:693" s="11" customFormat="1" x14ac:dyDescent="0.25">
      <c r="A163" s="10" t="s">
        <v>156</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t="s">
        <v>687</v>
      </c>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c r="IK163" s="10"/>
      <c r="IL163" s="10"/>
      <c r="IM163" s="10"/>
      <c r="IN163" s="10"/>
      <c r="IO163" s="10"/>
      <c r="IP163" s="10"/>
      <c r="IQ163" s="10"/>
      <c r="IR163" s="10"/>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0"/>
      <c r="KQ163" s="10"/>
      <c r="KR163" s="10"/>
      <c r="KS163" s="10"/>
      <c r="KT163" s="10"/>
      <c r="KU163" s="10"/>
      <c r="KV163" s="10"/>
      <c r="KW163" s="10"/>
      <c r="KX163" s="10"/>
      <c r="KY163" s="10"/>
      <c r="KZ163" s="10"/>
      <c r="LA163" s="10"/>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0"/>
      <c r="MH163" s="10" t="s">
        <v>914</v>
      </c>
      <c r="MI163" s="10"/>
      <c r="MJ163" s="10"/>
      <c r="MK163" s="10"/>
      <c r="ML163" s="10"/>
      <c r="MM163" s="10"/>
      <c r="MN163" s="10"/>
      <c r="MO163" s="10"/>
      <c r="MP163" s="10"/>
      <c r="MQ163" s="10"/>
      <c r="MR163" s="10"/>
      <c r="MS163" s="10"/>
      <c r="MT163" s="10"/>
      <c r="MU163" s="10"/>
      <c r="MV163" s="10"/>
      <c r="MW163" s="10"/>
      <c r="MX163" s="10"/>
      <c r="MY163" s="10"/>
      <c r="MZ163" s="10"/>
      <c r="NA163" s="10"/>
      <c r="NB163" s="10"/>
      <c r="NC163" s="10"/>
      <c r="ND163" s="10"/>
      <c r="NE163" s="10"/>
      <c r="NF163" s="10"/>
      <c r="NG163" s="10"/>
      <c r="NH163" s="10"/>
      <c r="NI163" s="10"/>
      <c r="NJ163" s="10"/>
      <c r="NK163" s="10"/>
      <c r="NL163" s="10"/>
      <c r="NM163" s="10"/>
      <c r="NN163" s="10"/>
      <c r="NO163" s="10"/>
      <c r="NP163" s="10"/>
      <c r="NQ163" s="10"/>
      <c r="NR163" s="10"/>
      <c r="NS163" s="10"/>
      <c r="NT163" s="10"/>
      <c r="NU163" s="10"/>
      <c r="NV163" s="10"/>
      <c r="NW163" s="10"/>
      <c r="NX163" s="10"/>
      <c r="NY163" s="10"/>
      <c r="NZ163" s="10"/>
      <c r="OA163" s="10"/>
      <c r="OB163" s="10"/>
      <c r="OC163" s="10"/>
      <c r="OD163" s="10"/>
      <c r="OE163" s="10"/>
      <c r="OF163" s="10"/>
      <c r="OG163" s="10"/>
      <c r="OH163" s="10"/>
      <c r="OI163" s="10"/>
      <c r="OJ163" s="10"/>
      <c r="OK163" s="10"/>
      <c r="OL163" s="10"/>
      <c r="OM163" s="10"/>
      <c r="ON163" s="10"/>
      <c r="OO163" s="10"/>
      <c r="OP163" s="10"/>
      <c r="OQ163" s="10"/>
      <c r="OR163" s="10"/>
      <c r="OS163" s="10"/>
      <c r="OT163" s="10"/>
      <c r="OU163" s="10"/>
      <c r="OV163" s="10"/>
      <c r="OW163" s="10"/>
      <c r="OX163" s="10"/>
      <c r="OY163" s="10"/>
      <c r="OZ163" s="10"/>
      <c r="PA163" s="10"/>
      <c r="PB163" s="10"/>
      <c r="PC163" s="10"/>
      <c r="PD163" s="10"/>
      <c r="PE163" s="10"/>
      <c r="PF163" s="10"/>
      <c r="PG163" s="10"/>
      <c r="PH163" s="10"/>
      <c r="PI163" s="10"/>
      <c r="PJ163" s="10"/>
      <c r="PK163" s="10"/>
      <c r="PL163" s="10"/>
      <c r="PM163" s="10"/>
      <c r="PN163" s="10"/>
      <c r="PO163" s="10"/>
      <c r="PP163" s="10"/>
      <c r="PQ163" s="10"/>
      <c r="PR163" s="10"/>
      <c r="PS163" s="10"/>
      <c r="PT163" s="10"/>
      <c r="PU163" s="10"/>
      <c r="PV163" s="10" t="s">
        <v>1507</v>
      </c>
      <c r="PW163" s="10"/>
      <c r="PX163" s="10"/>
      <c r="PY163" s="10"/>
      <c r="PZ163" s="10"/>
      <c r="QA163" s="10"/>
      <c r="QB163" s="10"/>
      <c r="QC163" s="10"/>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t="s">
        <v>590</v>
      </c>
      <c r="SP163" s="10"/>
      <c r="SQ163" s="10"/>
      <c r="SR163" s="10"/>
      <c r="SS163" s="10"/>
      <c r="ST163" s="10"/>
      <c r="SU163" s="10"/>
      <c r="SV163" s="10"/>
      <c r="SW163" s="10"/>
      <c r="SX163" s="10"/>
      <c r="SY163" s="10"/>
      <c r="SZ163" s="10" t="s">
        <v>923</v>
      </c>
      <c r="TA163" s="10"/>
      <c r="TB163" s="10"/>
      <c r="TC163" s="10"/>
      <c r="TD163" s="10"/>
      <c r="TE163" s="10"/>
      <c r="TF163" s="10"/>
      <c r="TG163" s="10"/>
      <c r="TH163" s="10"/>
      <c r="TI163" s="10"/>
      <c r="TJ163" s="10"/>
      <c r="TK163" s="10"/>
      <c r="TL163" s="10"/>
      <c r="TM163" s="10"/>
      <c r="TN163" s="10"/>
      <c r="TO163" s="10"/>
      <c r="TP163" s="10"/>
      <c r="TQ163" s="10"/>
      <c r="TR163" s="10"/>
      <c r="TS163" s="10"/>
      <c r="TT163" s="10"/>
      <c r="TU163" s="10"/>
      <c r="TV163" s="10"/>
      <c r="TW163" s="10"/>
      <c r="TX163" s="10"/>
      <c r="TY163" s="10"/>
      <c r="TZ163" s="10"/>
      <c r="UA163" s="10"/>
      <c r="UB163" s="10"/>
      <c r="UC163" s="10"/>
      <c r="UD163" s="10"/>
      <c r="UE163" s="10"/>
      <c r="UF163" s="10"/>
      <c r="UG163" s="10"/>
      <c r="UH163" s="10"/>
      <c r="UI163" s="10"/>
      <c r="UJ163" s="10"/>
      <c r="UK163" s="10"/>
      <c r="UL163" s="10"/>
      <c r="UM163" s="10"/>
      <c r="UN163" s="10"/>
      <c r="UO163" s="10"/>
      <c r="UP163" s="10"/>
      <c r="UQ163" s="10"/>
      <c r="UR163" s="10"/>
      <c r="US163" s="10"/>
      <c r="UT163" s="10"/>
      <c r="UU163" s="10"/>
      <c r="UV163" s="10"/>
      <c r="UW163" s="10"/>
      <c r="UX163" s="10"/>
      <c r="UY163" s="10"/>
      <c r="UZ163" s="10"/>
      <c r="VA163" s="10"/>
      <c r="VB163" s="10"/>
      <c r="VC163" s="10"/>
      <c r="VD163" s="10"/>
      <c r="VE163" s="10"/>
      <c r="VF163" s="10"/>
      <c r="VG163" s="10"/>
      <c r="VH163" s="10"/>
      <c r="VI163" s="10"/>
      <c r="VJ163" s="10"/>
      <c r="VK163" s="10"/>
      <c r="VL163" s="10"/>
      <c r="VM163" s="10"/>
      <c r="VN163" s="10"/>
      <c r="VO163" s="27" t="s">
        <v>2295</v>
      </c>
      <c r="VP163" s="27"/>
      <c r="VQ163" s="10"/>
      <c r="VR163" s="10"/>
      <c r="VS163" s="10"/>
      <c r="VT163" s="10"/>
      <c r="VU163" s="10"/>
      <c r="VV163" s="10"/>
      <c r="WG163" s="10"/>
      <c r="WK163" s="10" t="s">
        <v>679</v>
      </c>
      <c r="WL163" s="10"/>
      <c r="WP163" s="27" t="s">
        <v>2295</v>
      </c>
      <c r="XC163" s="10" t="s">
        <v>1507</v>
      </c>
      <c r="XD163" s="10" t="s">
        <v>923</v>
      </c>
      <c r="XI163" s="10"/>
      <c r="XL163" s="10"/>
      <c r="XW163" s="10"/>
      <c r="XX163" s="10"/>
      <c r="ZB163" s="10"/>
      <c r="ZC163" s="10"/>
      <c r="ZD163" s="10"/>
      <c r="ZE163" s="10"/>
      <c r="ZF163" s="10"/>
      <c r="ZH163" s="10"/>
      <c r="ZI163" s="10"/>
      <c r="ZJ163" s="10"/>
      <c r="ZK163" s="10"/>
      <c r="ZL163" s="10"/>
      <c r="ZM163" s="10"/>
      <c r="ZN163" s="10"/>
      <c r="ZO163" s="10"/>
      <c r="ZP163" s="10"/>
      <c r="ZQ163" s="10"/>
    </row>
    <row r="164" spans="1:693" s="9" customFormat="1" x14ac:dyDescent="0.25">
      <c r="A164" s="8" t="s">
        <v>285</v>
      </c>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t="s">
        <v>1504</v>
      </c>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c r="PP164" s="8"/>
      <c r="PQ164" s="8"/>
      <c r="PR164" s="8"/>
      <c r="PS164" s="8"/>
      <c r="PT164" s="8"/>
      <c r="PU164" s="8"/>
      <c r="PV164" s="9" t="s">
        <v>2732</v>
      </c>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U164" s="8"/>
      <c r="RV164" s="8"/>
      <c r="RW164" s="8"/>
      <c r="RX164" s="8"/>
      <c r="RY164" s="8"/>
      <c r="RZ164" s="8"/>
      <c r="SA164" s="8"/>
      <c r="SB164" s="8"/>
      <c r="SC164" s="8"/>
      <c r="SD164" s="8"/>
      <c r="SE164" s="8"/>
      <c r="SF164" s="8"/>
      <c r="SG164" s="8"/>
      <c r="SH164" s="8"/>
      <c r="SI164" s="8"/>
      <c r="SJ164" s="8"/>
      <c r="SK164" s="8"/>
      <c r="SL164" s="8"/>
      <c r="SM164" s="8"/>
      <c r="SN164" s="8"/>
      <c r="SO164" s="8"/>
      <c r="SP164" s="8"/>
      <c r="SQ164" s="8"/>
      <c r="SR164" s="8"/>
      <c r="SS164" s="8"/>
      <c r="ST164" s="8"/>
      <c r="SU164" s="8"/>
      <c r="SV164" s="8"/>
      <c r="SW164" s="8"/>
      <c r="SX164" s="8"/>
      <c r="SY164" s="8"/>
      <c r="SZ164" s="8"/>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D164" s="8"/>
      <c r="UE164" s="8"/>
      <c r="UF164" s="8"/>
      <c r="UG164" s="8"/>
      <c r="UH164" s="8"/>
      <c r="UI164" s="8"/>
      <c r="UJ164" s="8"/>
      <c r="UK164" s="8"/>
      <c r="UL164" s="8"/>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26" t="s">
        <v>2296</v>
      </c>
      <c r="VP164" s="26"/>
      <c r="VQ164" s="8"/>
      <c r="VR164" s="8"/>
      <c r="VS164" s="8"/>
      <c r="VT164" s="8"/>
      <c r="VU164" s="8"/>
      <c r="VV164" s="8"/>
      <c r="WG164" s="8"/>
      <c r="WK164" s="8"/>
      <c r="WL164" s="8"/>
      <c r="WM164" s="8"/>
      <c r="WP164" s="26" t="s">
        <v>2296</v>
      </c>
      <c r="XC164" s="9" t="s">
        <v>2732</v>
      </c>
      <c r="XD164" s="8"/>
      <c r="XI164" s="8"/>
      <c r="XL164" s="8"/>
      <c r="XW164" s="8"/>
      <c r="XX164" s="8"/>
      <c r="ZB164" s="8"/>
      <c r="ZC164" s="8"/>
      <c r="ZD164" s="8"/>
      <c r="ZE164" s="8"/>
      <c r="ZF164" s="8"/>
      <c r="ZH164" s="8"/>
      <c r="ZI164" s="8"/>
      <c r="ZJ164" s="8"/>
      <c r="ZK164" s="8"/>
      <c r="ZL164" s="8"/>
      <c r="ZM164" s="8"/>
      <c r="ZN164" s="8"/>
      <c r="ZO164" s="8"/>
      <c r="ZP164" s="8"/>
      <c r="ZQ164" s="8"/>
    </row>
    <row r="165" spans="1:693" s="9" customFormat="1" x14ac:dyDescent="0.25">
      <c r="A165" s="8" t="s">
        <v>306</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t="b">
        <v>1</v>
      </c>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WG165" s="8"/>
      <c r="WJ165" s="8"/>
      <c r="WK165" s="8"/>
      <c r="WL165" s="8"/>
      <c r="WM165" s="8"/>
      <c r="WP165" s="8"/>
      <c r="XI165" s="8"/>
      <c r="XL165" s="8"/>
      <c r="XW165" s="8"/>
      <c r="XX165" s="8"/>
      <c r="ZB165" s="8"/>
      <c r="ZC165" s="8"/>
      <c r="ZD165" s="8"/>
      <c r="ZE165" s="8"/>
      <c r="ZF165" s="8"/>
      <c r="ZH165" s="8"/>
      <c r="ZI165" s="8"/>
      <c r="ZJ165" s="8"/>
      <c r="ZK165" s="8"/>
      <c r="ZL165" s="8"/>
      <c r="ZM165" s="8"/>
      <c r="ZN165" s="8"/>
      <c r="ZO165" s="8"/>
      <c r="ZP165" s="8"/>
      <c r="ZQ165" s="8"/>
    </row>
    <row r="166" spans="1:693" s="9" customFormat="1" x14ac:dyDescent="0.25">
      <c r="A166" s="8" t="s">
        <v>157</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t="s">
        <v>688</v>
      </c>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t="s">
        <v>2778</v>
      </c>
      <c r="TA166" s="8"/>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WG166" s="8"/>
      <c r="WJ166" s="8"/>
      <c r="WK166" s="8" t="s">
        <v>2499</v>
      </c>
      <c r="WL166" s="8"/>
      <c r="WP166" s="8"/>
      <c r="XD166" s="8" t="s">
        <v>2877</v>
      </c>
      <c r="XI166" s="8"/>
      <c r="XL166" s="8"/>
      <c r="XW166" s="8"/>
      <c r="XX166" s="8"/>
      <c r="ZB166" s="8"/>
      <c r="ZC166" s="8"/>
      <c r="ZD166" s="8"/>
      <c r="ZE166" s="8"/>
      <c r="ZF166" s="8"/>
      <c r="ZH166" s="8"/>
      <c r="ZI166" s="8"/>
      <c r="ZJ166" s="8"/>
      <c r="ZK166" s="8"/>
      <c r="ZL166" s="8"/>
      <c r="ZM166" s="8"/>
      <c r="ZN166" s="8"/>
      <c r="ZO166" s="8"/>
      <c r="ZP166" s="8"/>
      <c r="ZQ166" s="8"/>
    </row>
    <row r="167" spans="1:693" s="11" customFormat="1" x14ac:dyDescent="0.25">
      <c r="A167" s="10" t="s">
        <v>158</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t="s">
        <v>689</v>
      </c>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0"/>
      <c r="FI167" s="10"/>
      <c r="FJ167" s="10"/>
      <c r="FK167" s="10"/>
      <c r="FL167" s="10"/>
      <c r="FM167" s="10"/>
      <c r="FN167" s="10"/>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0"/>
      <c r="GP167" s="10"/>
      <c r="GQ167" s="10"/>
      <c r="GR167" s="10"/>
      <c r="GS167" s="10"/>
      <c r="GT167" s="10"/>
      <c r="GU167" s="10"/>
      <c r="GV167" s="10"/>
      <c r="GW167" s="10"/>
      <c r="GX167" s="10"/>
      <c r="GY167" s="10"/>
      <c r="GZ167" s="10"/>
      <c r="HA167" s="10"/>
      <c r="HB167" s="10"/>
      <c r="HC167" s="10"/>
      <c r="HD167" s="10"/>
      <c r="HE167" s="10"/>
      <c r="HF167" s="10"/>
      <c r="HG167" s="10"/>
      <c r="HH167" s="10"/>
      <c r="HI167" s="10"/>
      <c r="HJ167" s="10"/>
      <c r="HK167" s="10"/>
      <c r="HL167" s="10"/>
      <c r="HM167" s="10"/>
      <c r="HN167" s="10"/>
      <c r="HO167" s="10"/>
      <c r="HP167" s="10"/>
      <c r="HQ167" s="10"/>
      <c r="HR167" s="10"/>
      <c r="HS167" s="10"/>
      <c r="HT167" s="10"/>
      <c r="HU167" s="10"/>
      <c r="HV167" s="10"/>
      <c r="HW167" s="10"/>
      <c r="HX167" s="10"/>
      <c r="HY167" s="10"/>
      <c r="HZ167" s="10"/>
      <c r="IA167" s="10"/>
      <c r="IB167" s="10"/>
      <c r="IC167" s="10"/>
      <c r="ID167" s="10"/>
      <c r="IE167" s="10"/>
      <c r="IF167" s="10"/>
      <c r="IG167" s="10"/>
      <c r="IH167" s="10"/>
      <c r="II167" s="10"/>
      <c r="IJ167" s="10"/>
      <c r="IK167" s="10"/>
      <c r="IL167" s="10"/>
      <c r="IM167" s="10"/>
      <c r="IN167" s="10"/>
      <c r="IO167" s="10"/>
      <c r="IP167" s="10"/>
      <c r="IQ167" s="10"/>
      <c r="IR167" s="10"/>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10"/>
      <c r="KN167" s="10"/>
      <c r="KO167" s="10"/>
      <c r="KP167" s="10"/>
      <c r="KQ167" s="10"/>
      <c r="KR167" s="10"/>
      <c r="KS167" s="10"/>
      <c r="KT167" s="10"/>
      <c r="KU167" s="10"/>
      <c r="KV167" s="10"/>
      <c r="KW167" s="10"/>
      <c r="KX167" s="10"/>
      <c r="KY167" s="10"/>
      <c r="KZ167" s="10"/>
      <c r="LA167" s="10"/>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t="s">
        <v>914</v>
      </c>
      <c r="MI167" s="10"/>
      <c r="MJ167" s="10"/>
      <c r="MK167" s="10"/>
      <c r="ML167" s="10"/>
      <c r="MM167" s="10"/>
      <c r="MN167" s="10"/>
      <c r="MO167" s="10"/>
      <c r="MP167" s="10"/>
      <c r="MQ167" s="10"/>
      <c r="MR167" s="10"/>
      <c r="MS167" s="10"/>
      <c r="MT167" s="10"/>
      <c r="MU167" s="10"/>
      <c r="MV167" s="10"/>
      <c r="MW167" s="10"/>
      <c r="MX167" s="10"/>
      <c r="MY167" s="10"/>
      <c r="MZ167" s="10"/>
      <c r="NA167" s="10"/>
      <c r="NB167" s="10"/>
      <c r="NC167" s="10"/>
      <c r="ND167" s="10"/>
      <c r="NE167" s="10"/>
      <c r="NF167" s="10"/>
      <c r="NG167" s="10"/>
      <c r="NH167" s="10"/>
      <c r="NI167" s="10"/>
      <c r="NJ167" s="10"/>
      <c r="NK167" s="10"/>
      <c r="NL167" s="10"/>
      <c r="NM167" s="10"/>
      <c r="NN167" s="10"/>
      <c r="NO167" s="10"/>
      <c r="NP167" s="10"/>
      <c r="NQ167" s="10"/>
      <c r="NR167" s="10"/>
      <c r="NS167" s="10"/>
      <c r="NT167" s="10"/>
      <c r="NU167" s="10"/>
      <c r="NV167" s="10"/>
      <c r="NW167" s="10"/>
      <c r="NX167" s="10"/>
      <c r="NY167" s="10"/>
      <c r="NZ167" s="10"/>
      <c r="OA167" s="10"/>
      <c r="OB167" s="10"/>
      <c r="OC167" s="10"/>
      <c r="OD167" s="10"/>
      <c r="OE167" s="10"/>
      <c r="OF167" s="10"/>
      <c r="OG167" s="10"/>
      <c r="OH167" s="10"/>
      <c r="OI167" s="10"/>
      <c r="OJ167" s="10"/>
      <c r="OK167" s="10"/>
      <c r="OL167" s="10"/>
      <c r="OM167" s="10"/>
      <c r="ON167" s="10"/>
      <c r="OO167" s="10"/>
      <c r="OP167" s="10"/>
      <c r="OQ167" s="10"/>
      <c r="OR167" s="10"/>
      <c r="OS167" s="10"/>
      <c r="OT167" s="10"/>
      <c r="OU167" s="10"/>
      <c r="OV167" s="10"/>
      <c r="OW167" s="10"/>
      <c r="OX167" s="10"/>
      <c r="OY167" s="10"/>
      <c r="OZ167" s="10"/>
      <c r="PA167" s="10"/>
      <c r="PB167" s="10"/>
      <c r="PC167" s="10"/>
      <c r="PD167" s="10"/>
      <c r="PE167" s="10"/>
      <c r="PF167" s="10"/>
      <c r="PG167" s="10"/>
      <c r="PH167" s="10"/>
      <c r="PI167" s="10"/>
      <c r="PJ167" s="10"/>
      <c r="PK167" s="10"/>
      <c r="PL167" s="10"/>
      <c r="PM167" s="10"/>
      <c r="PN167" s="10"/>
      <c r="PO167" s="10"/>
      <c r="PP167" s="10"/>
      <c r="PQ167" s="10"/>
      <c r="PR167" s="10"/>
      <c r="PS167" s="10"/>
      <c r="PT167" s="10"/>
      <c r="PU167" s="10"/>
      <c r="PV167" s="10" t="s">
        <v>590</v>
      </c>
      <c r="PW167" s="10"/>
      <c r="PX167" s="10"/>
      <c r="PY167" s="10"/>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0"/>
      <c r="RK167" s="10"/>
      <c r="RL167" s="10"/>
      <c r="RM167" s="10"/>
      <c r="RN167" s="10"/>
      <c r="RO167" s="10"/>
      <c r="RP167" s="10"/>
      <c r="RQ167" s="10"/>
      <c r="RR167" s="10"/>
      <c r="RS167" s="10"/>
      <c r="RT167" s="10"/>
      <c r="RU167" s="10"/>
      <c r="RV167" s="10"/>
      <c r="RW167" s="10"/>
      <c r="RX167" s="10"/>
      <c r="RY167" s="10"/>
      <c r="RZ167" s="10"/>
      <c r="SA167" s="10"/>
      <c r="SB167" s="10"/>
      <c r="SC167" s="10"/>
      <c r="SD167" s="10"/>
      <c r="SE167" s="10"/>
      <c r="SF167" s="10"/>
      <c r="SG167" s="10"/>
      <c r="SH167" s="10"/>
      <c r="SI167" s="10"/>
      <c r="SJ167" s="10"/>
      <c r="SK167" s="10"/>
      <c r="SL167" s="10"/>
      <c r="SM167" s="10"/>
      <c r="SN167" s="10"/>
      <c r="SO167" s="10" t="s">
        <v>533</v>
      </c>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10"/>
      <c r="TT167" s="10"/>
      <c r="TU167" s="10"/>
      <c r="TV167" s="10"/>
      <c r="TW167" s="10"/>
      <c r="TX167" s="10"/>
      <c r="TY167" s="10"/>
      <c r="TZ167" s="10"/>
      <c r="UA167" s="10"/>
      <c r="UB167" s="10"/>
      <c r="UC167" s="10"/>
      <c r="UD167" s="10"/>
      <c r="UE167" s="10"/>
      <c r="UF167" s="10"/>
      <c r="UG167" s="10"/>
      <c r="UH167" s="10"/>
      <c r="UI167" s="10"/>
      <c r="UJ167" s="10"/>
      <c r="UK167" s="10"/>
      <c r="UL167" s="10"/>
      <c r="UM167" s="10"/>
      <c r="UN167" s="10"/>
      <c r="UO167" s="10"/>
      <c r="UP167" s="10"/>
      <c r="UQ167" s="10"/>
      <c r="UR167" s="10"/>
      <c r="US167" s="10"/>
      <c r="UT167" s="10"/>
      <c r="UU167" s="10"/>
      <c r="UV167" s="10"/>
      <c r="UW167" s="10"/>
      <c r="UX167" s="10"/>
      <c r="UY167" s="10"/>
      <c r="UZ167" s="10"/>
      <c r="VA167" s="10"/>
      <c r="VB167" s="10"/>
      <c r="VC167" s="10"/>
      <c r="VD167" s="10"/>
      <c r="VE167" s="10"/>
      <c r="VF167" s="10"/>
      <c r="VG167" s="10"/>
      <c r="VH167" s="10"/>
      <c r="VI167" s="10"/>
      <c r="VJ167" s="10"/>
      <c r="VK167" s="10"/>
      <c r="VL167" s="10"/>
      <c r="VM167" s="10"/>
      <c r="VN167" s="10"/>
      <c r="VO167" s="27" t="s">
        <v>2295</v>
      </c>
      <c r="VP167" s="27"/>
      <c r="VQ167" s="10"/>
      <c r="VR167" s="10"/>
      <c r="VS167" s="10"/>
      <c r="VT167" s="10"/>
      <c r="VU167" s="10"/>
      <c r="VV167" s="10"/>
      <c r="WG167" s="10"/>
      <c r="WK167" s="10" t="s">
        <v>684</v>
      </c>
      <c r="WL167" s="10"/>
      <c r="WP167" s="27" t="s">
        <v>2295</v>
      </c>
      <c r="XC167" s="10" t="s">
        <v>590</v>
      </c>
      <c r="XI167" s="10"/>
      <c r="XL167" s="10"/>
      <c r="XW167" s="10"/>
      <c r="XX167" s="10"/>
      <c r="ZB167" s="10"/>
      <c r="ZC167" s="10"/>
      <c r="ZD167" s="10"/>
      <c r="ZE167" s="10"/>
      <c r="ZF167" s="10"/>
      <c r="ZH167" s="10"/>
      <c r="ZI167" s="10"/>
      <c r="ZJ167" s="10"/>
      <c r="ZK167" s="10"/>
      <c r="ZL167" s="10"/>
      <c r="ZM167" s="10"/>
      <c r="ZN167" s="10"/>
      <c r="ZO167" s="10"/>
      <c r="ZP167" s="10"/>
      <c r="ZQ167" s="10"/>
    </row>
    <row r="168" spans="1:693" s="9" customFormat="1" x14ac:dyDescent="0.25">
      <c r="A168" s="8" t="s">
        <v>286</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t="s">
        <v>1523</v>
      </c>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26" t="s">
        <v>2297</v>
      </c>
      <c r="VP168" s="26"/>
      <c r="VQ168" s="8"/>
      <c r="VR168" s="8"/>
      <c r="VS168" s="8"/>
      <c r="VT168" s="8"/>
      <c r="VU168" s="8"/>
      <c r="VV168" s="8"/>
      <c r="WG168" s="8"/>
      <c r="WK168" s="8"/>
      <c r="WL168" s="8"/>
      <c r="WM168" s="8"/>
      <c r="WP168" s="26" t="s">
        <v>2297</v>
      </c>
      <c r="XC168" s="8"/>
      <c r="XI168" s="8"/>
      <c r="XL168" s="8"/>
      <c r="XW168" s="8"/>
      <c r="XX168" s="8"/>
      <c r="ZB168" s="8"/>
      <c r="ZC168" s="8"/>
      <c r="ZD168" s="8"/>
      <c r="ZE168" s="8"/>
      <c r="ZF168" s="8"/>
      <c r="ZH168" s="8"/>
      <c r="ZI168" s="8"/>
      <c r="ZJ168" s="8"/>
      <c r="ZK168" s="8"/>
      <c r="ZL168" s="8"/>
      <c r="ZM168" s="8"/>
      <c r="ZN168" s="8"/>
      <c r="ZO168" s="8"/>
      <c r="ZP168" s="8"/>
      <c r="ZQ168" s="8"/>
    </row>
    <row r="169" spans="1:693" s="9" customFormat="1" x14ac:dyDescent="0.25">
      <c r="A169" s="8" t="s">
        <v>295</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t="b">
        <v>1</v>
      </c>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WG169" s="8"/>
      <c r="WJ169" s="8"/>
      <c r="WK169" s="8"/>
      <c r="WL169" s="8"/>
      <c r="WM169" s="8"/>
      <c r="WP169" s="8"/>
      <c r="XC169" s="8" t="b">
        <v>1</v>
      </c>
      <c r="XI169" s="8"/>
      <c r="XL169" s="8"/>
      <c r="XW169" s="8"/>
      <c r="XX169" s="8"/>
      <c r="ZB169" s="8"/>
      <c r="ZC169" s="8"/>
      <c r="ZD169" s="8"/>
      <c r="ZE169" s="8"/>
      <c r="ZF169" s="8"/>
      <c r="ZH169" s="8"/>
      <c r="ZI169" s="8"/>
      <c r="ZJ169" s="8"/>
      <c r="ZK169" s="8"/>
      <c r="ZL169" s="8"/>
      <c r="ZM169" s="8"/>
      <c r="ZN169" s="8"/>
      <c r="ZO169" s="8"/>
      <c r="ZP169" s="8"/>
      <c r="ZQ169" s="8"/>
    </row>
    <row r="170" spans="1:693" s="9" customFormat="1" x14ac:dyDescent="0.25">
      <c r="A170" s="8" t="s">
        <v>307</v>
      </c>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t="s">
        <v>327</v>
      </c>
      <c r="SP170" s="8"/>
      <c r="SQ170" s="8"/>
      <c r="SR170" s="8"/>
      <c r="SS170" s="8"/>
      <c r="ST170" s="8"/>
      <c r="SU170" s="8"/>
      <c r="SV170" s="8"/>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WJ170" s="8"/>
      <c r="WM170" s="8"/>
      <c r="WP170" s="8"/>
      <c r="XI170" s="8"/>
      <c r="XL170" s="8"/>
      <c r="XW170" s="8"/>
      <c r="XX170" s="8"/>
      <c r="ZB170" s="8"/>
      <c r="ZC170" s="8"/>
      <c r="ZD170" s="8"/>
      <c r="ZE170" s="8"/>
      <c r="ZF170" s="8"/>
      <c r="ZH170" s="8"/>
      <c r="ZI170" s="8"/>
      <c r="ZJ170" s="8"/>
      <c r="ZK170" s="8"/>
      <c r="ZL170" s="8"/>
      <c r="ZM170" s="8"/>
      <c r="ZN170" s="8"/>
      <c r="ZO170" s="8"/>
      <c r="ZP170" s="8"/>
      <c r="ZQ170" s="8"/>
    </row>
    <row r="171" spans="1:693" s="9" customFormat="1" x14ac:dyDescent="0.25">
      <c r="A171" s="8" t="s">
        <v>159</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t="s">
        <v>690</v>
      </c>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t="s">
        <v>2767</v>
      </c>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WG171" s="8"/>
      <c r="WJ171" s="8"/>
      <c r="WK171" s="8" t="s">
        <v>2500</v>
      </c>
      <c r="WL171" s="8"/>
      <c r="WP171" s="8"/>
      <c r="XI171" s="8"/>
      <c r="XL171" s="8"/>
      <c r="XW171" s="8"/>
      <c r="XX171" s="8"/>
      <c r="ZB171" s="8"/>
      <c r="ZC171" s="8"/>
      <c r="ZD171" s="8"/>
      <c r="ZE171" s="8"/>
      <c r="ZF171" s="8"/>
      <c r="ZH171" s="8"/>
      <c r="ZI171" s="8"/>
      <c r="ZJ171" s="8"/>
      <c r="ZK171" s="8"/>
      <c r="ZL171" s="8"/>
      <c r="ZM171" s="8"/>
      <c r="ZN171" s="8"/>
      <c r="ZO171" s="8"/>
      <c r="ZP171" s="8"/>
      <c r="ZQ171" s="8"/>
    </row>
    <row r="172" spans="1:693" s="11" customFormat="1" x14ac:dyDescent="0.25">
      <c r="A172" s="10" t="s">
        <v>160</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t="s">
        <v>691</v>
      </c>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0"/>
      <c r="EY172" s="10"/>
      <c r="EZ172" s="10"/>
      <c r="FA172" s="10"/>
      <c r="FB172" s="10"/>
      <c r="FC172" s="10"/>
      <c r="FD172" s="10"/>
      <c r="FE172" s="10"/>
      <c r="FF172" s="10"/>
      <c r="FG172" s="10"/>
      <c r="FH172" s="10"/>
      <c r="FI172" s="10"/>
      <c r="FJ172" s="10"/>
      <c r="FK172" s="10"/>
      <c r="FL172" s="10"/>
      <c r="FM172" s="10"/>
      <c r="FN172" s="10"/>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0"/>
      <c r="GP172" s="10"/>
      <c r="GQ172" s="10"/>
      <c r="GR172" s="10"/>
      <c r="GS172" s="10"/>
      <c r="GT172" s="10"/>
      <c r="GU172" s="10"/>
      <c r="GV172" s="10"/>
      <c r="GW172" s="10"/>
      <c r="GX172" s="10"/>
      <c r="GY172" s="10"/>
      <c r="GZ172" s="10"/>
      <c r="HA172" s="10"/>
      <c r="HB172" s="10"/>
      <c r="HC172" s="10"/>
      <c r="HD172" s="10"/>
      <c r="HE172" s="10"/>
      <c r="HF172" s="10"/>
      <c r="HG172" s="10"/>
      <c r="HH172" s="10"/>
      <c r="HI172" s="10"/>
      <c r="HJ172" s="10"/>
      <c r="HK172" s="10"/>
      <c r="HL172" s="10"/>
      <c r="HM172" s="10"/>
      <c r="HN172" s="10"/>
      <c r="HO172" s="10"/>
      <c r="HP172" s="10"/>
      <c r="HQ172" s="10"/>
      <c r="HR172" s="10"/>
      <c r="HS172" s="10"/>
      <c r="HT172" s="10"/>
      <c r="HU172" s="10"/>
      <c r="HV172" s="10"/>
      <c r="HW172" s="10"/>
      <c r="HX172" s="10"/>
      <c r="HY172" s="10"/>
      <c r="HZ172" s="10"/>
      <c r="IA172" s="10"/>
      <c r="IB172" s="10"/>
      <c r="IC172" s="10"/>
      <c r="ID172" s="10"/>
      <c r="IE172" s="10"/>
      <c r="IF172" s="10"/>
      <c r="IG172" s="10"/>
      <c r="IH172" s="10"/>
      <c r="II172" s="10"/>
      <c r="IJ172" s="10"/>
      <c r="IK172" s="10"/>
      <c r="IL172" s="10"/>
      <c r="IM172" s="10"/>
      <c r="IN172" s="10"/>
      <c r="IO172" s="10"/>
      <c r="IP172" s="10"/>
      <c r="IQ172" s="10"/>
      <c r="IR172" s="10"/>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0"/>
      <c r="KM172" s="10"/>
      <c r="KN172" s="10"/>
      <c r="KO172" s="10"/>
      <c r="KP172" s="10"/>
      <c r="KQ172" s="10"/>
      <c r="KR172" s="10"/>
      <c r="KS172" s="10"/>
      <c r="KT172" s="10"/>
      <c r="KU172" s="10"/>
      <c r="KV172" s="10"/>
      <c r="KW172" s="10"/>
      <c r="KX172" s="10"/>
      <c r="KY172" s="10"/>
      <c r="KZ172" s="10"/>
      <c r="LA172" s="10"/>
      <c r="LB172" s="10"/>
      <c r="LC172" s="10"/>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t="s">
        <v>914</v>
      </c>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0"/>
      <c r="NF172" s="10"/>
      <c r="NG172" s="10"/>
      <c r="NH172" s="10"/>
      <c r="NI172" s="10"/>
      <c r="NJ172" s="10"/>
      <c r="NK172" s="10"/>
      <c r="NL172" s="10"/>
      <c r="NM172" s="10"/>
      <c r="NN172" s="10"/>
      <c r="NO172" s="10"/>
      <c r="NP172" s="10"/>
      <c r="NQ172" s="10"/>
      <c r="NR172" s="10"/>
      <c r="NS172" s="10"/>
      <c r="NT172" s="10"/>
      <c r="NU172" s="10"/>
      <c r="NV172" s="10"/>
      <c r="NW172" s="10"/>
      <c r="NX172" s="10"/>
      <c r="NY172" s="10"/>
      <c r="NZ172" s="10"/>
      <c r="OA172" s="10"/>
      <c r="OB172" s="10"/>
      <c r="OC172" s="10"/>
      <c r="OD172" s="10"/>
      <c r="OE172" s="10"/>
      <c r="OF172" s="10"/>
      <c r="OG172" s="10"/>
      <c r="OH172" s="10"/>
      <c r="OI172" s="10"/>
      <c r="OJ172" s="10"/>
      <c r="OK172" s="10"/>
      <c r="OL172" s="10"/>
      <c r="OM172" s="10"/>
      <c r="ON172" s="10"/>
      <c r="OO172" s="10"/>
      <c r="OP172" s="10"/>
      <c r="OQ172" s="10"/>
      <c r="OR172" s="10"/>
      <c r="OS172" s="10"/>
      <c r="OT172" s="10"/>
      <c r="OU172" s="10"/>
      <c r="OV172" s="10"/>
      <c r="OW172" s="10"/>
      <c r="OX172" s="10"/>
      <c r="OY172" s="10"/>
      <c r="OZ172" s="10"/>
      <c r="PA172" s="10"/>
      <c r="PB172" s="10"/>
      <c r="PC172" s="10"/>
      <c r="PD172" s="10"/>
      <c r="PE172" s="10"/>
      <c r="PF172" s="10"/>
      <c r="PG172" s="10"/>
      <c r="PH172" s="10"/>
      <c r="PI172" s="10"/>
      <c r="PJ172" s="10"/>
      <c r="PK172" s="10"/>
      <c r="PL172" s="10"/>
      <c r="PM172" s="10"/>
      <c r="PN172" s="10"/>
      <c r="PO172" s="10"/>
      <c r="PP172" s="10"/>
      <c r="PQ172" s="10"/>
      <c r="PR172" s="10"/>
      <c r="PS172" s="10"/>
      <c r="PT172" s="10"/>
      <c r="PU172" s="10"/>
      <c r="PV172" s="10" t="s">
        <v>923</v>
      </c>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0"/>
      <c r="RH172" s="10"/>
      <c r="RI172" s="10"/>
      <c r="RJ172" s="10"/>
      <c r="RK172" s="10"/>
      <c r="RL172" s="10"/>
      <c r="RM172" s="10"/>
      <c r="RN172" s="10"/>
      <c r="RO172" s="10"/>
      <c r="RP172" s="10"/>
      <c r="RQ172" s="10"/>
      <c r="RR172" s="10"/>
      <c r="RS172" s="10"/>
      <c r="RT172" s="10"/>
      <c r="RU172" s="10"/>
      <c r="RV172" s="10"/>
      <c r="RW172" s="10"/>
      <c r="RX172" s="10"/>
      <c r="RY172" s="10"/>
      <c r="RZ172" s="10"/>
      <c r="SA172" s="10"/>
      <c r="SB172" s="10"/>
      <c r="SC172" s="10"/>
      <c r="SD172" s="10"/>
      <c r="SE172" s="10"/>
      <c r="SF172" s="10"/>
      <c r="SG172" s="10"/>
      <c r="SH172" s="10"/>
      <c r="SI172" s="10"/>
      <c r="SJ172" s="10"/>
      <c r="SK172" s="10"/>
      <c r="SL172" s="10"/>
      <c r="SM172" s="10"/>
      <c r="SN172" s="10"/>
      <c r="SO172" s="10" t="s">
        <v>3011</v>
      </c>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10"/>
      <c r="TT172" s="10"/>
      <c r="TU172" s="10"/>
      <c r="TV172" s="10"/>
      <c r="TW172" s="10"/>
      <c r="TX172" s="10"/>
      <c r="TY172" s="10"/>
      <c r="TZ172" s="10"/>
      <c r="UA172" s="10"/>
      <c r="UB172" s="10"/>
      <c r="UC172" s="10"/>
      <c r="UD172" s="10"/>
      <c r="UE172" s="10"/>
      <c r="UF172" s="10"/>
      <c r="UG172" s="10"/>
      <c r="UH172" s="10"/>
      <c r="UI172" s="10"/>
      <c r="UJ172" s="10"/>
      <c r="UK172" s="10"/>
      <c r="UL172" s="10"/>
      <c r="UM172" s="10"/>
      <c r="UN172" s="10"/>
      <c r="UO172" s="10"/>
      <c r="UP172" s="10"/>
      <c r="UQ172" s="10"/>
      <c r="UR172" s="10"/>
      <c r="US172" s="10"/>
      <c r="UT172" s="10"/>
      <c r="UU172" s="10"/>
      <c r="UV172" s="10"/>
      <c r="UW172" s="10"/>
      <c r="UX172" s="10"/>
      <c r="UY172" s="10"/>
      <c r="UZ172" s="10"/>
      <c r="VA172" s="10"/>
      <c r="VB172" s="10"/>
      <c r="VC172" s="10"/>
      <c r="VD172" s="10"/>
      <c r="VE172" s="10"/>
      <c r="VF172" s="10"/>
      <c r="VG172" s="10"/>
      <c r="VH172" s="10"/>
      <c r="VI172" s="10"/>
      <c r="VJ172" s="10"/>
      <c r="VK172" s="10"/>
      <c r="VL172" s="10"/>
      <c r="VM172" s="10"/>
      <c r="VN172" s="10"/>
      <c r="VO172" s="27" t="s">
        <v>533</v>
      </c>
      <c r="VP172" s="27"/>
      <c r="VQ172" s="10"/>
      <c r="VR172" s="10"/>
      <c r="VS172" s="10"/>
      <c r="VT172" s="10"/>
      <c r="VU172" s="10"/>
      <c r="VV172" s="10"/>
      <c r="WG172" s="10"/>
      <c r="WK172" s="10" t="s">
        <v>2536</v>
      </c>
      <c r="WL172" s="10"/>
      <c r="WM172" s="10"/>
      <c r="WP172" s="10"/>
      <c r="XC172" s="10" t="s">
        <v>3011</v>
      </c>
      <c r="XI172" s="10"/>
      <c r="XL172" s="10"/>
      <c r="XW172" s="10"/>
      <c r="XX172" s="10"/>
      <c r="ZB172" s="10"/>
      <c r="ZC172" s="10"/>
      <c r="ZD172" s="10"/>
      <c r="ZE172" s="10"/>
      <c r="ZF172" s="10"/>
      <c r="ZH172" s="10"/>
      <c r="ZI172" s="10"/>
      <c r="ZJ172" s="10"/>
      <c r="ZK172" s="10"/>
      <c r="ZL172" s="10"/>
      <c r="ZM172" s="10"/>
      <c r="ZN172" s="10"/>
      <c r="ZO172" s="10"/>
      <c r="ZP172" s="10"/>
      <c r="ZQ172" s="10"/>
    </row>
    <row r="173" spans="1:693" s="9" customFormat="1" x14ac:dyDescent="0.25">
      <c r="A173" s="8" t="s">
        <v>287</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t="s">
        <v>1524</v>
      </c>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t="s">
        <v>2730</v>
      </c>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t="s">
        <v>2768</v>
      </c>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WM173" s="8"/>
      <c r="WP173" s="8"/>
      <c r="XC173" s="8" t="s">
        <v>2853</v>
      </c>
      <c r="XI173" s="8"/>
      <c r="XL173" s="8"/>
      <c r="XW173" s="8"/>
      <c r="XX173" s="8"/>
      <c r="ZB173" s="8"/>
      <c r="ZC173" s="8"/>
      <c r="ZD173" s="8"/>
      <c r="ZE173" s="8"/>
      <c r="ZF173" s="8"/>
      <c r="ZH173" s="8"/>
      <c r="ZI173" s="8"/>
      <c r="ZJ173" s="8"/>
      <c r="ZK173" s="8"/>
      <c r="ZL173" s="8"/>
      <c r="ZM173" s="8"/>
      <c r="ZN173" s="8"/>
      <c r="ZO173" s="8"/>
      <c r="ZP173" s="8"/>
      <c r="ZQ173" s="8"/>
    </row>
    <row r="174" spans="1:693" s="9" customFormat="1" x14ac:dyDescent="0.25">
      <c r="A174" s="26" t="s">
        <v>2385</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26" t="s">
        <v>327</v>
      </c>
      <c r="VP174" s="26"/>
      <c r="VQ174" s="8"/>
      <c r="VR174" s="8"/>
      <c r="VS174" s="8"/>
      <c r="VT174" s="8"/>
      <c r="VU174" s="8"/>
      <c r="VV174" s="8"/>
      <c r="WJ174" s="8"/>
      <c r="WM174" s="8"/>
      <c r="WP174" s="8"/>
      <c r="XI174" s="8"/>
      <c r="XL174" s="8"/>
      <c r="XW174" s="8"/>
      <c r="XX174" s="8"/>
      <c r="ZB174" s="8"/>
      <c r="ZC174" s="8"/>
      <c r="ZD174" s="8"/>
      <c r="ZE174" s="8"/>
      <c r="ZF174" s="8"/>
      <c r="ZH174" s="8"/>
      <c r="ZI174" s="8"/>
      <c r="ZJ174" s="8"/>
      <c r="ZK174" s="8"/>
      <c r="ZL174" s="8"/>
      <c r="ZM174" s="8"/>
      <c r="ZN174" s="8"/>
      <c r="ZO174" s="8"/>
      <c r="ZP174" s="8"/>
      <c r="ZQ174" s="8"/>
    </row>
    <row r="175" spans="1:693" s="9" customFormat="1" x14ac:dyDescent="0.25">
      <c r="A175" s="8" t="s">
        <v>161</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t="s">
        <v>692</v>
      </c>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t="s">
        <v>2793</v>
      </c>
      <c r="VP175" s="26"/>
      <c r="VQ175" s="8"/>
      <c r="VR175" s="8"/>
      <c r="VS175" s="8"/>
      <c r="VT175" s="8"/>
      <c r="VU175" s="8"/>
      <c r="VV175" s="8"/>
      <c r="WG175" s="8"/>
      <c r="WJ175" s="8"/>
      <c r="WK175" s="8" t="s">
        <v>2500</v>
      </c>
      <c r="WL175" s="8"/>
      <c r="WM175" s="8"/>
      <c r="WP175" s="8"/>
      <c r="XI175" s="8"/>
      <c r="XL175" s="8"/>
      <c r="XW175" s="8"/>
      <c r="XX175" s="8"/>
      <c r="ZB175" s="8"/>
      <c r="ZC175" s="8"/>
      <c r="ZD175" s="8"/>
      <c r="ZE175" s="8"/>
      <c r="ZF175" s="8"/>
      <c r="ZH175" s="8"/>
      <c r="ZI175" s="8"/>
      <c r="ZJ175" s="8"/>
      <c r="ZK175" s="8"/>
      <c r="ZL175" s="8"/>
      <c r="ZM175" s="8"/>
      <c r="ZN175" s="8"/>
      <c r="ZO175" s="8"/>
      <c r="ZP175" s="8"/>
      <c r="ZQ175" s="8"/>
    </row>
    <row r="176" spans="1:693" s="11" customFormat="1" x14ac:dyDescent="0.25">
      <c r="A176" s="10" t="s">
        <v>162</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t="s">
        <v>693</v>
      </c>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0"/>
      <c r="GV176" s="10"/>
      <c r="GW176" s="10"/>
      <c r="GX176" s="10"/>
      <c r="GY176" s="10"/>
      <c r="GZ176" s="10"/>
      <c r="HA176" s="10"/>
      <c r="HB176" s="10"/>
      <c r="HC176" s="10"/>
      <c r="HD176" s="10"/>
      <c r="HE176" s="10"/>
      <c r="HF176" s="10"/>
      <c r="HG176" s="10"/>
      <c r="HH176" s="10"/>
      <c r="HI176" s="10"/>
      <c r="HJ176" s="10"/>
      <c r="HK176" s="10"/>
      <c r="HL176" s="10"/>
      <c r="HM176" s="10"/>
      <c r="HN176" s="10"/>
      <c r="HO176" s="10"/>
      <c r="HP176" s="10"/>
      <c r="HQ176" s="10"/>
      <c r="HR176" s="10"/>
      <c r="HS176" s="10"/>
      <c r="HT176" s="10"/>
      <c r="HU176" s="10"/>
      <c r="HV176" s="10"/>
      <c r="HW176" s="10"/>
      <c r="HX176" s="10"/>
      <c r="HY176" s="10"/>
      <c r="HZ176" s="10"/>
      <c r="IA176" s="10"/>
      <c r="IB176" s="10"/>
      <c r="IC176" s="10"/>
      <c r="ID176" s="10"/>
      <c r="IE176" s="10"/>
      <c r="IF176" s="10"/>
      <c r="IG176" s="10"/>
      <c r="IH176" s="10"/>
      <c r="II176" s="10"/>
      <c r="IJ176" s="10"/>
      <c r="IK176" s="10"/>
      <c r="IL176" s="10"/>
      <c r="IM176" s="10"/>
      <c r="IN176" s="10"/>
      <c r="IO176" s="10"/>
      <c r="IP176" s="10"/>
      <c r="IQ176" s="10"/>
      <c r="IR176" s="10"/>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0"/>
      <c r="KL176" s="10"/>
      <c r="KM176" s="10"/>
      <c r="KN176" s="10"/>
      <c r="KO176" s="10"/>
      <c r="KP176" s="10"/>
      <c r="KQ176" s="10"/>
      <c r="KR176" s="10"/>
      <c r="KS176" s="10"/>
      <c r="KT176" s="10"/>
      <c r="KU176" s="10"/>
      <c r="KV176" s="10"/>
      <c r="KW176" s="10"/>
      <c r="KX176" s="10"/>
      <c r="KY176" s="10"/>
      <c r="KZ176" s="10"/>
      <c r="LA176" s="10"/>
      <c r="LB176" s="10"/>
      <c r="LC176" s="10"/>
      <c r="LD176" s="10"/>
      <c r="LE176" s="10"/>
      <c r="LF176" s="10"/>
      <c r="LG176" s="10"/>
      <c r="LH176" s="10"/>
      <c r="LI176" s="10"/>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t="s">
        <v>1507</v>
      </c>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0"/>
      <c r="NE176" s="10"/>
      <c r="NF176" s="10"/>
      <c r="NG176" s="10"/>
      <c r="NH176" s="10"/>
      <c r="NI176" s="10"/>
      <c r="NJ176" s="10"/>
      <c r="NK176" s="10"/>
      <c r="NL176" s="10"/>
      <c r="NM176" s="10"/>
      <c r="NN176" s="10"/>
      <c r="NO176" s="10"/>
      <c r="NP176" s="10"/>
      <c r="NQ176" s="10"/>
      <c r="NR176" s="10"/>
      <c r="NS176" s="10"/>
      <c r="NT176" s="10"/>
      <c r="NU176" s="10"/>
      <c r="NV176" s="10"/>
      <c r="NW176" s="10"/>
      <c r="NX176" s="10"/>
      <c r="NY176" s="10"/>
      <c r="NZ176" s="10"/>
      <c r="OA176" s="10"/>
      <c r="OB176" s="10"/>
      <c r="OC176" s="10"/>
      <c r="OD176" s="10"/>
      <c r="OE176" s="10"/>
      <c r="OF176" s="10"/>
      <c r="OG176" s="10"/>
      <c r="OH176" s="10"/>
      <c r="OI176" s="10"/>
      <c r="OJ176" s="10"/>
      <c r="OK176" s="10"/>
      <c r="OL176" s="10"/>
      <c r="OM176" s="10"/>
      <c r="ON176" s="10"/>
      <c r="OO176" s="10"/>
      <c r="OP176" s="10"/>
      <c r="OQ176" s="10"/>
      <c r="OR176" s="10"/>
      <c r="OS176" s="10"/>
      <c r="OT176" s="10"/>
      <c r="OU176" s="10"/>
      <c r="OV176" s="10"/>
      <c r="OW176" s="10"/>
      <c r="OX176" s="10"/>
      <c r="OY176" s="10"/>
      <c r="OZ176" s="10"/>
      <c r="PA176" s="10"/>
      <c r="PB176" s="10"/>
      <c r="PC176" s="10"/>
      <c r="PD176" s="10"/>
      <c r="PE176" s="10"/>
      <c r="PF176" s="10"/>
      <c r="PG176" s="10"/>
      <c r="PH176" s="10"/>
      <c r="PI176" s="10"/>
      <c r="PJ176" s="10"/>
      <c r="PK176" s="10"/>
      <c r="PL176" s="10"/>
      <c r="PM176" s="10"/>
      <c r="PN176" s="10"/>
      <c r="PO176" s="10"/>
      <c r="PP176" s="10"/>
      <c r="PQ176" s="10"/>
      <c r="PR176" s="10"/>
      <c r="PS176" s="10"/>
      <c r="PT176" s="10"/>
      <c r="PU176" s="10"/>
      <c r="PV176" s="10" t="s">
        <v>3011</v>
      </c>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0"/>
      <c r="RF176" s="10"/>
      <c r="RG176" s="10"/>
      <c r="RH176" s="10"/>
      <c r="RI176" s="10"/>
      <c r="RJ176" s="10"/>
      <c r="RK176" s="10"/>
      <c r="RL176" s="10"/>
      <c r="RM176" s="10"/>
      <c r="RN176" s="10"/>
      <c r="RO176" s="10"/>
      <c r="RP176" s="10"/>
      <c r="RQ176" s="10"/>
      <c r="RR176" s="10"/>
      <c r="RS176" s="10"/>
      <c r="RT176" s="10"/>
      <c r="RU176" s="10"/>
      <c r="RV176" s="10"/>
      <c r="RW176" s="10"/>
      <c r="RX176" s="10"/>
      <c r="RY176" s="10"/>
      <c r="RZ176" s="10"/>
      <c r="SA176" s="10"/>
      <c r="SB176" s="10"/>
      <c r="SC176" s="10"/>
      <c r="SD176" s="10"/>
      <c r="SE176" s="10"/>
      <c r="SF176" s="10"/>
      <c r="SG176" s="10"/>
      <c r="SH176" s="10"/>
      <c r="SI176" s="10"/>
      <c r="SJ176" s="10"/>
      <c r="SK176" s="10"/>
      <c r="SL176" s="10"/>
      <c r="SM176" s="10"/>
      <c r="SN176" s="10"/>
      <c r="SO176" s="10" t="s">
        <v>923</v>
      </c>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10"/>
      <c r="TT176" s="10"/>
      <c r="TU176" s="10"/>
      <c r="TV176" s="10"/>
      <c r="TW176" s="10"/>
      <c r="TX176" s="10"/>
      <c r="TY176" s="10"/>
      <c r="TZ176" s="10"/>
      <c r="UA176" s="10"/>
      <c r="UB176" s="10"/>
      <c r="UC176" s="10"/>
      <c r="UD176" s="10"/>
      <c r="UE176" s="10"/>
      <c r="UF176" s="10"/>
      <c r="UG176" s="10"/>
      <c r="UH176" s="10"/>
      <c r="UI176" s="10"/>
      <c r="UJ176" s="10"/>
      <c r="UK176" s="10"/>
      <c r="UL176" s="10"/>
      <c r="UM176" s="10"/>
      <c r="UN176" s="10"/>
      <c r="UO176" s="10"/>
      <c r="UP176" s="10"/>
      <c r="UQ176" s="10"/>
      <c r="UR176" s="10"/>
      <c r="US176" s="10"/>
      <c r="UT176" s="10"/>
      <c r="UU176" s="10"/>
      <c r="UV176" s="10"/>
      <c r="UW176" s="10"/>
      <c r="UX176" s="10"/>
      <c r="UY176" s="10"/>
      <c r="UZ176" s="10"/>
      <c r="VA176" s="10"/>
      <c r="VB176" s="10"/>
      <c r="VC176" s="10"/>
      <c r="VD176" s="10"/>
      <c r="VE176" s="10"/>
      <c r="VF176" s="10"/>
      <c r="VG176" s="10"/>
      <c r="VH176" s="10"/>
      <c r="VI176" s="10"/>
      <c r="VJ176" s="10"/>
      <c r="VK176" s="10"/>
      <c r="VL176" s="10"/>
      <c r="VM176" s="10"/>
      <c r="VN176" s="10"/>
      <c r="VO176" s="10" t="s">
        <v>720</v>
      </c>
      <c r="VP176" s="10"/>
      <c r="VQ176" s="10"/>
      <c r="VR176" s="10"/>
      <c r="VS176" s="10"/>
      <c r="VT176" s="10"/>
      <c r="VU176" s="10"/>
      <c r="VV176" s="10"/>
      <c r="WG176" s="10"/>
      <c r="WK176" s="10" t="s">
        <v>687</v>
      </c>
      <c r="WL176" s="10"/>
      <c r="WP176" s="10" t="s">
        <v>720</v>
      </c>
      <c r="XC176" s="10" t="s">
        <v>923</v>
      </c>
      <c r="XI176" s="10"/>
      <c r="XL176" s="10"/>
      <c r="XW176" s="10"/>
      <c r="XX176" s="10"/>
      <c r="ZB176" s="10"/>
      <c r="ZC176" s="10"/>
      <c r="ZD176" s="10"/>
      <c r="ZE176" s="10"/>
      <c r="ZF176" s="10"/>
      <c r="ZH176" s="10"/>
      <c r="ZI176" s="10"/>
      <c r="ZJ176" s="10"/>
      <c r="ZK176" s="10"/>
      <c r="ZL176" s="10"/>
      <c r="ZM176" s="10"/>
      <c r="ZN176" s="10"/>
      <c r="ZO176" s="10"/>
      <c r="ZP176" s="10"/>
      <c r="ZQ176" s="10"/>
    </row>
    <row r="177" spans="1:693" s="9" customFormat="1" x14ac:dyDescent="0.25">
      <c r="A177" s="8" t="s">
        <v>288</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9" t="s">
        <v>2732</v>
      </c>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t="s">
        <v>2731</v>
      </c>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t="s">
        <v>2776</v>
      </c>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WM177" s="8"/>
      <c r="WP177" s="8"/>
      <c r="XC177" s="8" t="s">
        <v>2852</v>
      </c>
      <c r="XI177" s="8"/>
      <c r="XL177" s="8"/>
      <c r="XW177" s="8"/>
      <c r="XX177" s="8"/>
      <c r="ZB177" s="8"/>
      <c r="ZC177" s="8"/>
      <c r="ZD177" s="8"/>
      <c r="ZE177" s="8"/>
      <c r="ZF177" s="8"/>
      <c r="ZH177" s="8"/>
      <c r="ZI177" s="8"/>
      <c r="ZJ177" s="8"/>
      <c r="ZK177" s="8"/>
      <c r="ZL177" s="8"/>
      <c r="ZM177" s="8"/>
      <c r="ZN177" s="8"/>
      <c r="ZO177" s="8"/>
      <c r="ZP177" s="8"/>
      <c r="ZQ177" s="8"/>
    </row>
    <row r="178" spans="1:693" s="9" customFormat="1" x14ac:dyDescent="0.25">
      <c r="A178" s="8" t="s">
        <v>163</v>
      </c>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t="s">
        <v>694</v>
      </c>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M178" s="8"/>
      <c r="KN178" s="8"/>
      <c r="KO178" s="8"/>
      <c r="KP178" s="8"/>
      <c r="KQ178" s="8"/>
      <c r="KR178" s="8"/>
      <c r="KS178" s="8"/>
      <c r="KT178" s="8"/>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8"/>
      <c r="MC178" s="8"/>
      <c r="MD178" s="8"/>
      <c r="ME178" s="8"/>
      <c r="MF178" s="8"/>
      <c r="MG178" s="8"/>
      <c r="MH178" s="8"/>
      <c r="MI178" s="8"/>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K178" s="8"/>
      <c r="NL178" s="8"/>
      <c r="NM178" s="8"/>
      <c r="NN178" s="8"/>
      <c r="NO178" s="8"/>
      <c r="NP178" s="8"/>
      <c r="NQ178" s="8"/>
      <c r="NR178" s="8"/>
      <c r="NS178" s="8"/>
      <c r="NT178" s="8"/>
      <c r="NU178" s="8"/>
      <c r="NV178" s="8"/>
      <c r="NW178" s="8"/>
      <c r="NX178" s="8"/>
      <c r="NY178" s="8"/>
      <c r="NZ178" s="8"/>
      <c r="OA178" s="8"/>
      <c r="OB178" s="8"/>
      <c r="OC178" s="8"/>
      <c r="OD178" s="8"/>
      <c r="OE178" s="8"/>
      <c r="OF178" s="8"/>
      <c r="OG178" s="8"/>
      <c r="OH178" s="8"/>
      <c r="OI178" s="8"/>
      <c r="OJ178" s="8"/>
      <c r="OK178" s="8"/>
      <c r="OL178" s="8"/>
      <c r="OM178" s="8"/>
      <c r="ON178" s="8"/>
      <c r="OO178" s="8"/>
      <c r="OP178" s="8"/>
      <c r="OQ178" s="8"/>
      <c r="OR178" s="8"/>
      <c r="OS178" s="8"/>
      <c r="OT178" s="8"/>
      <c r="OU178" s="8"/>
      <c r="OV178" s="8"/>
      <c r="OW178" s="8"/>
      <c r="OX178" s="8"/>
      <c r="OY178" s="8"/>
      <c r="OZ178" s="8"/>
      <c r="PA178" s="8"/>
      <c r="PB178" s="8"/>
      <c r="PC178" s="8"/>
      <c r="PD178" s="8"/>
      <c r="PE178" s="8"/>
      <c r="PF178" s="8"/>
      <c r="PG178" s="8"/>
      <c r="PH178" s="8"/>
      <c r="PI178" s="8"/>
      <c r="PJ178" s="8"/>
      <c r="PK178" s="8"/>
      <c r="PL178" s="8"/>
      <c r="PM178" s="8"/>
      <c r="PN178" s="8"/>
      <c r="PO178" s="8"/>
      <c r="PP178" s="8"/>
      <c r="PQ178" s="8"/>
      <c r="PR178" s="8"/>
      <c r="PS178" s="8"/>
      <c r="PT178" s="8"/>
      <c r="PU178" s="8"/>
      <c r="PV178" s="8"/>
      <c r="PW178" s="8"/>
      <c r="PX178" s="8"/>
      <c r="PY178" s="8"/>
      <c r="PZ178" s="8"/>
      <c r="QA178" s="8"/>
      <c r="QB178" s="8"/>
      <c r="QC178" s="8"/>
      <c r="QD178" s="8"/>
      <c r="QE178" s="8"/>
      <c r="QF178" s="8"/>
      <c r="QG178" s="8"/>
      <c r="QH178" s="8"/>
      <c r="QI178" s="8"/>
      <c r="QJ178" s="8"/>
      <c r="QK178" s="8"/>
      <c r="QL178" s="8"/>
      <c r="QM178" s="8"/>
      <c r="QN178" s="8"/>
      <c r="QO178" s="8"/>
      <c r="QP178" s="8"/>
      <c r="QQ178" s="8"/>
      <c r="QR178" s="8"/>
      <c r="QS178" s="8"/>
      <c r="QT178" s="8"/>
      <c r="QU178" s="8"/>
      <c r="QV178" s="8"/>
      <c r="QW178" s="8"/>
      <c r="QX178" s="8"/>
      <c r="QY178" s="8"/>
      <c r="QZ178" s="8"/>
      <c r="RA178" s="8"/>
      <c r="RB178" s="8"/>
      <c r="RC178" s="8"/>
      <c r="RD178" s="8"/>
      <c r="RE178" s="8"/>
      <c r="RF178" s="8"/>
      <c r="RG178" s="8"/>
      <c r="RH178" s="8"/>
      <c r="RI178" s="8"/>
      <c r="RJ178" s="8"/>
      <c r="RK178" s="8"/>
      <c r="RL178" s="8"/>
      <c r="RM178" s="8"/>
      <c r="RN178" s="8"/>
      <c r="RO178" s="8"/>
      <c r="RP178" s="8"/>
      <c r="RQ178" s="8"/>
      <c r="RR178" s="8"/>
      <c r="RS178" s="8"/>
      <c r="RT178" s="8"/>
      <c r="RU178" s="8"/>
      <c r="RV178" s="8"/>
      <c r="RW178" s="8"/>
      <c r="RX178" s="8"/>
      <c r="RY178" s="8"/>
      <c r="RZ178" s="8"/>
      <c r="SA178" s="8"/>
      <c r="SB178" s="8"/>
      <c r="SC178" s="8"/>
      <c r="SD178" s="8"/>
      <c r="SE178" s="8"/>
      <c r="SF178" s="8"/>
      <c r="SG178" s="8"/>
      <c r="SH178" s="8"/>
      <c r="SI178" s="8"/>
      <c r="SJ178" s="8"/>
      <c r="SK178" s="8"/>
      <c r="SL178" s="8"/>
      <c r="SM178" s="8"/>
      <c r="SN178" s="8"/>
      <c r="SO178" s="8"/>
      <c r="SP178" s="8"/>
      <c r="SQ178" s="8"/>
      <c r="SR178" s="8"/>
      <c r="SS178" s="8"/>
      <c r="ST178" s="8"/>
      <c r="SU178" s="8"/>
      <c r="SV178" s="8"/>
      <c r="SW178" s="8"/>
      <c r="SX178" s="8"/>
      <c r="SY178" s="8"/>
      <c r="SZ178" s="8"/>
      <c r="TA178" s="8"/>
      <c r="TB178" s="8"/>
      <c r="TC178" s="8"/>
      <c r="TD178" s="8"/>
      <c r="TE178" s="8"/>
      <c r="TF178" s="8"/>
      <c r="TG178" s="8"/>
      <c r="TH178" s="8"/>
      <c r="TI178" s="8"/>
      <c r="TJ178" s="8"/>
      <c r="TK178" s="8"/>
      <c r="TL178" s="8"/>
      <c r="TM178" s="8"/>
      <c r="TN178" s="8"/>
      <c r="TO178" s="8"/>
      <c r="TP178" s="8"/>
      <c r="TQ178" s="8"/>
      <c r="TR178" s="8"/>
      <c r="TS178" s="8"/>
      <c r="TT178" s="8"/>
      <c r="TU178" s="8"/>
      <c r="TV178" s="8"/>
      <c r="TW178" s="8"/>
      <c r="TX178" s="8"/>
      <c r="TY178" s="8"/>
      <c r="TZ178" s="8"/>
      <c r="UA178" s="8"/>
      <c r="UB178" s="8"/>
      <c r="UC178" s="8"/>
      <c r="UD178" s="8"/>
      <c r="UE178" s="8"/>
      <c r="UF178" s="8"/>
      <c r="UG178" s="8"/>
      <c r="UH178" s="8"/>
      <c r="UI178" s="8"/>
      <c r="UJ178" s="8"/>
      <c r="UK178" s="8"/>
      <c r="UL178" s="8"/>
      <c r="UM178" s="8"/>
      <c r="UN178" s="8"/>
      <c r="UO178" s="8"/>
      <c r="UP178" s="8"/>
      <c r="UQ178" s="8"/>
      <c r="UR178" s="8"/>
      <c r="US178" s="8"/>
      <c r="UT178" s="8"/>
      <c r="UU178" s="8"/>
      <c r="UV178" s="8"/>
      <c r="UW178" s="8"/>
      <c r="UX178" s="8"/>
      <c r="UY178" s="8"/>
      <c r="UZ178" s="8"/>
      <c r="VA178" s="8"/>
      <c r="VB178" s="8"/>
      <c r="VC178" s="8"/>
      <c r="VD178" s="8"/>
      <c r="VE178" s="8"/>
      <c r="VF178" s="8"/>
      <c r="VG178" s="8"/>
      <c r="VH178" s="8"/>
      <c r="VI178" s="8"/>
      <c r="VJ178" s="8"/>
      <c r="VK178" s="8"/>
      <c r="VL178" s="8"/>
      <c r="VM178" s="8"/>
      <c r="VN178" s="8"/>
      <c r="VO178" s="26" t="s">
        <v>2522</v>
      </c>
      <c r="VP178" s="26"/>
      <c r="VQ178" s="8"/>
      <c r="VR178" s="8"/>
      <c r="VS178" s="8"/>
      <c r="VT178" s="8"/>
      <c r="VU178" s="8"/>
      <c r="VV178" s="8"/>
      <c r="WG178" s="8"/>
      <c r="WJ178" s="8"/>
      <c r="WK178" s="8" t="s">
        <v>2501</v>
      </c>
      <c r="WL178" s="8"/>
      <c r="WP178" s="26" t="s">
        <v>2522</v>
      </c>
      <c r="XI178" s="8"/>
      <c r="XL178" s="8"/>
      <c r="XW178" s="8"/>
      <c r="XX178" s="8"/>
      <c r="ZB178" s="8"/>
      <c r="ZC178" s="8"/>
      <c r="ZD178" s="8"/>
      <c r="ZE178" s="8"/>
      <c r="ZF178" s="8"/>
      <c r="ZH178" s="8"/>
      <c r="ZI178" s="8"/>
      <c r="ZJ178" s="8"/>
      <c r="ZK178" s="8"/>
      <c r="ZL178" s="8"/>
      <c r="ZM178" s="8"/>
      <c r="ZN178" s="8"/>
      <c r="ZO178" s="8"/>
      <c r="ZP178" s="8"/>
      <c r="ZQ178" s="8"/>
    </row>
    <row r="179" spans="1:693" s="11" customFormat="1" x14ac:dyDescent="0.25">
      <c r="A179" s="10" t="s">
        <v>164</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t="s">
        <v>695</v>
      </c>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0"/>
      <c r="GT179" s="10"/>
      <c r="GU179" s="10"/>
      <c r="GV179" s="10"/>
      <c r="GW179" s="10"/>
      <c r="GX179" s="10"/>
      <c r="GY179" s="10"/>
      <c r="GZ179" s="10"/>
      <c r="HA179" s="10"/>
      <c r="HB179" s="10"/>
      <c r="HC179" s="10"/>
      <c r="HD179" s="10"/>
      <c r="HE179" s="10"/>
      <c r="HF179" s="10"/>
      <c r="HG179" s="10"/>
      <c r="HH179" s="10"/>
      <c r="HI179" s="10"/>
      <c r="HJ179" s="10"/>
      <c r="HK179" s="10"/>
      <c r="HL179" s="10"/>
      <c r="HM179" s="10"/>
      <c r="HN179" s="10"/>
      <c r="HO179" s="10"/>
      <c r="HP179" s="10"/>
      <c r="HQ179" s="10"/>
      <c r="HR179" s="10"/>
      <c r="HS179" s="10"/>
      <c r="HT179" s="10"/>
      <c r="HU179" s="10"/>
      <c r="HV179" s="10"/>
      <c r="HW179" s="10"/>
      <c r="HX179" s="10"/>
      <c r="HY179" s="10"/>
      <c r="HZ179" s="10"/>
      <c r="IA179" s="10"/>
      <c r="IB179" s="10"/>
      <c r="IC179" s="10"/>
      <c r="ID179" s="10"/>
      <c r="IE179" s="10"/>
      <c r="IF179" s="10"/>
      <c r="IG179" s="10"/>
      <c r="IH179" s="10"/>
      <c r="II179" s="10"/>
      <c r="IJ179" s="10"/>
      <c r="IK179" s="10"/>
      <c r="IL179" s="10"/>
      <c r="IM179" s="10"/>
      <c r="IN179" s="10"/>
      <c r="IO179" s="10"/>
      <c r="IP179" s="10"/>
      <c r="IQ179" s="10"/>
      <c r="IR179" s="10"/>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0"/>
      <c r="KH179" s="10"/>
      <c r="KI179" s="10"/>
      <c r="KJ179" s="10"/>
      <c r="KK179" s="10"/>
      <c r="KL179" s="10"/>
      <c r="KM179" s="10"/>
      <c r="KN179" s="10"/>
      <c r="KO179" s="10"/>
      <c r="KP179" s="10"/>
      <c r="KQ179" s="10"/>
      <c r="KR179" s="10"/>
      <c r="KS179" s="10"/>
      <c r="KT179" s="10"/>
      <c r="KU179" s="10"/>
      <c r="KV179" s="10"/>
      <c r="KW179" s="10"/>
      <c r="KX179" s="10"/>
      <c r="KY179" s="10"/>
      <c r="KZ179" s="10"/>
      <c r="LA179" s="10"/>
      <c r="LB179" s="10"/>
      <c r="LC179" s="10"/>
      <c r="LD179" s="10"/>
      <c r="LE179" s="10"/>
      <c r="LF179" s="10"/>
      <c r="LG179" s="10"/>
      <c r="LH179" s="10"/>
      <c r="LI179" s="10"/>
      <c r="LJ179" s="10"/>
      <c r="LK179" s="10"/>
      <c r="LL179" s="10"/>
      <c r="LM179" s="10"/>
      <c r="LN179" s="10"/>
      <c r="LO179" s="10"/>
      <c r="LP179" s="10"/>
      <c r="LQ179" s="10"/>
      <c r="LR179" s="10"/>
      <c r="LS179" s="10"/>
      <c r="LT179" s="10"/>
      <c r="LU179" s="10"/>
      <c r="LV179" s="10"/>
      <c r="LW179" s="10"/>
      <c r="LX179" s="10"/>
      <c r="LY179" s="10"/>
      <c r="LZ179" s="10"/>
      <c r="MA179" s="10"/>
      <c r="MB179" s="10"/>
      <c r="MC179" s="10"/>
      <c r="MD179" s="10"/>
      <c r="ME179" s="10"/>
      <c r="MF179" s="10"/>
      <c r="MG179" s="10"/>
      <c r="MH179" s="10" t="s">
        <v>590</v>
      </c>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0"/>
      <c r="NE179" s="10"/>
      <c r="NF179" s="10"/>
      <c r="NG179" s="10"/>
      <c r="NH179" s="10"/>
      <c r="NI179" s="10"/>
      <c r="NJ179" s="10"/>
      <c r="NK179" s="10"/>
      <c r="NL179" s="10"/>
      <c r="NM179" s="10"/>
      <c r="NN179" s="10"/>
      <c r="NO179" s="10"/>
      <c r="NP179" s="10"/>
      <c r="NQ179" s="10"/>
      <c r="NR179" s="10"/>
      <c r="NS179" s="10"/>
      <c r="NT179" s="10"/>
      <c r="NU179" s="10"/>
      <c r="NV179" s="10"/>
      <c r="NW179" s="10"/>
      <c r="NX179" s="10"/>
      <c r="NY179" s="10"/>
      <c r="NZ179" s="10"/>
      <c r="OA179" s="10"/>
      <c r="OB179" s="10"/>
      <c r="OC179" s="10"/>
      <c r="OD179" s="10"/>
      <c r="OE179" s="10"/>
      <c r="OF179" s="10"/>
      <c r="OG179" s="10"/>
      <c r="OH179" s="10"/>
      <c r="OI179" s="10"/>
      <c r="OJ179" s="10"/>
      <c r="OK179" s="10"/>
      <c r="OL179" s="10"/>
      <c r="OM179" s="10"/>
      <c r="ON179" s="10"/>
      <c r="OO179" s="10"/>
      <c r="OP179" s="10"/>
      <c r="OQ179" s="10"/>
      <c r="OR179" s="10"/>
      <c r="OS179" s="10"/>
      <c r="OT179" s="10"/>
      <c r="OU179" s="10"/>
      <c r="OV179" s="10"/>
      <c r="OW179" s="10"/>
      <c r="OX179" s="10"/>
      <c r="OY179" s="10"/>
      <c r="OZ179" s="10"/>
      <c r="PA179" s="10"/>
      <c r="PB179" s="10"/>
      <c r="PC179" s="10"/>
      <c r="PD179" s="10"/>
      <c r="PE179" s="10"/>
      <c r="PF179" s="10"/>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0"/>
      <c r="RE179" s="10"/>
      <c r="RF179" s="10"/>
      <c r="RG179" s="10"/>
      <c r="RH179" s="10"/>
      <c r="RI179" s="10"/>
      <c r="RJ179" s="10"/>
      <c r="RK179" s="10"/>
      <c r="RL179" s="10"/>
      <c r="RM179" s="10"/>
      <c r="RN179" s="10"/>
      <c r="RO179" s="10"/>
      <c r="RP179" s="10"/>
      <c r="RQ179" s="10"/>
      <c r="RR179" s="10"/>
      <c r="RS179" s="10"/>
      <c r="RT179" s="10"/>
      <c r="RU179" s="10"/>
      <c r="RV179" s="10"/>
      <c r="RW179" s="10"/>
      <c r="RX179" s="10"/>
      <c r="RY179" s="10"/>
      <c r="RZ179" s="10"/>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10"/>
      <c r="TT179" s="10"/>
      <c r="TU179" s="10"/>
      <c r="TV179" s="10"/>
      <c r="TW179" s="10"/>
      <c r="TX179" s="10"/>
      <c r="TY179" s="10"/>
      <c r="TZ179" s="10"/>
      <c r="UA179" s="10"/>
      <c r="UB179" s="10"/>
      <c r="UC179" s="10"/>
      <c r="UD179" s="10"/>
      <c r="UE179" s="10"/>
      <c r="UF179" s="10"/>
      <c r="UG179" s="10"/>
      <c r="UH179" s="10"/>
      <c r="UI179" s="10"/>
      <c r="UJ179" s="10"/>
      <c r="UK179" s="10"/>
      <c r="UL179" s="10"/>
      <c r="UM179" s="10"/>
      <c r="UN179" s="10"/>
      <c r="UO179" s="10"/>
      <c r="UP179" s="10"/>
      <c r="UQ179" s="10"/>
      <c r="UR179" s="10"/>
      <c r="US179" s="10"/>
      <c r="UT179" s="10"/>
      <c r="UU179" s="10"/>
      <c r="UV179" s="10"/>
      <c r="UW179" s="10"/>
      <c r="UX179" s="10"/>
      <c r="UY179" s="10"/>
      <c r="UZ179" s="10"/>
      <c r="VA179" s="10"/>
      <c r="VB179" s="10"/>
      <c r="VC179" s="10"/>
      <c r="VD179" s="10"/>
      <c r="VE179" s="10"/>
      <c r="VF179" s="10"/>
      <c r="VG179" s="10"/>
      <c r="VH179" s="10"/>
      <c r="VI179" s="10"/>
      <c r="VJ179" s="10"/>
      <c r="VK179" s="10"/>
      <c r="VL179" s="10"/>
      <c r="VM179" s="10"/>
      <c r="VN179" s="10"/>
      <c r="VO179" s="10" t="s">
        <v>728</v>
      </c>
      <c r="VP179" s="10"/>
      <c r="VQ179" s="10"/>
      <c r="VR179" s="10"/>
      <c r="VS179" s="10"/>
      <c r="VT179" s="10"/>
      <c r="VU179" s="10"/>
      <c r="VV179" s="10"/>
      <c r="WG179" s="10"/>
      <c r="WK179" s="10" t="s">
        <v>689</v>
      </c>
      <c r="WL179" s="10"/>
      <c r="WM179" s="10"/>
      <c r="WP179" s="10" t="s">
        <v>728</v>
      </c>
      <c r="XC179" s="11" t="s">
        <v>508</v>
      </c>
      <c r="XI179" s="10"/>
      <c r="XL179" s="10"/>
      <c r="XW179" s="10"/>
      <c r="XX179" s="10"/>
      <c r="ZB179" s="10"/>
      <c r="ZC179" s="10"/>
      <c r="ZD179" s="10"/>
      <c r="ZE179" s="10"/>
      <c r="ZF179" s="10"/>
      <c r="ZH179" s="10"/>
      <c r="ZI179" s="10"/>
      <c r="ZJ179" s="10"/>
      <c r="ZK179" s="10"/>
      <c r="ZL179" s="10"/>
      <c r="ZM179" s="10"/>
      <c r="ZN179" s="10"/>
      <c r="ZO179" s="10"/>
      <c r="ZP179" s="10"/>
      <c r="ZQ179" s="10"/>
    </row>
    <row r="180" spans="1:693" s="9" customFormat="1" x14ac:dyDescent="0.25">
      <c r="A180" s="8" t="s">
        <v>289</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t="b">
        <v>1</v>
      </c>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WM180" s="8"/>
      <c r="WP180" s="8"/>
      <c r="XI180" s="8"/>
      <c r="XL180" s="8"/>
      <c r="XW180" s="8"/>
      <c r="XX180" s="8"/>
      <c r="ZB180" s="8"/>
      <c r="ZC180" s="8"/>
      <c r="ZD180" s="8"/>
      <c r="ZE180" s="8"/>
      <c r="ZF180" s="8"/>
      <c r="ZH180" s="8"/>
      <c r="ZI180" s="8"/>
      <c r="ZJ180" s="8"/>
      <c r="ZK180" s="8"/>
      <c r="ZL180" s="8"/>
      <c r="ZM180" s="8"/>
      <c r="ZN180" s="8"/>
      <c r="ZO180" s="8"/>
      <c r="ZP180" s="8"/>
      <c r="ZQ180" s="8"/>
    </row>
    <row r="181" spans="1:693" s="9" customFormat="1" x14ac:dyDescent="0.25">
      <c r="A181" s="8" t="s">
        <v>165</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t="s">
        <v>696</v>
      </c>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26" t="s">
        <v>2521</v>
      </c>
      <c r="VP181" s="26"/>
      <c r="VQ181" s="8"/>
      <c r="VR181" s="8"/>
      <c r="VS181" s="8"/>
      <c r="VT181" s="8"/>
      <c r="VU181" s="8"/>
      <c r="VV181" s="8"/>
      <c r="WG181" s="8"/>
      <c r="WJ181" s="8"/>
      <c r="WK181" s="8" t="s">
        <v>2502</v>
      </c>
      <c r="WL181" s="8"/>
      <c r="WM181" s="8"/>
      <c r="WP181" s="26" t="s">
        <v>2521</v>
      </c>
      <c r="XC181" s="8" t="s">
        <v>2854</v>
      </c>
      <c r="XI181" s="8"/>
      <c r="XL181" s="8"/>
      <c r="XW181" s="8"/>
      <c r="XX181" s="8"/>
      <c r="ZB181" s="8"/>
      <c r="ZC181" s="8"/>
      <c r="ZD181" s="8"/>
      <c r="ZE181" s="8"/>
      <c r="ZF181" s="8"/>
      <c r="ZH181" s="8"/>
      <c r="ZI181" s="8"/>
      <c r="ZJ181" s="8"/>
      <c r="ZK181" s="8"/>
      <c r="ZL181" s="8"/>
      <c r="ZM181" s="8"/>
      <c r="ZN181" s="8"/>
      <c r="ZO181" s="8"/>
      <c r="ZP181" s="8"/>
      <c r="ZQ181" s="8"/>
    </row>
    <row r="182" spans="1:693" s="11" customFormat="1" x14ac:dyDescent="0.25">
      <c r="A182" s="10" t="s">
        <v>166</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t="s">
        <v>697</v>
      </c>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c r="MG182" s="10"/>
      <c r="MH182" s="10" t="s">
        <v>923</v>
      </c>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0"/>
      <c r="NF182" s="10"/>
      <c r="NG182" s="10"/>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c r="OE182" s="10"/>
      <c r="OF182" s="10"/>
      <c r="OG182" s="10"/>
      <c r="OH182" s="10"/>
      <c r="OI182" s="10"/>
      <c r="OJ182" s="10"/>
      <c r="OK182" s="10"/>
      <c r="OL182" s="10"/>
      <c r="OM182" s="10"/>
      <c r="ON182" s="10"/>
      <c r="OO182" s="10"/>
      <c r="OP182" s="10"/>
      <c r="OQ182" s="10"/>
      <c r="OR182" s="10"/>
      <c r="OS182" s="10"/>
      <c r="OT182" s="10"/>
      <c r="OU182" s="10"/>
      <c r="OV182" s="10"/>
      <c r="OW182" s="10"/>
      <c r="OX182" s="10"/>
      <c r="OY182" s="10"/>
      <c r="OZ182" s="10"/>
      <c r="PA182" s="10"/>
      <c r="PB182" s="10"/>
      <c r="PC182" s="10"/>
      <c r="PD182" s="10"/>
      <c r="PE182" s="10"/>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0"/>
      <c r="RA182" s="10"/>
      <c r="RB182" s="10"/>
      <c r="RC182" s="10"/>
      <c r="RD182" s="10"/>
      <c r="RE182" s="10"/>
      <c r="RF182" s="10"/>
      <c r="RG182" s="10"/>
      <c r="RH182" s="10"/>
      <c r="RI182" s="10"/>
      <c r="RJ182" s="10"/>
      <c r="RK182" s="10"/>
      <c r="RL182" s="10"/>
      <c r="RM182" s="10"/>
      <c r="RN182" s="10"/>
      <c r="RO182" s="10"/>
      <c r="RP182" s="10"/>
      <c r="RQ182" s="10"/>
      <c r="RR182" s="10"/>
      <c r="RS182" s="10"/>
      <c r="RT182" s="10"/>
      <c r="RU182" s="10"/>
      <c r="RV182" s="10"/>
      <c r="RW182" s="10"/>
      <c r="RX182" s="10"/>
      <c r="RY182" s="10"/>
      <c r="RZ182" s="10"/>
      <c r="SA182" s="10"/>
      <c r="SB182" s="10"/>
      <c r="SC182" s="10"/>
      <c r="SD182" s="10"/>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10"/>
      <c r="TT182" s="10"/>
      <c r="TU182" s="10"/>
      <c r="TV182" s="10"/>
      <c r="TW182" s="10"/>
      <c r="TX182" s="10"/>
      <c r="TY182" s="10"/>
      <c r="TZ182" s="10"/>
      <c r="UA182" s="10"/>
      <c r="UB182" s="10"/>
      <c r="UC182" s="10"/>
      <c r="UD182" s="10"/>
      <c r="UE182" s="10"/>
      <c r="UF182" s="10"/>
      <c r="UG182" s="10"/>
      <c r="UH182" s="10"/>
      <c r="UI182" s="10"/>
      <c r="UJ182" s="10"/>
      <c r="UK182" s="10"/>
      <c r="UL182" s="10"/>
      <c r="UM182" s="10"/>
      <c r="UN182" s="10"/>
      <c r="UO182" s="10"/>
      <c r="UP182" s="10"/>
      <c r="UQ182" s="10"/>
      <c r="UR182" s="10"/>
      <c r="US182" s="10"/>
      <c r="UT182" s="10"/>
      <c r="UU182" s="10"/>
      <c r="UV182" s="10"/>
      <c r="UW182" s="10"/>
      <c r="UX182" s="10"/>
      <c r="UY182" s="10"/>
      <c r="UZ182" s="10"/>
      <c r="VA182" s="10"/>
      <c r="VB182" s="10"/>
      <c r="VC182" s="10"/>
      <c r="VD182" s="10"/>
      <c r="VE182" s="10"/>
      <c r="VF182" s="10"/>
      <c r="VG182" s="10"/>
      <c r="VH182" s="10"/>
      <c r="VI182" s="10"/>
      <c r="VJ182" s="10"/>
      <c r="VK182" s="10"/>
      <c r="VL182" s="10"/>
      <c r="VM182" s="10"/>
      <c r="VN182" s="10"/>
      <c r="VO182" s="10" t="s">
        <v>721</v>
      </c>
      <c r="VP182" s="10"/>
      <c r="VQ182" s="10"/>
      <c r="VR182" s="10"/>
      <c r="VS182" s="10"/>
      <c r="VT182" s="10"/>
      <c r="VU182" s="10"/>
      <c r="VV182" s="10"/>
      <c r="WG182" s="10"/>
      <c r="WJ182" s="10"/>
      <c r="WK182" s="10" t="s">
        <v>691</v>
      </c>
      <c r="WL182" s="10"/>
      <c r="WM182" s="10"/>
      <c r="WP182" s="10" t="s">
        <v>721</v>
      </c>
      <c r="XC182" s="11" t="s">
        <v>508</v>
      </c>
      <c r="XI182" s="10"/>
      <c r="XL182" s="10"/>
      <c r="XW182" s="10"/>
      <c r="XX182" s="10"/>
      <c r="ZB182" s="10"/>
      <c r="ZC182" s="10"/>
      <c r="ZD182" s="10"/>
      <c r="ZE182" s="10"/>
      <c r="ZF182" s="10"/>
      <c r="ZH182" s="10"/>
      <c r="ZI182" s="10"/>
      <c r="ZJ182" s="10"/>
      <c r="ZK182" s="10"/>
      <c r="ZL182" s="10"/>
      <c r="ZM182" s="10"/>
      <c r="ZN182" s="10"/>
      <c r="ZO182" s="10"/>
      <c r="ZP182" s="10"/>
      <c r="ZQ182" s="10"/>
    </row>
    <row r="183" spans="1:693" s="9" customFormat="1" x14ac:dyDescent="0.25">
      <c r="A183" s="8" t="s">
        <v>2729</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t="s">
        <v>2730</v>
      </c>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P183" s="8"/>
      <c r="VQ183" s="8"/>
      <c r="VR183" s="8"/>
      <c r="VS183" s="8"/>
      <c r="VT183" s="8"/>
      <c r="VU183" s="8"/>
      <c r="VV183" s="8"/>
      <c r="WJ183" s="8"/>
      <c r="WP183" s="8"/>
      <c r="XI183" s="8"/>
      <c r="XL183" s="8"/>
      <c r="XW183" s="8"/>
      <c r="XX183" s="8"/>
      <c r="ZB183" s="8"/>
      <c r="ZC183" s="8"/>
      <c r="ZD183" s="8"/>
      <c r="ZE183" s="8"/>
      <c r="ZF183" s="8"/>
      <c r="ZH183" s="8"/>
      <c r="ZI183" s="8"/>
      <c r="ZJ183" s="8"/>
      <c r="ZK183" s="8"/>
      <c r="ZL183" s="8"/>
      <c r="ZM183" s="8"/>
      <c r="ZN183" s="8"/>
      <c r="ZO183" s="8"/>
      <c r="ZP183" s="8"/>
      <c r="ZQ183" s="8"/>
    </row>
    <row r="184" spans="1:693" s="9" customFormat="1" x14ac:dyDescent="0.25">
      <c r="A184" s="8" t="s">
        <v>167</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t="s">
        <v>698</v>
      </c>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26" t="s">
        <v>2523</v>
      </c>
      <c r="VP184" s="26"/>
      <c r="VQ184" s="8"/>
      <c r="VR184" s="8"/>
      <c r="VS184" s="8"/>
      <c r="VT184" s="8"/>
      <c r="VU184" s="8"/>
      <c r="VV184" s="8"/>
      <c r="WG184" s="8"/>
      <c r="WJ184" s="8"/>
      <c r="WK184" s="8" t="s">
        <v>2503</v>
      </c>
      <c r="WL184" s="8"/>
      <c r="WM184" s="8"/>
      <c r="WP184" s="26" t="s">
        <v>2523</v>
      </c>
      <c r="XC184" s="8" t="s">
        <v>2855</v>
      </c>
      <c r="XI184" s="8"/>
      <c r="XL184" s="8"/>
      <c r="XW184" s="8"/>
      <c r="XX184" s="8"/>
      <c r="ZB184" s="8"/>
      <c r="ZC184" s="8"/>
      <c r="ZD184" s="8"/>
      <c r="ZE184" s="8"/>
      <c r="ZF184" s="8"/>
      <c r="ZH184" s="8"/>
      <c r="ZI184" s="8"/>
      <c r="ZJ184" s="8"/>
      <c r="ZK184" s="8"/>
      <c r="ZL184" s="8"/>
      <c r="ZM184" s="8"/>
      <c r="ZN184" s="8"/>
      <c r="ZO184" s="8"/>
      <c r="ZP184" s="8"/>
      <c r="ZQ184" s="8"/>
    </row>
    <row r="185" spans="1:693" s="11" customFormat="1" x14ac:dyDescent="0.25">
      <c r="A185" s="10" t="s">
        <v>168</v>
      </c>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0"/>
      <c r="GF185" s="10"/>
      <c r="GG185" s="10"/>
      <c r="GH185" s="10"/>
      <c r="GI185" s="10"/>
      <c r="GJ185" s="10"/>
      <c r="GK185" s="10"/>
      <c r="GL185" s="10"/>
      <c r="GM185" s="10"/>
      <c r="GN185" s="10"/>
      <c r="GO185" s="10"/>
      <c r="GP185" s="10"/>
      <c r="GQ185" s="10"/>
      <c r="GR185" s="10"/>
      <c r="GS185" s="10"/>
      <c r="GT185" s="10"/>
      <c r="GU185" s="10"/>
      <c r="GV185" s="10"/>
      <c r="GW185" s="10"/>
      <c r="GX185" s="10"/>
      <c r="GY185" s="10"/>
      <c r="GZ185" s="10"/>
      <c r="HA185" s="10"/>
      <c r="HB185" s="10"/>
      <c r="HC185" s="10"/>
      <c r="HD185" s="10"/>
      <c r="HE185" s="10"/>
      <c r="HF185" s="10"/>
      <c r="HG185" s="10"/>
      <c r="HH185" s="10"/>
      <c r="HI185" s="10"/>
      <c r="HJ185" s="10"/>
      <c r="HK185" s="10"/>
      <c r="HL185" s="10"/>
      <c r="HM185" s="10"/>
      <c r="HN185" s="10"/>
      <c r="HO185" s="10"/>
      <c r="HP185" s="10"/>
      <c r="HQ185" s="10"/>
      <c r="HR185" s="10"/>
      <c r="HS185" s="10"/>
      <c r="HT185" s="10"/>
      <c r="HU185" s="10"/>
      <c r="HV185" s="10"/>
      <c r="HW185" s="10"/>
      <c r="HX185" s="10"/>
      <c r="HY185" s="10"/>
      <c r="HZ185" s="10"/>
      <c r="IA185" s="10"/>
      <c r="IB185" s="10"/>
      <c r="IC185" s="10"/>
      <c r="ID185" s="10"/>
      <c r="IE185" s="10"/>
      <c r="IF185" s="10"/>
      <c r="IG185" s="10"/>
      <c r="IH185" s="10"/>
      <c r="II185" s="10"/>
      <c r="IJ185" s="10"/>
      <c r="IK185" s="10"/>
      <c r="IL185" s="10"/>
      <c r="IM185" s="10"/>
      <c r="IN185" s="10"/>
      <c r="IO185" s="10"/>
      <c r="IP185" s="10"/>
      <c r="IQ185" s="10"/>
      <c r="IR185" s="10"/>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10"/>
      <c r="KE185" s="10"/>
      <c r="KF185" s="10"/>
      <c r="KG185" s="10"/>
      <c r="KH185" s="10"/>
      <c r="KI185" s="10"/>
      <c r="KJ185" s="10"/>
      <c r="KK185" s="10"/>
      <c r="KL185" s="10"/>
      <c r="KM185" s="10"/>
      <c r="KN185" s="10"/>
      <c r="KO185" s="10"/>
      <c r="KP185" s="10"/>
      <c r="KQ185" s="10"/>
      <c r="KR185" s="10"/>
      <c r="KS185" s="10"/>
      <c r="KT185" s="10"/>
      <c r="KU185" s="10"/>
      <c r="KV185" s="10"/>
      <c r="KW185" s="10"/>
      <c r="KX185" s="10"/>
      <c r="KY185" s="10"/>
      <c r="KZ185" s="10"/>
      <c r="LA185" s="10"/>
      <c r="LB185" s="10"/>
      <c r="LC185" s="10"/>
      <c r="LD185" s="10"/>
      <c r="LE185" s="10"/>
      <c r="LF185" s="10"/>
      <c r="LG185" s="10"/>
      <c r="LH185" s="10"/>
      <c r="LI185" s="10"/>
      <c r="LJ185" s="10"/>
      <c r="LK185" s="10"/>
      <c r="LL185" s="10"/>
      <c r="LM185" s="10"/>
      <c r="LN185" s="10"/>
      <c r="LO185" s="10"/>
      <c r="LP185" s="10"/>
      <c r="LQ185" s="10"/>
      <c r="LR185" s="10"/>
      <c r="LS185" s="10"/>
      <c r="LT185" s="10"/>
      <c r="LU185" s="10"/>
      <c r="LV185" s="10"/>
      <c r="LW185" s="10"/>
      <c r="LX185" s="10"/>
      <c r="LY185" s="10"/>
      <c r="LZ185" s="10"/>
      <c r="MA185" s="10"/>
      <c r="MB185" s="10"/>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10"/>
      <c r="NH185" s="10"/>
      <c r="NI185" s="10"/>
      <c r="NJ185" s="10"/>
      <c r="NK185" s="10"/>
      <c r="NL185" s="10"/>
      <c r="NM185" s="10"/>
      <c r="NN185" s="10"/>
      <c r="NO185" s="10"/>
      <c r="NP185" s="10"/>
      <c r="NQ185" s="10"/>
      <c r="NR185" s="10"/>
      <c r="NS185" s="10"/>
      <c r="NT185" s="10"/>
      <c r="NU185" s="10"/>
      <c r="NV185" s="10"/>
      <c r="NW185" s="10"/>
      <c r="NX185" s="10"/>
      <c r="NY185" s="10"/>
      <c r="NZ185" s="10"/>
      <c r="OA185" s="10"/>
      <c r="OB185" s="10"/>
      <c r="OC185" s="10"/>
      <c r="OD185" s="10"/>
      <c r="OE185" s="10"/>
      <c r="OF185" s="10"/>
      <c r="OG185" s="10"/>
      <c r="OH185" s="10"/>
      <c r="OI185" s="10"/>
      <c r="OJ185" s="10"/>
      <c r="OK185" s="10"/>
      <c r="OL185" s="10"/>
      <c r="OM185" s="10"/>
      <c r="ON185" s="10"/>
      <c r="OO185" s="10"/>
      <c r="OP185" s="10"/>
      <c r="OQ185" s="10"/>
      <c r="OR185" s="10"/>
      <c r="OS185" s="10"/>
      <c r="OT185" s="10"/>
      <c r="OU185" s="10"/>
      <c r="OV185" s="10"/>
      <c r="OW185" s="10"/>
      <c r="OX185" s="10"/>
      <c r="OY185" s="10"/>
      <c r="OZ185" s="10"/>
      <c r="PA185" s="10"/>
      <c r="PB185" s="10"/>
      <c r="PC185" s="10"/>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0"/>
      <c r="QS185" s="10"/>
      <c r="QT185" s="10"/>
      <c r="QU185" s="10"/>
      <c r="QV185" s="10"/>
      <c r="QW185" s="10"/>
      <c r="QX185" s="10"/>
      <c r="QY185" s="10"/>
      <c r="QZ185" s="10"/>
      <c r="RA185" s="10"/>
      <c r="RB185" s="10"/>
      <c r="RC185" s="10"/>
      <c r="RD185" s="10"/>
      <c r="RE185" s="10"/>
      <c r="RF185" s="10"/>
      <c r="RG185" s="10"/>
      <c r="RH185" s="10"/>
      <c r="RI185" s="10"/>
      <c r="RJ185" s="10"/>
      <c r="RK185" s="10"/>
      <c r="RL185" s="10"/>
      <c r="RM185" s="10"/>
      <c r="RN185" s="10"/>
      <c r="RO185" s="10"/>
      <c r="RP185" s="10"/>
      <c r="RQ185" s="10"/>
      <c r="RR185" s="10"/>
      <c r="RS185" s="10"/>
      <c r="RT185" s="10"/>
      <c r="RU185" s="10"/>
      <c r="RV185" s="10"/>
      <c r="RW185" s="10"/>
      <c r="RX185" s="10"/>
      <c r="RY185" s="10"/>
      <c r="RZ185" s="10"/>
      <c r="SA185" s="10"/>
      <c r="SB185" s="10"/>
      <c r="SC185" s="10"/>
      <c r="SD185" s="10"/>
      <c r="SE185" s="10"/>
      <c r="SF185" s="10"/>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10"/>
      <c r="TT185" s="10"/>
      <c r="TU185" s="10"/>
      <c r="TV185" s="10"/>
      <c r="TW185" s="10"/>
      <c r="TX185" s="10"/>
      <c r="TY185" s="10"/>
      <c r="TZ185" s="10"/>
      <c r="UA185" s="10"/>
      <c r="UB185" s="10"/>
      <c r="UC185" s="10"/>
      <c r="UD185" s="10"/>
      <c r="UE185" s="10"/>
      <c r="UF185" s="10"/>
      <c r="UG185" s="10"/>
      <c r="UH185" s="10"/>
      <c r="UI185" s="10"/>
      <c r="UJ185" s="10"/>
      <c r="UK185" s="10"/>
      <c r="UL185" s="10"/>
      <c r="UM185" s="10"/>
      <c r="UN185" s="10"/>
      <c r="UO185" s="10"/>
      <c r="UP185" s="10"/>
      <c r="UQ185" s="10"/>
      <c r="UR185" s="10"/>
      <c r="US185" s="10"/>
      <c r="UT185" s="10"/>
      <c r="UU185" s="10"/>
      <c r="UV185" s="10"/>
      <c r="UW185" s="10"/>
      <c r="UX185" s="10"/>
      <c r="UY185" s="10"/>
      <c r="UZ185" s="10"/>
      <c r="VA185" s="10"/>
      <c r="VB185" s="10"/>
      <c r="VC185" s="10"/>
      <c r="VD185" s="10"/>
      <c r="VE185" s="10"/>
      <c r="VF185" s="10"/>
      <c r="VG185" s="10"/>
      <c r="VH185" s="10"/>
      <c r="VI185" s="10"/>
      <c r="VJ185" s="10"/>
      <c r="VK185" s="10"/>
      <c r="VL185" s="10"/>
      <c r="VM185" s="10"/>
      <c r="VN185" s="10"/>
      <c r="VO185" s="10" t="s">
        <v>508</v>
      </c>
      <c r="VP185" s="10"/>
      <c r="VQ185" s="10"/>
      <c r="VR185" s="10"/>
      <c r="VS185" s="10"/>
      <c r="VT185" s="10" t="s">
        <v>340</v>
      </c>
      <c r="VU185" s="10"/>
      <c r="VV185" s="10"/>
      <c r="WG185" s="10"/>
      <c r="WJ185" s="10"/>
      <c r="WK185" s="10" t="s">
        <v>693</v>
      </c>
      <c r="WL185" s="10"/>
      <c r="WP185" s="10" t="s">
        <v>508</v>
      </c>
      <c r="XC185" s="11" t="s">
        <v>728</v>
      </c>
      <c r="XI185" s="10"/>
      <c r="XL185" s="10"/>
      <c r="XW185" s="10"/>
      <c r="XX185" s="10"/>
      <c r="ZB185" s="10"/>
      <c r="ZC185" s="10"/>
      <c r="ZD185" s="10"/>
      <c r="ZE185" s="10"/>
      <c r="ZF185" s="10"/>
      <c r="ZH185" s="10"/>
      <c r="ZI185" s="10"/>
      <c r="ZJ185" s="10"/>
      <c r="ZK185" s="10"/>
      <c r="ZL185" s="10"/>
      <c r="ZM185" s="10"/>
      <c r="ZN185" s="10"/>
      <c r="ZO185" s="10"/>
      <c r="ZP185" s="10"/>
      <c r="ZQ185" s="10"/>
    </row>
    <row r="186" spans="1:693" s="9" customFormat="1" x14ac:dyDescent="0.25">
      <c r="A186" s="8" t="s">
        <v>171</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26"/>
      <c r="VP186" s="26"/>
      <c r="VQ186" s="8"/>
      <c r="VR186" s="8"/>
      <c r="VS186" s="8"/>
      <c r="VT186" s="8" t="s">
        <v>700</v>
      </c>
      <c r="VU186" s="8"/>
      <c r="VV186" s="8"/>
      <c r="WJ186" s="8"/>
      <c r="WP186" s="26"/>
      <c r="XI186" s="8"/>
      <c r="XL186" s="8"/>
      <c r="XW186" s="8"/>
      <c r="XX186" s="8"/>
      <c r="ZB186" s="8"/>
      <c r="ZC186" s="8"/>
      <c r="ZD186" s="8"/>
      <c r="ZE186" s="8"/>
      <c r="ZF186" s="8"/>
      <c r="ZH186" s="8"/>
      <c r="ZI186" s="8"/>
      <c r="ZJ186" s="8"/>
      <c r="ZK186" s="8"/>
      <c r="ZL186" s="8"/>
      <c r="ZM186" s="8"/>
      <c r="ZN186" s="8"/>
      <c r="ZO186" s="8"/>
      <c r="ZP186" s="8"/>
      <c r="ZQ186" s="8"/>
    </row>
    <row r="187" spans="1:693" s="9" customFormat="1" x14ac:dyDescent="0.25">
      <c r="A187" s="8" t="s">
        <v>172</v>
      </c>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M187" s="8"/>
      <c r="KN187" s="8"/>
      <c r="KO187" s="8"/>
      <c r="KP187" s="8"/>
      <c r="KQ187" s="8"/>
      <c r="KR187" s="8"/>
      <c r="KS187" s="8"/>
      <c r="KT187" s="8"/>
      <c r="KU187" s="8"/>
      <c r="KV187" s="8"/>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8"/>
      <c r="MC187" s="8"/>
      <c r="MD187" s="8"/>
      <c r="ME187" s="8"/>
      <c r="MF187" s="8"/>
      <c r="MG187" s="8"/>
      <c r="MH187" s="8"/>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K187" s="8"/>
      <c r="NL187" s="8"/>
      <c r="NM187" s="8"/>
      <c r="NN187" s="8"/>
      <c r="NO187" s="8"/>
      <c r="NP187" s="8"/>
      <c r="NQ187" s="8"/>
      <c r="NR187" s="8"/>
      <c r="NS187" s="8"/>
      <c r="NT187" s="8"/>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OW187" s="8"/>
      <c r="OX187" s="8"/>
      <c r="OY187" s="8"/>
      <c r="OZ187" s="8"/>
      <c r="PA187" s="8"/>
      <c r="PB187" s="8"/>
      <c r="PC187" s="8"/>
      <c r="PD187" s="8"/>
      <c r="PE187" s="8"/>
      <c r="PF187" s="8"/>
      <c r="PG187" s="8"/>
      <c r="PH187" s="8"/>
      <c r="PI187" s="8"/>
      <c r="PJ187" s="8"/>
      <c r="PK187" s="8"/>
      <c r="PL187" s="8"/>
      <c r="PM187" s="8"/>
      <c r="PN187" s="8"/>
      <c r="PO187" s="8"/>
      <c r="PP187" s="8"/>
      <c r="PQ187" s="8"/>
      <c r="PR187" s="8"/>
      <c r="PS187" s="8"/>
      <c r="PT187" s="8"/>
      <c r="PU187" s="8"/>
      <c r="PV187" s="8"/>
      <c r="PW187" s="8"/>
      <c r="PX187" s="8"/>
      <c r="PY187" s="8"/>
      <c r="PZ187" s="8"/>
      <c r="QA187" s="8"/>
      <c r="QB187" s="8"/>
      <c r="QC187" s="8"/>
      <c r="QD187" s="8"/>
      <c r="QE187" s="8"/>
      <c r="QF187" s="8"/>
      <c r="QG187" s="8"/>
      <c r="QH187" s="8"/>
      <c r="QI187" s="8"/>
      <c r="QJ187" s="8"/>
      <c r="QK187" s="8"/>
      <c r="QL187" s="8"/>
      <c r="QM187" s="8"/>
      <c r="QN187" s="8"/>
      <c r="QO187" s="8"/>
      <c r="QP187" s="8"/>
      <c r="QQ187" s="8"/>
      <c r="QR187" s="8"/>
      <c r="QS187" s="8"/>
      <c r="QT187" s="8"/>
      <c r="QU187" s="8"/>
      <c r="QV187" s="8"/>
      <c r="QW187" s="8"/>
      <c r="QX187" s="8"/>
      <c r="QY187" s="8"/>
      <c r="QZ187" s="8"/>
      <c r="RA187" s="8"/>
      <c r="RB187" s="8"/>
      <c r="RC187" s="8"/>
      <c r="RD187" s="8"/>
      <c r="RE187" s="8"/>
      <c r="RF187" s="8"/>
      <c r="RG187" s="8"/>
      <c r="RH187" s="8"/>
      <c r="RI187" s="8"/>
      <c r="RJ187" s="8"/>
      <c r="RK187" s="8"/>
      <c r="RL187" s="8"/>
      <c r="RM187" s="8"/>
      <c r="RN187" s="8"/>
      <c r="RO187" s="8"/>
      <c r="RP187" s="8"/>
      <c r="RQ187" s="8"/>
      <c r="RR187" s="8"/>
      <c r="RS187" s="8"/>
      <c r="RT187" s="8"/>
      <c r="RU187" s="8"/>
      <c r="RV187" s="8"/>
      <c r="RW187" s="8"/>
      <c r="RX187" s="8"/>
      <c r="RY187" s="8"/>
      <c r="RZ187" s="8"/>
      <c r="SA187" s="8"/>
      <c r="SB187" s="8"/>
      <c r="SC187" s="8"/>
      <c r="SD187" s="8"/>
      <c r="SE187" s="8"/>
      <c r="SF187" s="8"/>
      <c r="SG187" s="8"/>
      <c r="SH187" s="8"/>
      <c r="SI187" s="8"/>
      <c r="SJ187" s="8"/>
      <c r="SK187" s="8"/>
      <c r="SL187" s="8"/>
      <c r="SM187" s="8"/>
      <c r="SN187" s="8"/>
      <c r="SO187" s="8"/>
      <c r="SP187" s="8"/>
      <c r="SQ187" s="8"/>
      <c r="SR187" s="8"/>
      <c r="SS187" s="8"/>
      <c r="ST187" s="8"/>
      <c r="SU187" s="8"/>
      <c r="SV187" s="8"/>
      <c r="SW187" s="8"/>
      <c r="SX187" s="8"/>
      <c r="SY187" s="8"/>
      <c r="SZ187" s="8"/>
      <c r="TA187" s="8"/>
      <c r="TB187" s="8"/>
      <c r="TC187" s="8"/>
      <c r="TD187" s="8"/>
      <c r="TE187" s="8"/>
      <c r="TF187" s="8"/>
      <c r="TG187" s="8"/>
      <c r="TH187" s="8"/>
      <c r="TI187" s="8"/>
      <c r="TJ187" s="8"/>
      <c r="TK187" s="8"/>
      <c r="TL187" s="8"/>
      <c r="TM187" s="8"/>
      <c r="TN187" s="8"/>
      <c r="TO187" s="8"/>
      <c r="TP187" s="8"/>
      <c r="TQ187" s="8"/>
      <c r="TR187" s="8"/>
      <c r="TS187" s="8"/>
      <c r="TT187" s="8"/>
      <c r="TU187" s="8"/>
      <c r="TV187" s="8"/>
      <c r="TW187" s="8"/>
      <c r="TX187" s="8"/>
      <c r="TY187" s="8"/>
      <c r="TZ187" s="8"/>
      <c r="UA187" s="8"/>
      <c r="UB187" s="8"/>
      <c r="UC187" s="8"/>
      <c r="UD187" s="8"/>
      <c r="UE187" s="8"/>
      <c r="UF187" s="8"/>
      <c r="UG187" s="8"/>
      <c r="UH187" s="8"/>
      <c r="UI187" s="8"/>
      <c r="UJ187" s="8"/>
      <c r="UK187" s="8"/>
      <c r="UL187" s="8"/>
      <c r="UM187" s="8"/>
      <c r="UN187" s="8"/>
      <c r="UO187" s="8"/>
      <c r="UP187" s="8"/>
      <c r="UQ187" s="8"/>
      <c r="UR187" s="8"/>
      <c r="US187" s="8"/>
      <c r="UT187" s="8"/>
      <c r="UU187" s="8"/>
      <c r="UV187" s="8"/>
      <c r="UW187" s="8"/>
      <c r="UX187" s="8"/>
      <c r="UY187" s="8"/>
      <c r="UZ187" s="8"/>
      <c r="VA187" s="8"/>
      <c r="VB187" s="8"/>
      <c r="VC187" s="8"/>
      <c r="VD187" s="8"/>
      <c r="VE187" s="8"/>
      <c r="VF187" s="8"/>
      <c r="VG187" s="8"/>
      <c r="VH187" s="8"/>
      <c r="VI187" s="8"/>
      <c r="VJ187" s="8"/>
      <c r="VK187" s="8"/>
      <c r="VL187" s="8"/>
      <c r="VM187" s="8"/>
      <c r="VN187" s="8"/>
      <c r="VO187" s="8"/>
      <c r="VP187" s="8"/>
      <c r="VQ187" s="8"/>
      <c r="VR187" s="8"/>
      <c r="VS187" s="8"/>
      <c r="VT187" s="8" t="s">
        <v>701</v>
      </c>
      <c r="VU187" s="8"/>
      <c r="VV187" s="8"/>
      <c r="WJ187" s="8"/>
      <c r="WP187" s="8"/>
      <c r="XI187" s="8"/>
      <c r="XL187" s="8"/>
      <c r="XW187" s="8"/>
      <c r="XX187" s="8"/>
      <c r="ZB187" s="8"/>
      <c r="ZC187" s="8"/>
      <c r="ZD187" s="8"/>
      <c r="ZE187" s="8"/>
      <c r="ZF187" s="8"/>
      <c r="ZH187" s="8"/>
      <c r="ZI187" s="8"/>
      <c r="ZJ187" s="8"/>
      <c r="ZK187" s="8"/>
      <c r="ZL187" s="8"/>
      <c r="ZM187" s="8"/>
      <c r="ZN187" s="8"/>
      <c r="ZO187" s="8"/>
      <c r="ZP187" s="8"/>
      <c r="ZQ187" s="8"/>
    </row>
    <row r="188" spans="1:693" s="9" customFormat="1" x14ac:dyDescent="0.25">
      <c r="A188" s="8" t="s">
        <v>170</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t="s">
        <v>699</v>
      </c>
      <c r="VU188" s="8"/>
      <c r="VV188" s="8"/>
      <c r="WJ188" s="8"/>
      <c r="WP188" s="8"/>
      <c r="XI188" s="8"/>
      <c r="XL188" s="8"/>
      <c r="XW188" s="8"/>
      <c r="XX188" s="8"/>
      <c r="ZB188" s="8"/>
      <c r="ZC188" s="8"/>
      <c r="ZD188" s="8"/>
      <c r="ZE188" s="8"/>
      <c r="ZF188" s="8"/>
      <c r="ZH188" s="8"/>
      <c r="ZI188" s="8"/>
      <c r="ZJ188" s="8"/>
      <c r="ZK188" s="8"/>
      <c r="ZL188" s="8"/>
      <c r="ZM188" s="8"/>
      <c r="ZN188" s="8"/>
      <c r="ZO188" s="8"/>
      <c r="ZP188" s="8"/>
      <c r="ZQ188" s="8"/>
    </row>
    <row r="189" spans="1:693" s="9" customFormat="1" x14ac:dyDescent="0.25">
      <c r="A189" s="8" t="s">
        <v>169</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26" t="s">
        <v>2524</v>
      </c>
      <c r="VP189" s="26"/>
      <c r="VQ189" s="8"/>
      <c r="VR189" s="8"/>
      <c r="VS189" s="8"/>
      <c r="VT189" s="8" t="s">
        <v>2552</v>
      </c>
      <c r="VU189" s="8"/>
      <c r="VV189" s="8"/>
      <c r="WG189" s="8"/>
      <c r="WJ189" s="8"/>
      <c r="WK189" s="8" t="s">
        <v>2504</v>
      </c>
      <c r="WL189" s="8"/>
      <c r="WP189" s="26" t="s">
        <v>2524</v>
      </c>
      <c r="XC189" s="8" t="s">
        <v>2856</v>
      </c>
      <c r="XI189" s="8"/>
      <c r="XL189" s="8"/>
      <c r="XW189" s="8"/>
      <c r="XX189" s="8"/>
      <c r="ZB189" s="8"/>
      <c r="ZC189" s="8"/>
      <c r="ZD189" s="8"/>
      <c r="ZE189" s="8"/>
      <c r="ZF189" s="8"/>
      <c r="ZH189" s="8"/>
      <c r="ZI189" s="8"/>
      <c r="ZJ189" s="8"/>
      <c r="ZK189" s="8"/>
      <c r="ZL189" s="8"/>
      <c r="ZM189" s="8"/>
      <c r="ZN189" s="8"/>
      <c r="ZO189" s="8"/>
      <c r="ZP189" s="8"/>
      <c r="ZQ189" s="8"/>
    </row>
    <row r="190" spans="1:693" s="11" customFormat="1" x14ac:dyDescent="0.25">
      <c r="A190" s="10" t="s">
        <v>173</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c r="IE190" s="10"/>
      <c r="IF190" s="10"/>
      <c r="IG190" s="10"/>
      <c r="IH190" s="10"/>
      <c r="II190" s="10"/>
      <c r="IJ190" s="10"/>
      <c r="IK190" s="10"/>
      <c r="IL190" s="10"/>
      <c r="IM190" s="10"/>
      <c r="IN190" s="10"/>
      <c r="IO190" s="10"/>
      <c r="IP190" s="10"/>
      <c r="IQ190" s="10"/>
      <c r="IR190" s="10"/>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10"/>
      <c r="KE190" s="10"/>
      <c r="KF190" s="10"/>
      <c r="KG190" s="10"/>
      <c r="KH190" s="10"/>
      <c r="KI190" s="10"/>
      <c r="KJ190" s="10"/>
      <c r="KK190" s="10"/>
      <c r="KL190" s="10"/>
      <c r="KM190" s="10"/>
      <c r="KN190" s="10"/>
      <c r="KO190" s="10"/>
      <c r="KP190" s="10"/>
      <c r="KQ190" s="10"/>
      <c r="KR190" s="10"/>
      <c r="KS190" s="10"/>
      <c r="KT190" s="10"/>
      <c r="KU190" s="10"/>
      <c r="KV190" s="10"/>
      <c r="KW190" s="10"/>
      <c r="KX190" s="10"/>
      <c r="KY190" s="10"/>
      <c r="KZ190" s="10"/>
      <c r="LA190" s="10"/>
      <c r="LB190" s="10"/>
      <c r="LC190" s="10"/>
      <c r="LD190" s="10"/>
      <c r="LE190" s="10"/>
      <c r="LF190" s="10"/>
      <c r="LG190" s="10"/>
      <c r="LH190" s="10"/>
      <c r="LI190" s="10"/>
      <c r="LJ190" s="10"/>
      <c r="LK190" s="10"/>
      <c r="LL190" s="10"/>
      <c r="LM190" s="10"/>
      <c r="LN190" s="10"/>
      <c r="LO190" s="10"/>
      <c r="LP190" s="10"/>
      <c r="LQ190" s="10"/>
      <c r="LR190" s="10"/>
      <c r="LS190" s="10"/>
      <c r="LT190" s="10"/>
      <c r="LU190" s="10"/>
      <c r="LV190" s="10"/>
      <c r="LW190" s="10"/>
      <c r="LX190" s="10"/>
      <c r="LY190" s="10"/>
      <c r="LZ190" s="10"/>
      <c r="MA190" s="10"/>
      <c r="MB190" s="10"/>
      <c r="MC190" s="10"/>
      <c r="MD190" s="10"/>
      <c r="ME190" s="10"/>
      <c r="MF190" s="10"/>
      <c r="MG190" s="10"/>
      <c r="MH190" s="10" t="s">
        <v>3011</v>
      </c>
      <c r="MI190" s="10"/>
      <c r="MJ190" s="10"/>
      <c r="MK190" s="10"/>
      <c r="ML190" s="10"/>
      <c r="MM190" s="10"/>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0"/>
      <c r="NN190" s="10"/>
      <c r="NO190" s="10"/>
      <c r="NP190" s="10"/>
      <c r="NQ190" s="10"/>
      <c r="NR190" s="10"/>
      <c r="NS190" s="10"/>
      <c r="NT190" s="10"/>
      <c r="NU190" s="10"/>
      <c r="NV190" s="10"/>
      <c r="NW190" s="10"/>
      <c r="NX190" s="10"/>
      <c r="NY190" s="10"/>
      <c r="NZ190" s="10"/>
      <c r="OA190" s="10"/>
      <c r="OB190" s="10"/>
      <c r="OC190" s="10"/>
      <c r="OD190" s="10"/>
      <c r="OE190" s="10"/>
      <c r="OF190" s="10"/>
      <c r="OG190" s="10"/>
      <c r="OH190" s="10"/>
      <c r="OI190" s="10"/>
      <c r="OJ190" s="10"/>
      <c r="OK190" s="10"/>
      <c r="OL190" s="10"/>
      <c r="OM190" s="10"/>
      <c r="ON190" s="10"/>
      <c r="OO190" s="10"/>
      <c r="OP190" s="10"/>
      <c r="OQ190" s="10"/>
      <c r="OR190" s="10"/>
      <c r="OS190" s="10"/>
      <c r="OT190" s="10"/>
      <c r="OU190" s="10"/>
      <c r="OV190" s="10"/>
      <c r="OW190" s="10"/>
      <c r="OX190" s="10"/>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0"/>
      <c r="QD190" s="10"/>
      <c r="QE190" s="10"/>
      <c r="QF190" s="10"/>
      <c r="QG190" s="10"/>
      <c r="QH190" s="10"/>
      <c r="QI190" s="10"/>
      <c r="QJ190" s="10"/>
      <c r="QK190" s="10"/>
      <c r="QL190" s="10"/>
      <c r="QM190" s="10"/>
      <c r="QN190" s="10"/>
      <c r="QO190" s="10"/>
      <c r="QP190" s="10"/>
      <c r="QQ190" s="10"/>
      <c r="QR190" s="10"/>
      <c r="QS190" s="10"/>
      <c r="QT190" s="10"/>
      <c r="QU190" s="10"/>
      <c r="QV190" s="10"/>
      <c r="QW190" s="10"/>
      <c r="QX190" s="10"/>
      <c r="QY190" s="10"/>
      <c r="QZ190" s="10"/>
      <c r="RA190" s="10"/>
      <c r="RB190" s="10"/>
      <c r="RC190" s="10"/>
      <c r="RD190" s="10"/>
      <c r="RE190" s="10"/>
      <c r="RF190" s="10"/>
      <c r="RG190" s="10"/>
      <c r="RH190" s="10"/>
      <c r="RI190" s="10"/>
      <c r="RJ190" s="10"/>
      <c r="RK190" s="10"/>
      <c r="RL190" s="10"/>
      <c r="RM190" s="10"/>
      <c r="RN190" s="10"/>
      <c r="RO190" s="10"/>
      <c r="RP190" s="10"/>
      <c r="RQ190" s="10"/>
      <c r="RR190" s="10"/>
      <c r="RS190" s="10"/>
      <c r="RT190" s="10"/>
      <c r="RU190" s="10"/>
      <c r="RV190" s="10"/>
      <c r="RW190" s="10"/>
      <c r="RX190" s="10"/>
      <c r="RY190" s="10"/>
      <c r="RZ190" s="10"/>
      <c r="SA190" s="10"/>
      <c r="SB190" s="10"/>
      <c r="SC190" s="10"/>
      <c r="SD190" s="10"/>
      <c r="SE190" s="10"/>
      <c r="SF190" s="10"/>
      <c r="SG190" s="10"/>
      <c r="SH190" s="10"/>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10"/>
      <c r="TT190" s="10"/>
      <c r="TU190" s="10"/>
      <c r="TV190" s="10"/>
      <c r="TW190" s="10"/>
      <c r="TX190" s="10"/>
      <c r="TY190" s="10"/>
      <c r="TZ190" s="10"/>
      <c r="UA190" s="10"/>
      <c r="UB190" s="10"/>
      <c r="UC190" s="10"/>
      <c r="UD190" s="10"/>
      <c r="UE190" s="10"/>
      <c r="UF190" s="10"/>
      <c r="UG190" s="10"/>
      <c r="UH190" s="10"/>
      <c r="UI190" s="10"/>
      <c r="UJ190" s="10"/>
      <c r="UK190" s="10"/>
      <c r="UL190" s="10"/>
      <c r="UM190" s="10"/>
      <c r="UN190" s="10"/>
      <c r="UO190" s="10"/>
      <c r="UP190" s="10"/>
      <c r="UQ190" s="10"/>
      <c r="UR190" s="10"/>
      <c r="US190" s="10"/>
      <c r="UT190" s="10"/>
      <c r="UU190" s="10"/>
      <c r="UV190" s="10"/>
      <c r="UW190" s="10"/>
      <c r="UX190" s="10"/>
      <c r="UY190" s="10"/>
      <c r="UZ190" s="10"/>
      <c r="VA190" s="10"/>
      <c r="VB190" s="10"/>
      <c r="VC190" s="10"/>
      <c r="VD190" s="10"/>
      <c r="VE190" s="10"/>
      <c r="VF190" s="10"/>
      <c r="VG190" s="10"/>
      <c r="VH190" s="10"/>
      <c r="VI190" s="10"/>
      <c r="VJ190" s="10"/>
      <c r="VK190" s="10"/>
      <c r="VL190" s="10"/>
      <c r="VM190" s="10"/>
      <c r="VN190" s="10"/>
      <c r="VO190" s="10" t="s">
        <v>723</v>
      </c>
      <c r="VP190" s="10"/>
      <c r="VQ190" s="10"/>
      <c r="VR190" s="10"/>
      <c r="VS190" s="10"/>
      <c r="VT190" s="10" t="s">
        <v>503</v>
      </c>
      <c r="VU190" s="10"/>
      <c r="VV190" s="10"/>
      <c r="WG190" s="10"/>
      <c r="WJ190" s="10"/>
      <c r="WK190" s="10" t="s">
        <v>695</v>
      </c>
      <c r="WL190" s="10"/>
      <c r="WP190" s="10" t="s">
        <v>723</v>
      </c>
      <c r="XC190" s="11" t="s">
        <v>2857</v>
      </c>
      <c r="XI190" s="10"/>
      <c r="XL190" s="10"/>
      <c r="XW190" s="10"/>
      <c r="XX190" s="10"/>
      <c r="ZB190" s="10"/>
      <c r="ZC190" s="10"/>
      <c r="ZD190" s="10"/>
      <c r="ZE190" s="10"/>
      <c r="ZF190" s="10"/>
      <c r="ZH190" s="10"/>
      <c r="ZI190" s="10"/>
      <c r="ZJ190" s="10"/>
      <c r="ZK190" s="10"/>
      <c r="ZL190" s="10"/>
      <c r="ZM190" s="10"/>
      <c r="ZN190" s="10"/>
      <c r="ZO190" s="10"/>
      <c r="ZP190" s="10"/>
      <c r="ZQ190" s="10"/>
    </row>
    <row r="191" spans="1:693" s="9" customFormat="1" x14ac:dyDescent="0.25">
      <c r="A191" s="8" t="s">
        <v>174</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t="s">
        <v>2731</v>
      </c>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U191" s="8"/>
      <c r="RV191" s="8"/>
      <c r="RW191" s="8"/>
      <c r="RX191" s="8"/>
      <c r="RY191" s="8"/>
      <c r="RZ191" s="8"/>
      <c r="SA191" s="8"/>
      <c r="SB191" s="8"/>
      <c r="SC191" s="8"/>
      <c r="SD191" s="8"/>
      <c r="SE191" s="8"/>
      <c r="SF191" s="8"/>
      <c r="SG191" s="8"/>
      <c r="SH191" s="8"/>
      <c r="SI191" s="8"/>
      <c r="SJ191" s="8"/>
      <c r="SK191" s="8"/>
      <c r="SL191" s="8"/>
      <c r="SM191" s="8"/>
      <c r="SN191" s="8"/>
      <c r="SO191" s="8"/>
      <c r="SP191" s="8"/>
      <c r="SQ191" s="8"/>
      <c r="SR191" s="8"/>
      <c r="SS191" s="8"/>
      <c r="ST191" s="8"/>
      <c r="SU191" s="8"/>
      <c r="SV191" s="8"/>
      <c r="SW191" s="8"/>
      <c r="SX191" s="8"/>
      <c r="SY191" s="8"/>
      <c r="SZ191" s="8"/>
      <c r="TA191" s="8"/>
      <c r="TB191" s="8"/>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D191" s="8"/>
      <c r="UE191" s="8"/>
      <c r="UF191" s="8"/>
      <c r="UG191" s="8"/>
      <c r="UH191" s="8"/>
      <c r="UI191" s="8"/>
      <c r="UJ191" s="8"/>
      <c r="UK191" s="8"/>
      <c r="UL191" s="8"/>
      <c r="UM191" s="8"/>
      <c r="UN191" s="8"/>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P191" s="8"/>
      <c r="VQ191" s="8"/>
      <c r="VR191" s="8"/>
      <c r="VS191" s="8"/>
      <c r="VT191" s="8" t="s">
        <v>2553</v>
      </c>
      <c r="VU191" s="8"/>
      <c r="VV191" s="8"/>
      <c r="WJ191" s="8"/>
      <c r="WP191" s="8"/>
      <c r="XI191" s="8"/>
      <c r="XL191" s="8"/>
      <c r="XW191" s="8"/>
      <c r="XX191" s="8"/>
      <c r="ZB191" s="8"/>
      <c r="ZC191" s="8"/>
      <c r="ZD191" s="8"/>
      <c r="ZE191" s="8"/>
      <c r="ZF191" s="8"/>
      <c r="ZH191" s="8"/>
      <c r="ZI191" s="8"/>
      <c r="ZJ191" s="8"/>
      <c r="ZK191" s="8"/>
      <c r="ZL191" s="8"/>
      <c r="ZM191" s="8"/>
      <c r="ZN191" s="8"/>
      <c r="ZO191" s="8"/>
      <c r="ZP191" s="8"/>
      <c r="ZQ191" s="8"/>
    </row>
    <row r="192" spans="1:693" s="9" customFormat="1" x14ac:dyDescent="0.25">
      <c r="A192" s="8" t="s">
        <v>2507</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26" t="s">
        <v>2557</v>
      </c>
      <c r="VP192" s="26"/>
      <c r="VQ192" s="8"/>
      <c r="VR192" s="8"/>
      <c r="VS192" s="8"/>
      <c r="VT192" s="8"/>
      <c r="VU192" s="8"/>
      <c r="VV192" s="8"/>
      <c r="WG192" s="8"/>
      <c r="WJ192" s="8"/>
      <c r="WK192" s="8" t="s">
        <v>2505</v>
      </c>
      <c r="WL192" s="8"/>
      <c r="WP192" s="26" t="s">
        <v>2557</v>
      </c>
      <c r="XC192" s="8" t="s">
        <v>2856</v>
      </c>
      <c r="XI192" s="8"/>
      <c r="XL192" s="8"/>
      <c r="XW192" s="8"/>
      <c r="XX192" s="8"/>
      <c r="ZB192" s="8"/>
      <c r="ZC192" s="8"/>
      <c r="ZD192" s="8"/>
      <c r="ZE192" s="8"/>
      <c r="ZF192" s="8"/>
      <c r="ZH192" s="8"/>
      <c r="ZI192" s="8"/>
      <c r="ZJ192" s="8"/>
      <c r="ZK192" s="8"/>
      <c r="ZL192" s="8"/>
      <c r="ZM192" s="8"/>
      <c r="ZN192" s="8"/>
      <c r="ZO192" s="8"/>
      <c r="ZP192" s="8"/>
      <c r="ZQ192" s="8"/>
    </row>
    <row r="193" spans="1:693" s="11" customFormat="1" x14ac:dyDescent="0.25">
      <c r="A193" s="10" t="s">
        <v>2508</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c r="HV193" s="10"/>
      <c r="HW193" s="10"/>
      <c r="HX193" s="10"/>
      <c r="HY193" s="10"/>
      <c r="HZ193" s="10"/>
      <c r="IA193" s="10"/>
      <c r="IB193" s="10"/>
      <c r="IC193" s="10"/>
      <c r="ID193" s="10"/>
      <c r="IE193" s="10"/>
      <c r="IF193" s="10"/>
      <c r="IG193" s="10"/>
      <c r="IH193" s="10"/>
      <c r="II193" s="10"/>
      <c r="IJ193" s="10"/>
      <c r="IK193" s="10"/>
      <c r="IL193" s="10"/>
      <c r="IM193" s="10"/>
      <c r="IN193" s="10"/>
      <c r="IO193" s="10"/>
      <c r="IP193" s="10"/>
      <c r="IQ193" s="10"/>
      <c r="IR193" s="10"/>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0"/>
      <c r="KF193" s="10"/>
      <c r="KG193" s="10"/>
      <c r="KH193" s="10"/>
      <c r="KI193" s="10"/>
      <c r="KJ193" s="10"/>
      <c r="KK193" s="10"/>
      <c r="KL193" s="10"/>
      <c r="KM193" s="10"/>
      <c r="KN193" s="10"/>
      <c r="KO193" s="10"/>
      <c r="KP193" s="10"/>
      <c r="KQ193" s="10"/>
      <c r="KR193" s="10"/>
      <c r="KS193" s="10"/>
      <c r="KT193" s="10"/>
      <c r="KU193" s="10"/>
      <c r="KV193" s="10"/>
      <c r="KW193" s="10"/>
      <c r="KX193" s="10"/>
      <c r="KY193" s="10"/>
      <c r="KZ193" s="10"/>
      <c r="LA193" s="10"/>
      <c r="LB193" s="10"/>
      <c r="LC193" s="10"/>
      <c r="LD193" s="10"/>
      <c r="LE193" s="10"/>
      <c r="LF193" s="10"/>
      <c r="LG193" s="10"/>
      <c r="LH193" s="10"/>
      <c r="LI193" s="10"/>
      <c r="LJ193" s="10"/>
      <c r="LK193" s="10"/>
      <c r="LL193" s="10"/>
      <c r="LM193" s="10"/>
      <c r="LN193" s="10"/>
      <c r="LO193" s="10"/>
      <c r="LP193" s="10"/>
      <c r="LQ193" s="10"/>
      <c r="LR193" s="10"/>
      <c r="LS193" s="10"/>
      <c r="LT193" s="10"/>
      <c r="LU193" s="10"/>
      <c r="LV193" s="10"/>
      <c r="LW193" s="10"/>
      <c r="LX193" s="10"/>
      <c r="LY193" s="10"/>
      <c r="LZ193" s="10"/>
      <c r="MA193" s="10"/>
      <c r="MB193" s="10"/>
      <c r="MC193" s="10"/>
      <c r="MD193" s="10"/>
      <c r="ME193" s="10"/>
      <c r="MF193" s="10"/>
      <c r="MG193" s="10"/>
      <c r="MH193" s="10"/>
      <c r="MI193" s="10"/>
      <c r="MJ193" s="10"/>
      <c r="MK193" s="10"/>
      <c r="ML193" s="10"/>
      <c r="MM193" s="10"/>
      <c r="MN193" s="10"/>
      <c r="MO193" s="10"/>
      <c r="MP193" s="10"/>
      <c r="MQ193" s="10"/>
      <c r="MR193" s="10"/>
      <c r="MS193" s="10"/>
      <c r="MT193" s="10"/>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0"/>
      <c r="NY193" s="10"/>
      <c r="NZ193" s="10"/>
      <c r="OA193" s="10"/>
      <c r="OB193" s="10"/>
      <c r="OC193" s="10"/>
      <c r="OD193" s="10"/>
      <c r="OE193" s="10"/>
      <c r="OF193" s="10"/>
      <c r="OG193" s="10"/>
      <c r="OH193" s="10"/>
      <c r="OI193" s="10"/>
      <c r="OJ193" s="10"/>
      <c r="OK193" s="10"/>
      <c r="OL193" s="10"/>
      <c r="OM193" s="10"/>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10"/>
      <c r="PV193" s="10"/>
      <c r="PW193" s="10"/>
      <c r="PX193" s="10"/>
      <c r="PY193" s="10"/>
      <c r="PZ193" s="10"/>
      <c r="QA193" s="10"/>
      <c r="QB193" s="10"/>
      <c r="QC193" s="10"/>
      <c r="QD193" s="10"/>
      <c r="QE193" s="10"/>
      <c r="QF193" s="10"/>
      <c r="QG193" s="10"/>
      <c r="QH193" s="10"/>
      <c r="QI193" s="10"/>
      <c r="QJ193" s="10"/>
      <c r="QK193" s="10"/>
      <c r="QL193" s="10"/>
      <c r="QM193" s="10"/>
      <c r="QN193" s="10"/>
      <c r="QO193" s="10"/>
      <c r="QP193" s="10"/>
      <c r="QQ193" s="10"/>
      <c r="QR193" s="10"/>
      <c r="QS193" s="10"/>
      <c r="QT193" s="10"/>
      <c r="QU193" s="10"/>
      <c r="QV193" s="10"/>
      <c r="QW193" s="10"/>
      <c r="QX193" s="10"/>
      <c r="QY193" s="10"/>
      <c r="QZ193" s="10"/>
      <c r="RA193" s="10"/>
      <c r="RB193" s="10"/>
      <c r="RC193" s="10"/>
      <c r="RD193" s="10"/>
      <c r="RE193" s="10"/>
      <c r="RF193" s="10"/>
      <c r="RG193" s="10"/>
      <c r="RH193" s="10"/>
      <c r="RI193" s="10"/>
      <c r="RJ193" s="10"/>
      <c r="RK193" s="10"/>
      <c r="RL193" s="10"/>
      <c r="RM193" s="10"/>
      <c r="RN193" s="10"/>
      <c r="RO193" s="10"/>
      <c r="RP193" s="10"/>
      <c r="RQ193" s="10"/>
      <c r="RR193" s="10"/>
      <c r="RS193" s="10"/>
      <c r="RT193" s="10"/>
      <c r="RU193" s="10"/>
      <c r="RV193" s="10"/>
      <c r="RW193" s="10"/>
      <c r="RX193" s="10"/>
      <c r="RY193" s="10"/>
      <c r="RZ193" s="10"/>
      <c r="SA193" s="10"/>
      <c r="SB193" s="10"/>
      <c r="SC193" s="10"/>
      <c r="SD193" s="10"/>
      <c r="SE193" s="10"/>
      <c r="SF193" s="10"/>
      <c r="SG193" s="10"/>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10"/>
      <c r="TT193" s="10"/>
      <c r="TU193" s="10"/>
      <c r="TV193" s="10"/>
      <c r="TW193" s="10"/>
      <c r="TX193" s="10"/>
      <c r="TY193" s="10"/>
      <c r="TZ193" s="10"/>
      <c r="UA193" s="10"/>
      <c r="UB193" s="10"/>
      <c r="UC193" s="10"/>
      <c r="UD193" s="10"/>
      <c r="UE193" s="10"/>
      <c r="UF193" s="10"/>
      <c r="UG193" s="10"/>
      <c r="UH193" s="10"/>
      <c r="UI193" s="10"/>
      <c r="UJ193" s="10"/>
      <c r="UK193" s="10"/>
      <c r="UL193" s="10"/>
      <c r="UM193" s="10"/>
      <c r="UN193" s="10"/>
      <c r="UO193" s="10"/>
      <c r="UP193" s="10"/>
      <c r="UQ193" s="10"/>
      <c r="UR193" s="10"/>
      <c r="US193" s="10"/>
      <c r="UT193" s="10"/>
      <c r="UU193" s="10"/>
      <c r="UV193" s="10"/>
      <c r="UW193" s="10"/>
      <c r="UX193" s="10"/>
      <c r="UY193" s="10"/>
      <c r="UZ193" s="10"/>
      <c r="VA193" s="10"/>
      <c r="VB193" s="10"/>
      <c r="VC193" s="10"/>
      <c r="VD193" s="10"/>
      <c r="VE193" s="10"/>
      <c r="VF193" s="10"/>
      <c r="VG193" s="10"/>
      <c r="VH193" s="10"/>
      <c r="VI193" s="10"/>
      <c r="VJ193" s="10"/>
      <c r="VK193" s="10"/>
      <c r="VL193" s="10"/>
      <c r="VM193" s="10"/>
      <c r="VN193" s="10"/>
      <c r="VO193" s="10" t="s">
        <v>923</v>
      </c>
      <c r="VP193" s="10"/>
      <c r="VQ193" s="10"/>
      <c r="VR193" s="10"/>
      <c r="VS193" s="10"/>
      <c r="VT193" s="10"/>
      <c r="VU193" s="10"/>
      <c r="VV193" s="10"/>
      <c r="WG193" s="10"/>
      <c r="WJ193" s="10"/>
      <c r="WK193" s="10" t="s">
        <v>697</v>
      </c>
      <c r="WL193" s="10"/>
      <c r="WP193" s="10"/>
      <c r="XI193" s="10"/>
      <c r="XL193" s="10"/>
      <c r="XW193" s="10"/>
      <c r="XX193" s="10"/>
      <c r="ZB193" s="10"/>
      <c r="ZC193" s="10"/>
      <c r="ZD193" s="10"/>
      <c r="ZE193" s="10"/>
      <c r="ZF193" s="10"/>
      <c r="ZH193" s="10"/>
      <c r="ZI193" s="10"/>
      <c r="ZJ193" s="10"/>
      <c r="ZK193" s="10"/>
      <c r="ZL193" s="10"/>
      <c r="ZM193" s="10"/>
      <c r="ZN193" s="10"/>
      <c r="ZO193" s="10"/>
      <c r="ZP193" s="10"/>
      <c r="ZQ193" s="10"/>
    </row>
    <row r="194" spans="1:693" s="9" customFormat="1" x14ac:dyDescent="0.25">
      <c r="A194" s="8" t="s">
        <v>2789</v>
      </c>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U194" s="8"/>
      <c r="RV194" s="8"/>
      <c r="RW194" s="8"/>
      <c r="RX194" s="8"/>
      <c r="RY194" s="8"/>
      <c r="RZ194" s="8"/>
      <c r="SA194" s="8"/>
      <c r="SB194" s="8"/>
      <c r="SC194" s="8"/>
      <c r="SD194" s="8"/>
      <c r="SE194" s="8"/>
      <c r="SF194" s="8"/>
      <c r="SG194" s="8"/>
      <c r="SH194" s="8"/>
      <c r="SI194" s="8"/>
      <c r="SJ194" s="8"/>
      <c r="SK194" s="8"/>
      <c r="SL194" s="8"/>
      <c r="SM194" s="8"/>
      <c r="SN194" s="8"/>
      <c r="SO194" s="8"/>
      <c r="SP194" s="8"/>
      <c r="SQ194" s="8"/>
      <c r="SR194" s="8"/>
      <c r="SS194" s="8"/>
      <c r="ST194" s="8"/>
      <c r="SU194" s="8"/>
      <c r="SV194" s="8"/>
      <c r="SW194" s="8"/>
      <c r="SX194" s="8"/>
      <c r="SY194" s="8"/>
      <c r="SZ194" s="8"/>
      <c r="TA194" s="8"/>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D194" s="8"/>
      <c r="UE194" s="8"/>
      <c r="UF194" s="8"/>
      <c r="UG194" s="8"/>
      <c r="UH194" s="8"/>
      <c r="UI194" s="8"/>
      <c r="UJ194" s="8"/>
      <c r="UK194" s="8"/>
      <c r="UL194" s="8"/>
      <c r="UM194" s="8"/>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P194" s="8"/>
      <c r="VQ194" s="8"/>
      <c r="VR194" s="8"/>
      <c r="VS194" s="8"/>
      <c r="VT194" s="8"/>
      <c r="VU194" s="8"/>
      <c r="VV194" s="8"/>
      <c r="WG194" s="8"/>
      <c r="WJ194" s="8"/>
      <c r="WK194" s="8"/>
      <c r="WL194" s="8"/>
      <c r="WP194" s="8"/>
      <c r="XI194" s="8"/>
      <c r="XL194" s="8"/>
      <c r="XW194" s="8"/>
      <c r="XX194" s="8"/>
      <c r="ZB194" s="8"/>
      <c r="ZC194" s="8"/>
      <c r="ZD194" s="8"/>
      <c r="ZE194" s="8"/>
      <c r="ZF194" s="8"/>
      <c r="ZH194" s="8"/>
      <c r="ZI194" s="8"/>
      <c r="ZJ194" s="8"/>
      <c r="ZK194" s="8"/>
      <c r="ZL194" s="8"/>
      <c r="ZM194" s="8"/>
      <c r="ZN194" s="8"/>
      <c r="ZO194" s="8"/>
      <c r="ZP194" s="8"/>
      <c r="ZQ194" s="8"/>
    </row>
    <row r="195" spans="1:693" s="9" customFormat="1" x14ac:dyDescent="0.25">
      <c r="A195" s="8" t="s">
        <v>2509</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t="s">
        <v>2794</v>
      </c>
      <c r="VP195" s="8"/>
      <c r="VQ195" s="8"/>
      <c r="VR195" s="8"/>
      <c r="VS195" s="8"/>
      <c r="VT195" s="8"/>
      <c r="VU195" s="8"/>
      <c r="VV195" s="8"/>
      <c r="WG195" s="8"/>
      <c r="WJ195" s="8"/>
      <c r="WK195" s="8" t="s">
        <v>2506</v>
      </c>
      <c r="WL195" s="8"/>
      <c r="WP195" s="8"/>
      <c r="XI195" s="8"/>
      <c r="XL195" s="8"/>
      <c r="XW195" s="8"/>
      <c r="XX195" s="8"/>
      <c r="ZB195" s="8"/>
      <c r="ZC195" s="8"/>
      <c r="ZD195" s="8"/>
      <c r="ZE195" s="8"/>
      <c r="ZF195" s="8"/>
      <c r="ZH195" s="8"/>
      <c r="ZI195" s="8"/>
      <c r="ZJ195" s="8"/>
      <c r="ZK195" s="8"/>
      <c r="ZL195" s="8"/>
      <c r="ZM195" s="8"/>
      <c r="ZN195" s="8"/>
      <c r="ZO195" s="8"/>
      <c r="ZP195" s="8"/>
      <c r="ZQ195" s="8"/>
    </row>
    <row r="196" spans="1:693" s="15" customFormat="1" x14ac:dyDescent="0.25">
      <c r="A196" s="14" t="s">
        <v>22</v>
      </c>
      <c r="B196" s="14"/>
      <c r="C196" s="14"/>
      <c r="D196" s="14"/>
      <c r="E196" s="14"/>
      <c r="F196" s="14"/>
      <c r="G196" s="14"/>
      <c r="H196" s="14"/>
      <c r="I196" s="14"/>
      <c r="J196" s="14" t="s">
        <v>361</v>
      </c>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t="s">
        <v>602</v>
      </c>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t="s">
        <v>602</v>
      </c>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t="s">
        <v>602</v>
      </c>
      <c r="HT196" s="14" t="s">
        <v>602</v>
      </c>
      <c r="HU196" s="14" t="s">
        <v>602</v>
      </c>
      <c r="HV196" s="14" t="s">
        <v>602</v>
      </c>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t="s">
        <v>602</v>
      </c>
      <c r="MI196" s="14"/>
      <c r="MJ196" s="14"/>
      <c r="MK196" s="14"/>
      <c r="ML196" s="14"/>
      <c r="MM196" s="14"/>
      <c r="MN196" s="14"/>
      <c r="MO196" s="14"/>
      <c r="MP196" s="14"/>
      <c r="MQ196" s="14" t="s">
        <v>602</v>
      </c>
      <c r="MR196" s="14"/>
      <c r="MS196" s="14"/>
      <c r="MT196" s="14"/>
      <c r="MU196" s="14"/>
      <c r="MV196" s="14"/>
      <c r="MW196" s="14" t="s">
        <v>602</v>
      </c>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t="s">
        <v>602</v>
      </c>
      <c r="PU196" s="14"/>
      <c r="PV196" s="14" t="s">
        <v>602</v>
      </c>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t="s">
        <v>602</v>
      </c>
      <c r="RX196" s="14"/>
      <c r="RY196" s="14"/>
      <c r="RZ196" s="14"/>
      <c r="SA196" s="14"/>
      <c r="SB196" s="14"/>
      <c r="SC196" s="14"/>
      <c r="SD196" s="14"/>
      <c r="SE196" s="14"/>
      <c r="SF196" s="14"/>
      <c r="SG196" s="14"/>
      <c r="SH196" s="14"/>
      <c r="SI196" s="14"/>
      <c r="SJ196" s="14"/>
      <c r="SK196" s="14"/>
      <c r="SL196" s="14"/>
      <c r="SM196" s="14"/>
      <c r="SN196" s="14"/>
      <c r="SO196" s="14" t="s">
        <v>602</v>
      </c>
      <c r="SP196" s="14"/>
      <c r="SQ196" s="14"/>
      <c r="SR196" s="14"/>
      <c r="SS196" s="14"/>
      <c r="ST196" s="14"/>
      <c r="SU196" s="14"/>
      <c r="SV196" s="14"/>
      <c r="SW196" s="14"/>
      <c r="SX196" s="14"/>
      <c r="SY196" s="14"/>
      <c r="SZ196" s="14" t="s">
        <v>602</v>
      </c>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t="s">
        <v>361</v>
      </c>
      <c r="US196" s="14"/>
      <c r="UT196" s="14"/>
      <c r="UU196" s="14" t="s">
        <v>602</v>
      </c>
      <c r="UV196" s="14"/>
      <c r="UW196" s="14"/>
      <c r="UX196" s="14"/>
      <c r="UY196" s="14"/>
      <c r="UZ196" s="14"/>
      <c r="VA196" s="14"/>
      <c r="VB196" s="14"/>
      <c r="VC196" s="14" t="s">
        <v>602</v>
      </c>
      <c r="VD196" s="14"/>
      <c r="VE196" s="14"/>
      <c r="VF196" s="14"/>
      <c r="VG196" s="14"/>
      <c r="VH196" s="14"/>
      <c r="VI196" s="14"/>
      <c r="VJ196" s="14"/>
      <c r="VK196" s="14"/>
      <c r="VL196" s="14"/>
      <c r="VM196" s="14"/>
      <c r="VN196" s="14"/>
      <c r="VO196" s="14" t="s">
        <v>602</v>
      </c>
      <c r="VP196" s="14"/>
      <c r="VQ196" s="14"/>
      <c r="VR196" s="14"/>
      <c r="VS196" s="14"/>
      <c r="VT196" s="14"/>
      <c r="VU196" s="14"/>
      <c r="VV196" s="14"/>
      <c r="WG196" s="14"/>
      <c r="WJ196" s="14"/>
      <c r="WK196" s="14" t="s">
        <v>602</v>
      </c>
      <c r="WL196" s="14"/>
      <c r="WP196" s="14" t="s">
        <v>602</v>
      </c>
      <c r="XC196" s="14" t="s">
        <v>602</v>
      </c>
      <c r="XD196" s="14" t="s">
        <v>602</v>
      </c>
      <c r="XE196" s="14" t="s">
        <v>602</v>
      </c>
      <c r="XG196" s="14" t="s">
        <v>602</v>
      </c>
      <c r="XI196" s="14"/>
      <c r="XL196" s="14"/>
      <c r="XP196" s="14" t="s">
        <v>602</v>
      </c>
      <c r="XU196" s="14" t="s">
        <v>602</v>
      </c>
      <c r="XW196" s="14"/>
      <c r="XX196" s="14"/>
      <c r="ZB196" s="14"/>
      <c r="ZC196" s="14"/>
      <c r="ZD196" s="14"/>
      <c r="ZE196" s="14"/>
      <c r="ZF196" s="14"/>
      <c r="ZH196" s="14"/>
      <c r="ZI196" s="14"/>
      <c r="ZJ196" s="14"/>
      <c r="ZK196" s="14"/>
      <c r="ZL196" s="14"/>
      <c r="ZM196" s="14"/>
      <c r="ZN196" s="14"/>
      <c r="ZO196" s="14"/>
      <c r="ZP196" s="14"/>
      <c r="ZQ196" s="14" t="s">
        <v>602</v>
      </c>
    </row>
    <row r="197" spans="1:693" s="13" customFormat="1" x14ac:dyDescent="0.25">
      <c r="A197" s="12" t="s">
        <v>23</v>
      </c>
      <c r="B197" s="12"/>
      <c r="C197" s="12"/>
      <c r="D197" s="12"/>
      <c r="E197" s="12"/>
      <c r="F197" s="12"/>
      <c r="G197" s="12"/>
      <c r="H197" s="12"/>
      <c r="I197" s="12"/>
      <c r="J197" s="12">
        <v>-9999</v>
      </c>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t="s">
        <v>603</v>
      </c>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t="s">
        <v>801</v>
      </c>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2"/>
      <c r="HM197" s="12"/>
      <c r="HN197" s="12"/>
      <c r="HO197" s="12"/>
      <c r="HP197" s="12"/>
      <c r="HQ197" s="12"/>
      <c r="HR197" s="12"/>
      <c r="HS197" s="12">
        <v>5</v>
      </c>
      <c r="HT197" s="12">
        <v>10</v>
      </c>
      <c r="HU197" s="12">
        <v>30</v>
      </c>
      <c r="HV197" s="12">
        <v>45</v>
      </c>
      <c r="HW197" s="12"/>
      <c r="HX197" s="12"/>
      <c r="HY197" s="12"/>
      <c r="HZ197" s="12"/>
      <c r="IA197" s="12"/>
      <c r="IB197" s="12"/>
      <c r="IC197" s="12"/>
      <c r="ID197" s="12"/>
      <c r="IE197" s="12"/>
      <c r="IF197" s="12"/>
      <c r="IG197" s="12"/>
      <c r="IH197" s="12"/>
      <c r="II197" s="12"/>
      <c r="IJ197" s="12"/>
      <c r="IK197" s="12"/>
      <c r="IL197" s="12"/>
      <c r="IM197" s="12"/>
      <c r="IN197" s="12"/>
      <c r="IO197" s="12"/>
      <c r="IP197" s="12"/>
      <c r="IQ197" s="12"/>
      <c r="IR197" s="12"/>
      <c r="IS197" s="12"/>
      <c r="IT197" s="12"/>
      <c r="IU197" s="12"/>
      <c r="IV197" s="12"/>
      <c r="IW197" s="12"/>
      <c r="IX197" s="12"/>
      <c r="IY197" s="12"/>
      <c r="IZ197" s="12"/>
      <c r="JA197" s="12"/>
      <c r="JB197" s="12"/>
      <c r="JC197" s="12"/>
      <c r="JD197" s="12"/>
      <c r="JE197" s="12"/>
      <c r="JF197" s="12"/>
      <c r="JG197" s="12"/>
      <c r="JH197" s="12"/>
      <c r="JI197" s="12"/>
      <c r="JJ197" s="12"/>
      <c r="JK197" s="12"/>
      <c r="JL197" s="12"/>
      <c r="JM197" s="12"/>
      <c r="JN197" s="12"/>
      <c r="JO197" s="12"/>
      <c r="JP197" s="12"/>
      <c r="JQ197" s="12"/>
      <c r="JR197" s="12"/>
      <c r="JS197" s="12"/>
      <c r="JT197" s="12"/>
      <c r="JU197" s="12"/>
      <c r="JV197" s="12"/>
      <c r="JW197" s="12"/>
      <c r="JX197" s="12"/>
      <c r="JY197" s="12"/>
      <c r="JZ197" s="12"/>
      <c r="KA197" s="12"/>
      <c r="KB197" s="12"/>
      <c r="KC197" s="12"/>
      <c r="KD197" s="12"/>
      <c r="KE197" s="12"/>
      <c r="KF197" s="12"/>
      <c r="KG197" s="12"/>
      <c r="KH197" s="12"/>
      <c r="KI197" s="12"/>
      <c r="KJ197" s="12"/>
      <c r="KK197" s="12"/>
      <c r="KL197" s="12"/>
      <c r="KM197" s="12"/>
      <c r="KN197" s="12"/>
      <c r="KO197" s="12"/>
      <c r="KP197" s="12"/>
      <c r="KQ197" s="12"/>
      <c r="KR197" s="12"/>
      <c r="KS197" s="12"/>
      <c r="KT197" s="12"/>
      <c r="KU197" s="12"/>
      <c r="KV197" s="12"/>
      <c r="KW197" s="12"/>
      <c r="KX197" s="12"/>
      <c r="KY197" s="12"/>
      <c r="KZ197" s="12"/>
      <c r="LA197" s="12"/>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t="s">
        <v>2727</v>
      </c>
      <c r="MI197" s="12"/>
      <c r="MJ197" s="12"/>
      <c r="MK197" s="12"/>
      <c r="ML197" s="12"/>
      <c r="MM197" s="12"/>
      <c r="MN197" s="12"/>
      <c r="MO197" s="12"/>
      <c r="MP197" s="12"/>
      <c r="MQ197" s="12">
        <v>10</v>
      </c>
      <c r="MR197" s="12"/>
      <c r="MS197" s="12"/>
      <c r="MT197" s="12"/>
      <c r="MU197" s="12"/>
      <c r="MV197" s="12"/>
      <c r="MW197" s="12" t="s">
        <v>1559</v>
      </c>
      <c r="MX197" s="12"/>
      <c r="MY197" s="12"/>
      <c r="MZ197" s="12"/>
      <c r="NA197" s="12"/>
      <c r="NB197" s="12"/>
      <c r="NC197" s="12"/>
      <c r="ND197" s="12"/>
      <c r="NE197" s="12"/>
      <c r="NF197" s="12"/>
      <c r="NG197" s="12"/>
      <c r="NH197" s="12"/>
      <c r="NI197" s="12"/>
      <c r="NJ197" s="12"/>
      <c r="NK197" s="12"/>
      <c r="NL197" s="12"/>
      <c r="NM197" s="12"/>
      <c r="NN197" s="12"/>
      <c r="NO197" s="12"/>
      <c r="NP197" s="12"/>
      <c r="NQ197" s="12"/>
      <c r="NR197" s="12"/>
      <c r="NS197" s="12"/>
      <c r="NT197" s="12"/>
      <c r="NU197" s="12"/>
      <c r="NV197" s="12"/>
      <c r="NW197" s="12"/>
      <c r="NX197" s="12"/>
      <c r="NY197" s="12"/>
      <c r="NZ197" s="12"/>
      <c r="OA197" s="12"/>
      <c r="OB197" s="12"/>
      <c r="OC197" s="12"/>
      <c r="OD197" s="12"/>
      <c r="OE197" s="12"/>
      <c r="OF197" s="12"/>
      <c r="OG197" s="12"/>
      <c r="OH197" s="12"/>
      <c r="OI197" s="12"/>
      <c r="OJ197" s="12"/>
      <c r="OK197" s="12"/>
      <c r="OL197" s="12"/>
      <c r="OM197" s="12"/>
      <c r="ON197" s="12"/>
      <c r="OO197" s="12"/>
      <c r="OP197" s="12"/>
      <c r="OQ197" s="12"/>
      <c r="OR197" s="12"/>
      <c r="OS197" s="12"/>
      <c r="OT197" s="12"/>
      <c r="OU197" s="12"/>
      <c r="OV197" s="12"/>
      <c r="OW197" s="12"/>
      <c r="OX197" s="12"/>
      <c r="OY197" s="12"/>
      <c r="OZ197" s="12"/>
      <c r="PA197" s="12"/>
      <c r="PB197" s="12"/>
      <c r="PC197" s="12"/>
      <c r="PD197" s="12"/>
      <c r="PE197" s="12"/>
      <c r="PF197" s="12"/>
      <c r="PG197" s="12"/>
      <c r="PH197" s="12"/>
      <c r="PI197" s="12"/>
      <c r="PJ197" s="12"/>
      <c r="PK197" s="12"/>
      <c r="PL197" s="12"/>
      <c r="PM197" s="12"/>
      <c r="PN197" s="12"/>
      <c r="PO197" s="12"/>
      <c r="PP197" s="12"/>
      <c r="PQ197" s="12"/>
      <c r="PR197" s="12"/>
      <c r="PS197" s="12"/>
      <c r="PT197" s="12" t="s">
        <v>1774</v>
      </c>
      <c r="PU197" s="12"/>
      <c r="PV197" s="12" t="s">
        <v>2727</v>
      </c>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12"/>
      <c r="RH197" s="12"/>
      <c r="RI197" s="12"/>
      <c r="RJ197" s="12"/>
      <c r="RK197" s="12"/>
      <c r="RL197" s="12"/>
      <c r="RM197" s="12"/>
      <c r="RN197" s="12"/>
      <c r="RO197" s="12"/>
      <c r="RP197" s="12"/>
      <c r="RQ197" s="12"/>
      <c r="RR197" s="12"/>
      <c r="RS197" s="12"/>
      <c r="RT197" s="12"/>
      <c r="RU197" s="12"/>
      <c r="RV197" s="12"/>
      <c r="RW197" s="12" t="s">
        <v>1939</v>
      </c>
      <c r="RX197" s="12"/>
      <c r="RY197" s="12"/>
      <c r="RZ197" s="12"/>
      <c r="SA197" s="12"/>
      <c r="SB197" s="12"/>
      <c r="SC197" s="12"/>
      <c r="SD197" s="12"/>
      <c r="SE197" s="12"/>
      <c r="SF197" s="12"/>
      <c r="SG197" s="12"/>
      <c r="SH197" s="12"/>
      <c r="SI197" s="12"/>
      <c r="SJ197" s="12"/>
      <c r="SK197" s="12"/>
      <c r="SL197" s="12"/>
      <c r="SM197" s="12"/>
      <c r="SN197" s="12"/>
      <c r="SO197" s="12" t="s">
        <v>2769</v>
      </c>
      <c r="SP197" s="12"/>
      <c r="SQ197" s="12"/>
      <c r="SR197" s="12"/>
      <c r="SS197" s="12"/>
      <c r="ST197" s="12"/>
      <c r="SU197" s="12"/>
      <c r="SV197" s="12"/>
      <c r="SW197" s="12"/>
      <c r="SX197" s="12"/>
      <c r="SY197" s="12"/>
      <c r="SZ197" s="12" t="s">
        <v>2777</v>
      </c>
      <c r="TA197" s="12"/>
      <c r="TB197" s="12"/>
      <c r="TC197" s="12"/>
      <c r="TD197" s="12"/>
      <c r="TE197" s="12"/>
      <c r="TF197" s="12"/>
      <c r="TG197" s="12"/>
      <c r="TH197" s="12"/>
      <c r="TI197" s="12"/>
      <c r="TJ197" s="12"/>
      <c r="TK197" s="12"/>
      <c r="TL197" s="12"/>
      <c r="TM197" s="12"/>
      <c r="TN197" s="12"/>
      <c r="TO197" s="12"/>
      <c r="TP197" s="12"/>
      <c r="TQ197" s="12"/>
      <c r="TR197" s="12"/>
      <c r="TS197" s="12"/>
      <c r="TT197" s="12"/>
      <c r="TU197" s="12"/>
      <c r="TV197" s="12"/>
      <c r="TW197" s="12"/>
      <c r="TX197" s="12"/>
      <c r="TY197" s="12"/>
      <c r="TZ197" s="12"/>
      <c r="UA197" s="12"/>
      <c r="UB197" s="12"/>
      <c r="UC197" s="12"/>
      <c r="UD197" s="12"/>
      <c r="UE197" s="12"/>
      <c r="UF197" s="12"/>
      <c r="UG197" s="12"/>
      <c r="UH197" s="12"/>
      <c r="UI197" s="12"/>
      <c r="UJ197" s="12"/>
      <c r="UK197" s="12"/>
      <c r="UL197" s="12"/>
      <c r="UM197" s="12"/>
      <c r="UN197" s="12"/>
      <c r="UO197" s="12"/>
      <c r="UP197" s="12"/>
      <c r="UQ197" s="12"/>
      <c r="UR197" s="12">
        <v>-1</v>
      </c>
      <c r="US197" s="12"/>
      <c r="UT197" s="12"/>
      <c r="UU197" s="12" t="s">
        <v>2214</v>
      </c>
      <c r="UV197" s="12"/>
      <c r="UW197" s="12"/>
      <c r="UX197" s="12"/>
      <c r="UY197" s="12"/>
      <c r="UZ197" s="12"/>
      <c r="VA197" s="12"/>
      <c r="VB197" s="12"/>
      <c r="VC197" s="12" t="s">
        <v>2247</v>
      </c>
      <c r="VD197" s="12"/>
      <c r="VE197" s="12"/>
      <c r="VF197" s="12"/>
      <c r="VG197" s="12"/>
      <c r="VH197" s="12"/>
      <c r="VI197" s="12"/>
      <c r="VJ197" s="12"/>
      <c r="VK197" s="12"/>
      <c r="VL197" s="12"/>
      <c r="VM197" s="12"/>
      <c r="VN197" s="12"/>
      <c r="VO197" s="12" t="s">
        <v>2791</v>
      </c>
      <c r="VP197" s="12"/>
      <c r="VQ197" s="12"/>
      <c r="VR197" s="12"/>
      <c r="VS197" s="12"/>
      <c r="VT197" s="12"/>
      <c r="VU197" s="12"/>
      <c r="VV197" s="12"/>
      <c r="WG197" s="12"/>
      <c r="WJ197" s="12"/>
      <c r="WK197" s="12" t="s">
        <v>603</v>
      </c>
      <c r="WL197" s="12"/>
      <c r="WP197" s="12">
        <v>10</v>
      </c>
      <c r="XC197" s="12" t="s">
        <v>2858</v>
      </c>
      <c r="XD197" s="12" t="s">
        <v>2878</v>
      </c>
      <c r="XE197" s="12" t="s">
        <v>2907</v>
      </c>
      <c r="XG197" s="12">
        <v>30</v>
      </c>
      <c r="XI197" s="12"/>
      <c r="XL197" s="12"/>
      <c r="XP197" s="12">
        <v>30</v>
      </c>
      <c r="XU197" s="12">
        <v>30</v>
      </c>
      <c r="XW197" s="12"/>
      <c r="XX197" s="12"/>
      <c r="ZB197" s="12"/>
      <c r="ZC197" s="12"/>
      <c r="ZD197" s="12"/>
      <c r="ZE197" s="12"/>
      <c r="ZF197" s="12"/>
      <c r="ZH197" s="12"/>
      <c r="ZI197" s="12"/>
      <c r="ZJ197" s="12"/>
      <c r="ZK197" s="12"/>
      <c r="ZL197" s="12"/>
      <c r="ZM197" s="12"/>
      <c r="ZN197" s="12"/>
      <c r="ZO197" s="12"/>
      <c r="ZP197" s="12"/>
      <c r="ZQ197" s="12" t="s">
        <v>3226</v>
      </c>
    </row>
    <row r="198" spans="1:693" s="15" customFormat="1" x14ac:dyDescent="0.25">
      <c r="A198" s="14" t="s">
        <v>60</v>
      </c>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t="s">
        <v>602</v>
      </c>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t="s">
        <v>602</v>
      </c>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t="s">
        <v>1342</v>
      </c>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t="s">
        <v>602</v>
      </c>
      <c r="MI198" s="14"/>
      <c r="MJ198" s="14"/>
      <c r="MK198" s="14"/>
      <c r="ML198" s="14"/>
      <c r="MM198" s="14"/>
      <c r="MN198" s="14"/>
      <c r="MO198" s="14"/>
      <c r="MP198" s="14"/>
      <c r="MQ198" s="14" t="s">
        <v>602</v>
      </c>
      <c r="MR198" s="14"/>
      <c r="MS198" s="14"/>
      <c r="MT198" s="14"/>
      <c r="MU198" s="14"/>
      <c r="MV198" s="14"/>
      <c r="MW198" s="14" t="s">
        <v>602</v>
      </c>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t="s">
        <v>602</v>
      </c>
      <c r="PU198" s="14"/>
      <c r="PV198" s="14" t="s">
        <v>602</v>
      </c>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t="s">
        <v>602</v>
      </c>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t="s">
        <v>602</v>
      </c>
      <c r="RX198" s="14"/>
      <c r="RY198" s="14"/>
      <c r="RZ198" s="14"/>
      <c r="SA198" s="14"/>
      <c r="SB198" s="14"/>
      <c r="SC198" s="14"/>
      <c r="SD198" s="14"/>
      <c r="SE198" s="14"/>
      <c r="SF198" s="14"/>
      <c r="SG198" s="14"/>
      <c r="SH198" s="14"/>
      <c r="SI198" s="14"/>
      <c r="SJ198" s="14"/>
      <c r="SK198" s="14"/>
      <c r="SL198" s="14"/>
      <c r="SM198" s="14"/>
      <c r="SN198" s="14"/>
      <c r="SO198" s="14" t="s">
        <v>602</v>
      </c>
      <c r="SP198" s="14"/>
      <c r="SQ198" s="14"/>
      <c r="SR198" s="14"/>
      <c r="SS198" s="14"/>
      <c r="ST198" s="14"/>
      <c r="SU198" s="14"/>
      <c r="SV198" s="14"/>
      <c r="SW198" s="14"/>
      <c r="SX198" s="14"/>
      <c r="SY198" s="14"/>
      <c r="SZ198" s="14" t="s">
        <v>602</v>
      </c>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t="s">
        <v>602</v>
      </c>
      <c r="UV198" s="14"/>
      <c r="UW198" s="14"/>
      <c r="UX198" s="14"/>
      <c r="UY198" s="14"/>
      <c r="UZ198" s="14"/>
      <c r="VA198" s="14"/>
      <c r="VB198" s="14"/>
      <c r="VC198" s="14" t="s">
        <v>602</v>
      </c>
      <c r="VD198" s="14"/>
      <c r="VE198" s="14"/>
      <c r="VF198" s="14"/>
      <c r="VG198" s="14"/>
      <c r="VH198" s="14"/>
      <c r="VI198" s="14"/>
      <c r="VJ198" s="14"/>
      <c r="VK198" s="14"/>
      <c r="VL198" s="14"/>
      <c r="VM198" s="14"/>
      <c r="VN198" s="14"/>
      <c r="VO198" s="14" t="s">
        <v>602</v>
      </c>
      <c r="VP198" s="14"/>
      <c r="VQ198" s="14"/>
      <c r="VR198" s="14"/>
      <c r="VS198" s="14"/>
      <c r="VT198" s="14"/>
      <c r="VU198" s="14"/>
      <c r="VV198" s="14"/>
      <c r="WG198" s="14"/>
      <c r="WJ198" s="14"/>
      <c r="WK198" s="14" t="s">
        <v>602</v>
      </c>
      <c r="WL198" s="14"/>
      <c r="WM198" s="14" t="s">
        <v>602</v>
      </c>
      <c r="WP198" s="14" t="s">
        <v>602</v>
      </c>
      <c r="XC198" s="14" t="s">
        <v>602</v>
      </c>
      <c r="XD198" s="14" t="s">
        <v>602</v>
      </c>
      <c r="XE198" s="14" t="s">
        <v>602</v>
      </c>
      <c r="XG198" s="14" t="s">
        <v>602</v>
      </c>
      <c r="XI198" s="14"/>
      <c r="XL198" s="14"/>
      <c r="XP198" s="14" t="s">
        <v>602</v>
      </c>
      <c r="XU198" s="14" t="s">
        <v>602</v>
      </c>
      <c r="XW198" s="14"/>
      <c r="XX198" s="14"/>
      <c r="YO198" s="14" t="s">
        <v>602</v>
      </c>
      <c r="ZB198" s="14"/>
      <c r="ZC198" s="14"/>
      <c r="ZD198" s="14"/>
      <c r="ZE198" s="14"/>
      <c r="ZF198" s="14"/>
      <c r="ZH198" s="14"/>
      <c r="ZI198" s="14"/>
      <c r="ZJ198" s="14"/>
      <c r="ZK198" s="14"/>
      <c r="ZL198" s="14"/>
      <c r="ZM198" s="14"/>
      <c r="ZN198" s="14"/>
      <c r="ZO198" s="14"/>
      <c r="ZP198" s="14"/>
      <c r="ZQ198" s="14" t="s">
        <v>602</v>
      </c>
    </row>
    <row r="199" spans="1:693" s="13" customFormat="1" x14ac:dyDescent="0.25">
      <c r="A199" s="12" t="s">
        <v>305</v>
      </c>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2"/>
      <c r="HM199" s="12"/>
      <c r="HN199" s="12"/>
      <c r="HO199" s="12"/>
      <c r="HP199" s="12"/>
      <c r="HQ199" s="12"/>
      <c r="HR199" s="12"/>
      <c r="HS199" s="12"/>
      <c r="HT199" s="12"/>
      <c r="HU199" s="12"/>
      <c r="HV199" s="12"/>
      <c r="HW199" s="12"/>
      <c r="HX199" s="12"/>
      <c r="HY199" s="12"/>
      <c r="HZ199" s="12"/>
      <c r="IA199" s="12"/>
      <c r="IB199" s="12"/>
      <c r="IC199" s="12"/>
      <c r="ID199" s="12"/>
      <c r="IE199" s="12"/>
      <c r="IF199" s="12"/>
      <c r="IG199" s="12"/>
      <c r="IH199" s="12"/>
      <c r="II199" s="12"/>
      <c r="IJ199" s="12"/>
      <c r="IK199" s="12"/>
      <c r="IL199" s="12"/>
      <c r="IM199" s="12"/>
      <c r="IN199" s="12"/>
      <c r="IO199" s="12"/>
      <c r="IP199" s="12"/>
      <c r="IQ199" s="12"/>
      <c r="IR199" s="12"/>
      <c r="IS199" s="12"/>
      <c r="IT199" s="12"/>
      <c r="IU199" s="12"/>
      <c r="IV199" s="12"/>
      <c r="IW199" s="12"/>
      <c r="IX199" s="12"/>
      <c r="IY199" s="12"/>
      <c r="IZ199" s="12"/>
      <c r="JA199" s="12"/>
      <c r="JB199" s="12"/>
      <c r="JC199" s="12"/>
      <c r="JD199" s="12"/>
      <c r="JE199" s="12"/>
      <c r="JF199" s="12"/>
      <c r="JG199" s="12"/>
      <c r="JH199" s="12"/>
      <c r="JI199" s="12"/>
      <c r="JJ199" s="12"/>
      <c r="JK199" s="12"/>
      <c r="JL199" s="12"/>
      <c r="JM199" s="12"/>
      <c r="JN199" s="12"/>
      <c r="JO199" s="12"/>
      <c r="JP199" s="12"/>
      <c r="JQ199" s="12"/>
      <c r="JR199" s="12"/>
      <c r="JS199" s="12"/>
      <c r="JT199" s="12"/>
      <c r="JU199" s="12"/>
      <c r="JV199" s="12"/>
      <c r="JW199" s="12"/>
      <c r="JX199" s="12"/>
      <c r="JY199" s="12"/>
      <c r="JZ199" s="12"/>
      <c r="KA199" s="12"/>
      <c r="KB199" s="12"/>
      <c r="KC199" s="12"/>
      <c r="KD199" s="12"/>
      <c r="KE199" s="12"/>
      <c r="KF199" s="12"/>
      <c r="KG199" s="12"/>
      <c r="KH199" s="12"/>
      <c r="KI199" s="12"/>
      <c r="KJ199" s="12"/>
      <c r="KK199" s="12"/>
      <c r="KL199" s="12"/>
      <c r="KM199" s="12"/>
      <c r="KN199" s="12"/>
      <c r="KO199" s="12"/>
      <c r="KP199" s="12"/>
      <c r="KQ199" s="12"/>
      <c r="KR199" s="12"/>
      <c r="KS199" s="12"/>
      <c r="KT199" s="12"/>
      <c r="KU199" s="12"/>
      <c r="KV199" s="12"/>
      <c r="KW199" s="12"/>
      <c r="KX199" s="12"/>
      <c r="KY199" s="12"/>
      <c r="KZ199" s="12"/>
      <c r="LA199" s="12"/>
      <c r="LB199" s="12"/>
      <c r="LC199" s="12"/>
      <c r="LD199" s="12"/>
      <c r="LE199" s="12"/>
      <c r="LF199" s="12"/>
      <c r="LG199" s="12"/>
      <c r="LH199" s="12"/>
      <c r="LI199" s="12"/>
      <c r="LJ199" s="12"/>
      <c r="LK199" s="12"/>
      <c r="LL199" s="12"/>
      <c r="LM199" s="12"/>
      <c r="LN199" s="12"/>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2"/>
      <c r="ND199" s="12"/>
      <c r="NE199" s="12"/>
      <c r="NF199" s="12"/>
      <c r="NG199" s="12"/>
      <c r="NH199" s="12"/>
      <c r="NI199" s="12"/>
      <c r="NJ199" s="12"/>
      <c r="NK199" s="12"/>
      <c r="NL199" s="12"/>
      <c r="NM199" s="12"/>
      <c r="NN199" s="12"/>
      <c r="NO199" s="12"/>
      <c r="NP199" s="12"/>
      <c r="NQ199" s="12"/>
      <c r="NR199" s="12"/>
      <c r="NS199" s="12"/>
      <c r="NT199" s="12"/>
      <c r="NU199" s="12"/>
      <c r="NV199" s="12"/>
      <c r="NW199" s="12"/>
      <c r="NX199" s="12"/>
      <c r="NY199" s="12"/>
      <c r="NZ199" s="12"/>
      <c r="OA199" s="12"/>
      <c r="OB199" s="12"/>
      <c r="OC199" s="12"/>
      <c r="OD199" s="12"/>
      <c r="OE199" s="12"/>
      <c r="OF199" s="12"/>
      <c r="OG199" s="12"/>
      <c r="OH199" s="12"/>
      <c r="OI199" s="12"/>
      <c r="OJ199" s="12"/>
      <c r="OK199" s="12"/>
      <c r="OL199" s="12"/>
      <c r="OM199" s="12"/>
      <c r="ON199" s="12"/>
      <c r="OO199" s="12"/>
      <c r="OP199" s="12"/>
      <c r="OQ199" s="12"/>
      <c r="OR199" s="12"/>
      <c r="OS199" s="12"/>
      <c r="OT199" s="12"/>
      <c r="OU199" s="12"/>
      <c r="OV199" s="12"/>
      <c r="OW199" s="12"/>
      <c r="OX199" s="12"/>
      <c r="OY199" s="12"/>
      <c r="OZ199" s="12"/>
      <c r="PA199" s="12"/>
      <c r="PB199" s="12"/>
      <c r="PC199" s="12"/>
      <c r="PD199" s="12"/>
      <c r="PE199" s="12"/>
      <c r="PF199" s="12"/>
      <c r="PG199" s="12"/>
      <c r="PH199" s="12"/>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2"/>
      <c r="QU199" s="12"/>
      <c r="QV199" s="12"/>
      <c r="QW199" s="12"/>
      <c r="QX199" s="12" t="s">
        <v>1876</v>
      </c>
      <c r="QY199" s="12"/>
      <c r="QZ199" s="12"/>
      <c r="RA199" s="12"/>
      <c r="RB199" s="12"/>
      <c r="RC199" s="12"/>
      <c r="RD199" s="12"/>
      <c r="RE199" s="12"/>
      <c r="RF199" s="12"/>
      <c r="RG199" s="12"/>
      <c r="RH199" s="12"/>
      <c r="RI199" s="12"/>
      <c r="RJ199" s="12"/>
      <c r="RK199" s="12"/>
      <c r="RL199" s="12"/>
      <c r="RM199" s="12"/>
      <c r="RN199" s="12"/>
      <c r="RO199" s="12"/>
      <c r="RP199" s="12"/>
      <c r="RQ199" s="12"/>
      <c r="RR199" s="12"/>
      <c r="RS199" s="12"/>
      <c r="RT199" s="12"/>
      <c r="RU199" s="12"/>
      <c r="RV199" s="12"/>
      <c r="RW199" s="12"/>
      <c r="RX199" s="12"/>
      <c r="RY199" s="12"/>
      <c r="RZ199" s="12"/>
      <c r="SA199" s="12"/>
      <c r="SB199" s="12"/>
      <c r="SC199" s="12"/>
      <c r="SD199" s="12"/>
      <c r="SE199" s="12"/>
      <c r="SF199" s="12"/>
      <c r="SG199" s="12"/>
      <c r="SH199" s="12"/>
      <c r="SI199" s="12"/>
      <c r="SJ199" s="12"/>
      <c r="SK199" s="12"/>
      <c r="SL199" s="12"/>
      <c r="SM199" s="12"/>
      <c r="SN199" s="12"/>
      <c r="SO199" s="12"/>
      <c r="SP199" s="12"/>
      <c r="SQ199" s="12"/>
      <c r="SR199" s="12"/>
      <c r="SS199" s="12"/>
      <c r="ST199" s="12"/>
      <c r="SU199" s="12"/>
      <c r="SV199" s="12"/>
      <c r="SW199" s="12"/>
      <c r="SX199" s="12"/>
      <c r="SY199" s="12"/>
      <c r="SZ199" s="12"/>
      <c r="TA199" s="12"/>
      <c r="TB199" s="12"/>
      <c r="TC199" s="12"/>
      <c r="TD199" s="12"/>
      <c r="TE199" s="12"/>
      <c r="TF199" s="12"/>
      <c r="TG199" s="12"/>
      <c r="TH199" s="12"/>
      <c r="TI199" s="12"/>
      <c r="TJ199" s="12"/>
      <c r="TK199" s="12"/>
      <c r="TL199" s="12"/>
      <c r="TM199" s="12"/>
      <c r="TN199" s="12"/>
      <c r="TO199" s="12"/>
      <c r="TP199" s="12"/>
      <c r="TQ199" s="12"/>
      <c r="TR199" s="12"/>
      <c r="TS199" s="12"/>
      <c r="TT199" s="12"/>
      <c r="TU199" s="12"/>
      <c r="TV199" s="12"/>
      <c r="TW199" s="12"/>
      <c r="TX199" s="12"/>
      <c r="TY199" s="12"/>
      <c r="TZ199" s="12"/>
      <c r="UA199" s="12"/>
      <c r="UB199" s="12"/>
      <c r="UC199" s="12"/>
      <c r="UD199" s="12"/>
      <c r="UE199" s="12"/>
      <c r="UF199" s="12"/>
      <c r="UG199" s="12"/>
      <c r="UH199" s="12"/>
      <c r="UI199" s="12"/>
      <c r="UJ199" s="12"/>
      <c r="UK199" s="12"/>
      <c r="UL199" s="12"/>
      <c r="UM199" s="12"/>
      <c r="UN199" s="12"/>
      <c r="UO199" s="12"/>
      <c r="UP199" s="12"/>
      <c r="UQ199" s="12"/>
      <c r="UR199" s="12"/>
      <c r="US199" s="12"/>
      <c r="UT199" s="12"/>
      <c r="UU199" s="12"/>
      <c r="UV199" s="12"/>
      <c r="UW199" s="12"/>
      <c r="UX199" s="12"/>
      <c r="UY199" s="12"/>
      <c r="UZ199" s="12"/>
      <c r="VA199" s="12"/>
      <c r="VB199" s="12"/>
      <c r="VC199" s="12"/>
      <c r="VD199" s="12"/>
      <c r="VE199" s="12"/>
      <c r="VF199" s="12"/>
      <c r="VG199" s="12"/>
      <c r="VH199" s="12"/>
      <c r="VI199" s="12"/>
      <c r="VJ199" s="12"/>
      <c r="VK199" s="12"/>
      <c r="VL199" s="12"/>
      <c r="VM199" s="12"/>
      <c r="VN199" s="12"/>
      <c r="VO199" s="12"/>
      <c r="VP199" s="12"/>
      <c r="VQ199" s="12"/>
      <c r="VR199" s="12"/>
      <c r="VS199" s="12"/>
      <c r="VT199" s="12"/>
      <c r="VU199" s="12"/>
      <c r="VV199" s="12"/>
      <c r="WG199" s="12"/>
      <c r="WJ199" s="12"/>
      <c r="WK199" s="12"/>
      <c r="WL199" s="12"/>
      <c r="WM199" s="12" t="s">
        <v>1876</v>
      </c>
      <c r="WP199" s="12"/>
      <c r="XC199" s="12"/>
      <c r="XD199" s="12"/>
      <c r="XE199" s="12"/>
      <c r="XG199" s="12"/>
      <c r="XI199" s="12"/>
      <c r="XL199" s="12"/>
      <c r="XP199" s="12"/>
      <c r="XU199" s="12"/>
      <c r="XW199" s="12"/>
      <c r="XX199" s="12"/>
      <c r="YO199" s="12" t="s">
        <v>1876</v>
      </c>
      <c r="ZB199" s="12"/>
      <c r="ZC199" s="12"/>
      <c r="ZD199" s="12"/>
      <c r="ZE199" s="12"/>
      <c r="ZF199" s="12"/>
      <c r="ZH199" s="12"/>
      <c r="ZI199" s="12"/>
      <c r="ZJ199" s="12"/>
      <c r="ZK199" s="12"/>
      <c r="ZL199" s="12"/>
      <c r="ZM199" s="12"/>
      <c r="ZN199" s="12"/>
      <c r="ZO199" s="12"/>
      <c r="ZP199" s="12"/>
      <c r="ZQ199" s="12"/>
    </row>
    <row r="200" spans="1:693" s="13" customFormat="1" x14ac:dyDescent="0.25">
      <c r="A200" s="12" t="s">
        <v>61</v>
      </c>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t="s">
        <v>613</v>
      </c>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t="s">
        <v>613</v>
      </c>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2"/>
      <c r="HM200" s="12"/>
      <c r="HN200" s="12"/>
      <c r="HO200" s="12"/>
      <c r="HP200" s="12"/>
      <c r="HQ200" s="12"/>
      <c r="HR200" s="12"/>
      <c r="HS200" s="12"/>
      <c r="HT200" s="12"/>
      <c r="HU200" s="12"/>
      <c r="HV200" s="12"/>
      <c r="HW200" s="12"/>
      <c r="HX200" s="12"/>
      <c r="HY200" s="12"/>
      <c r="HZ200" s="12"/>
      <c r="IA200" s="12"/>
      <c r="IB200" s="12"/>
      <c r="IC200" s="12"/>
      <c r="ID200" s="12"/>
      <c r="IE200" s="12"/>
      <c r="IF200" s="12"/>
      <c r="IG200" s="12"/>
      <c r="IH200" s="12"/>
      <c r="II200" s="12"/>
      <c r="IJ200" s="12"/>
      <c r="IK200" s="12"/>
      <c r="IL200" s="12"/>
      <c r="IM200" s="12"/>
      <c r="IN200" s="12"/>
      <c r="IO200" s="12"/>
      <c r="IP200" s="12"/>
      <c r="IQ200" s="12"/>
      <c r="IR200" s="12"/>
      <c r="IS200" s="12"/>
      <c r="IT200" s="12"/>
      <c r="IU200" s="12"/>
      <c r="IV200" s="12"/>
      <c r="IW200" s="12"/>
      <c r="IX200" s="12"/>
      <c r="IY200" s="12"/>
      <c r="IZ200" s="12"/>
      <c r="JA200" s="12"/>
      <c r="JB200" s="12"/>
      <c r="JC200" s="12"/>
      <c r="JD200" s="12"/>
      <c r="JE200" s="12"/>
      <c r="JF200" s="12"/>
      <c r="JG200" s="12"/>
      <c r="JH200" s="12"/>
      <c r="JI200" s="12"/>
      <c r="JJ200" s="12"/>
      <c r="JK200" s="12"/>
      <c r="JL200" s="12"/>
      <c r="JM200" s="12"/>
      <c r="JN200" s="12"/>
      <c r="JO200" s="12"/>
      <c r="JP200" s="12"/>
      <c r="JQ200" s="12"/>
      <c r="JR200" s="12"/>
      <c r="JS200" s="12"/>
      <c r="JT200" s="12"/>
      <c r="JU200" s="12"/>
      <c r="JV200" s="12"/>
      <c r="JW200" s="12"/>
      <c r="JX200" s="12"/>
      <c r="JY200" s="12"/>
      <c r="JZ200" s="12"/>
      <c r="KA200" s="12"/>
      <c r="KB200" s="12"/>
      <c r="KC200" s="12"/>
      <c r="KD200" s="12"/>
      <c r="KE200" s="12"/>
      <c r="KF200" s="12"/>
      <c r="KG200" s="12">
        <v>-1</v>
      </c>
      <c r="KH200" s="12"/>
      <c r="KI200" s="12"/>
      <c r="KJ200" s="12"/>
      <c r="KK200" s="12"/>
      <c r="KL200" s="12"/>
      <c r="KM200" s="12"/>
      <c r="KN200" s="12"/>
      <c r="KO200" s="12"/>
      <c r="KP200" s="12"/>
      <c r="KQ200" s="12"/>
      <c r="KR200" s="12"/>
      <c r="KS200" s="12"/>
      <c r="KT200" s="12"/>
      <c r="KU200" s="12"/>
      <c r="KV200" s="12"/>
      <c r="KW200" s="12"/>
      <c r="KX200" s="12"/>
      <c r="KY200" s="12"/>
      <c r="KZ200" s="12"/>
      <c r="LA200" s="12"/>
      <c r="LB200" s="12"/>
      <c r="LC200" s="12"/>
      <c r="LD200" s="12"/>
      <c r="LE200" s="12"/>
      <c r="LF200" s="12"/>
      <c r="LG200" s="12"/>
      <c r="LH200" s="12"/>
      <c r="LI200" s="12"/>
      <c r="LJ200" s="12"/>
      <c r="LK200" s="12"/>
      <c r="LL200" s="12"/>
      <c r="LM200" s="12"/>
      <c r="LN200" s="12"/>
      <c r="LO200" s="12"/>
      <c r="LP200" s="12"/>
      <c r="LQ200" s="12"/>
      <c r="LR200" s="12"/>
      <c r="LS200" s="12"/>
      <c r="LT200" s="12"/>
      <c r="LU200" s="12"/>
      <c r="LV200" s="12"/>
      <c r="LW200" s="12"/>
      <c r="LX200" s="12"/>
      <c r="LY200" s="12"/>
      <c r="LZ200" s="12"/>
      <c r="MA200" s="12"/>
      <c r="MB200" s="12"/>
      <c r="MC200" s="12"/>
      <c r="MD200" s="12"/>
      <c r="ME200" s="12"/>
      <c r="MF200" s="12"/>
      <c r="MG200" s="12"/>
      <c r="MH200" s="12" t="s">
        <v>613</v>
      </c>
      <c r="MI200" s="12"/>
      <c r="MJ200" s="12"/>
      <c r="MK200" s="12"/>
      <c r="ML200" s="12"/>
      <c r="MM200" s="12"/>
      <c r="MN200" s="12"/>
      <c r="MO200" s="12"/>
      <c r="MP200" s="12"/>
      <c r="MQ200" s="12" t="s">
        <v>613</v>
      </c>
      <c r="MR200" s="12"/>
      <c r="MS200" s="12"/>
      <c r="MT200" s="12"/>
      <c r="MU200" s="12"/>
      <c r="MV200" s="12"/>
      <c r="MW200" s="12" t="s">
        <v>613</v>
      </c>
      <c r="MX200" s="12"/>
      <c r="MY200" s="12"/>
      <c r="MZ200" s="12"/>
      <c r="NA200" s="12"/>
      <c r="NB200" s="12"/>
      <c r="NC200" s="12"/>
      <c r="ND200" s="12"/>
      <c r="NE200" s="12"/>
      <c r="NF200" s="12"/>
      <c r="NG200" s="12"/>
      <c r="NH200" s="12"/>
      <c r="NI200" s="12"/>
      <c r="NJ200" s="12"/>
      <c r="NK200" s="12"/>
      <c r="NL200" s="12"/>
      <c r="NM200" s="12"/>
      <c r="NN200" s="12"/>
      <c r="NO200" s="12"/>
      <c r="NP200" s="12"/>
      <c r="NQ200" s="12"/>
      <c r="NR200" s="12"/>
      <c r="NS200" s="12"/>
      <c r="NT200" s="12"/>
      <c r="NU200" s="12"/>
      <c r="NV200" s="12"/>
      <c r="NW200" s="12"/>
      <c r="NX200" s="12"/>
      <c r="NY200" s="12"/>
      <c r="NZ200" s="12"/>
      <c r="OA200" s="12"/>
      <c r="OB200" s="12"/>
      <c r="OC200" s="12"/>
      <c r="OD200" s="12"/>
      <c r="OE200" s="12"/>
      <c r="OF200" s="12"/>
      <c r="OG200" s="12"/>
      <c r="OH200" s="12"/>
      <c r="OI200" s="12"/>
      <c r="OJ200" s="12"/>
      <c r="OK200" s="12"/>
      <c r="OL200" s="12"/>
      <c r="OM200" s="12"/>
      <c r="ON200" s="12"/>
      <c r="OO200" s="12"/>
      <c r="OP200" s="12"/>
      <c r="OQ200" s="12"/>
      <c r="OR200" s="12"/>
      <c r="OS200" s="12"/>
      <c r="OT200" s="12"/>
      <c r="OU200" s="12"/>
      <c r="OV200" s="12"/>
      <c r="OW200" s="12"/>
      <c r="OX200" s="12"/>
      <c r="OY200" s="12"/>
      <c r="OZ200" s="12"/>
      <c r="PA200" s="12"/>
      <c r="PB200" s="12"/>
      <c r="PC200" s="12"/>
      <c r="PD200" s="12"/>
      <c r="PE200" s="12"/>
      <c r="PF200" s="12"/>
      <c r="PG200" s="12"/>
      <c r="PH200" s="12"/>
      <c r="PI200" s="12"/>
      <c r="PJ200" s="12"/>
      <c r="PK200" s="12"/>
      <c r="PL200" s="12"/>
      <c r="PM200" s="12"/>
      <c r="PN200" s="12"/>
      <c r="PO200" s="12"/>
      <c r="PP200" s="12"/>
      <c r="PQ200" s="12"/>
      <c r="PR200" s="12"/>
      <c r="PS200" s="12"/>
      <c r="PT200" s="12" t="s">
        <v>613</v>
      </c>
      <c r="PU200" s="12"/>
      <c r="PV200" s="12" t="s">
        <v>613</v>
      </c>
      <c r="PW200" s="12"/>
      <c r="PX200" s="12"/>
      <c r="PY200" s="12"/>
      <c r="PZ200" s="12"/>
      <c r="QA200" s="12"/>
      <c r="QB200" s="12"/>
      <c r="QC200" s="12"/>
      <c r="QD200" s="12"/>
      <c r="QE200" s="12"/>
      <c r="QF200" s="12"/>
      <c r="QG200" s="12"/>
      <c r="QH200" s="12"/>
      <c r="QI200" s="12"/>
      <c r="QJ200" s="12"/>
      <c r="QK200" s="12"/>
      <c r="QL200" s="12"/>
      <c r="QM200" s="12"/>
      <c r="QN200" s="12"/>
      <c r="QO200" s="12"/>
      <c r="QP200" s="12"/>
      <c r="QQ200" s="12"/>
      <c r="QR200" s="12"/>
      <c r="QS200" s="12"/>
      <c r="QT200" s="12"/>
      <c r="QU200" s="12"/>
      <c r="QV200" s="12"/>
      <c r="QW200" s="12"/>
      <c r="QX200" s="12" t="s">
        <v>1875</v>
      </c>
      <c r="QY200" s="12"/>
      <c r="QZ200" s="12"/>
      <c r="RA200" s="12"/>
      <c r="RB200" s="12"/>
      <c r="RC200" s="12"/>
      <c r="RD200" s="12"/>
      <c r="RE200" s="12"/>
      <c r="RF200" s="12"/>
      <c r="RG200" s="12"/>
      <c r="RH200" s="12"/>
      <c r="RI200" s="12"/>
      <c r="RJ200" s="12"/>
      <c r="RK200" s="12"/>
      <c r="RL200" s="12"/>
      <c r="RM200" s="12"/>
      <c r="RN200" s="12"/>
      <c r="RO200" s="12"/>
      <c r="RP200" s="12"/>
      <c r="RQ200" s="12"/>
      <c r="RR200" s="12"/>
      <c r="RS200" s="12"/>
      <c r="RT200" s="12"/>
      <c r="RU200" s="12"/>
      <c r="RV200" s="12"/>
      <c r="RW200" s="12" t="s">
        <v>613</v>
      </c>
      <c r="RX200" s="12"/>
      <c r="RY200" s="12"/>
      <c r="RZ200" s="12"/>
      <c r="SA200" s="12"/>
      <c r="SB200" s="12"/>
      <c r="SC200" s="12"/>
      <c r="SD200" s="12"/>
      <c r="SE200" s="12"/>
      <c r="SF200" s="12"/>
      <c r="SG200" s="12"/>
      <c r="SH200" s="12"/>
      <c r="SI200" s="12"/>
      <c r="SJ200" s="12"/>
      <c r="SK200" s="12"/>
      <c r="SL200" s="12"/>
      <c r="SM200" s="12"/>
      <c r="SN200" s="12"/>
      <c r="SO200" s="12" t="s">
        <v>613</v>
      </c>
      <c r="SP200" s="12"/>
      <c r="SQ200" s="12"/>
      <c r="SR200" s="12"/>
      <c r="SS200" s="12"/>
      <c r="ST200" s="12"/>
      <c r="SU200" s="12"/>
      <c r="SV200" s="12"/>
      <c r="SW200" s="12"/>
      <c r="SX200" s="12"/>
      <c r="SY200" s="12"/>
      <c r="SZ200" s="12" t="s">
        <v>613</v>
      </c>
      <c r="TA200" s="12"/>
      <c r="TB200" s="12"/>
      <c r="TC200" s="12"/>
      <c r="TD200" s="12"/>
      <c r="TE200" s="12"/>
      <c r="TF200" s="12"/>
      <c r="TG200" s="12"/>
      <c r="TH200" s="12"/>
      <c r="TI200" s="12"/>
      <c r="TJ200" s="12"/>
      <c r="TK200" s="12"/>
      <c r="TL200" s="12"/>
      <c r="TM200" s="12"/>
      <c r="TN200" s="12"/>
      <c r="TO200" s="12"/>
      <c r="TP200" s="12"/>
      <c r="TQ200" s="12"/>
      <c r="TR200" s="12"/>
      <c r="TS200" s="12"/>
      <c r="TT200" s="12"/>
      <c r="TU200" s="12"/>
      <c r="TV200" s="12"/>
      <c r="TW200" s="12"/>
      <c r="TX200" s="12"/>
      <c r="TY200" s="12"/>
      <c r="TZ200" s="12"/>
      <c r="UA200" s="12"/>
      <c r="UB200" s="12"/>
      <c r="UC200" s="12"/>
      <c r="UD200" s="12"/>
      <c r="UE200" s="12"/>
      <c r="UF200" s="12"/>
      <c r="UG200" s="12"/>
      <c r="UH200" s="12"/>
      <c r="UI200" s="12"/>
      <c r="UJ200" s="12"/>
      <c r="UK200" s="12"/>
      <c r="UL200" s="12"/>
      <c r="UM200" s="12"/>
      <c r="UN200" s="12"/>
      <c r="UO200" s="12"/>
      <c r="UP200" s="12"/>
      <c r="UQ200" s="12"/>
      <c r="UR200" s="12"/>
      <c r="US200" s="12"/>
      <c r="UT200" s="12"/>
      <c r="UU200" s="12" t="s">
        <v>613</v>
      </c>
      <c r="UV200" s="12"/>
      <c r="UW200" s="12"/>
      <c r="UX200" s="12"/>
      <c r="UY200" s="12"/>
      <c r="UZ200" s="12"/>
      <c r="VA200" s="12"/>
      <c r="VB200" s="12"/>
      <c r="VC200" s="12" t="s">
        <v>613</v>
      </c>
      <c r="VD200" s="12"/>
      <c r="VE200" s="12"/>
      <c r="VF200" s="12"/>
      <c r="VG200" s="12"/>
      <c r="VH200" s="12"/>
      <c r="VI200" s="12"/>
      <c r="VJ200" s="12"/>
      <c r="VK200" s="12"/>
      <c r="VL200" s="12"/>
      <c r="VM200" s="12"/>
      <c r="VN200" s="12"/>
      <c r="VO200" s="12" t="s">
        <v>613</v>
      </c>
      <c r="VP200" s="12"/>
      <c r="VQ200" s="12"/>
      <c r="VR200" s="12"/>
      <c r="VS200" s="12"/>
      <c r="VT200" s="12"/>
      <c r="VU200" s="12"/>
      <c r="VV200" s="12"/>
      <c r="WG200" s="12"/>
      <c r="WJ200" s="12"/>
      <c r="WK200" s="12" t="s">
        <v>613</v>
      </c>
      <c r="WL200" s="12"/>
      <c r="WM200" s="12" t="s">
        <v>1875</v>
      </c>
      <c r="WP200" s="12" t="s">
        <v>613</v>
      </c>
      <c r="XC200" s="12" t="s">
        <v>613</v>
      </c>
      <c r="XD200" s="12" t="s">
        <v>613</v>
      </c>
      <c r="XE200" s="12" t="s">
        <v>613</v>
      </c>
      <c r="XG200" s="12" t="s">
        <v>613</v>
      </c>
      <c r="XI200" s="12"/>
      <c r="XL200" s="12"/>
      <c r="XP200" s="12" t="s">
        <v>613</v>
      </c>
      <c r="XU200" s="12" t="s">
        <v>613</v>
      </c>
      <c r="XW200" s="12"/>
      <c r="XX200" s="12"/>
      <c r="YO200" s="12" t="s">
        <v>1875</v>
      </c>
      <c r="ZB200" s="12"/>
      <c r="ZC200" s="12"/>
      <c r="ZD200" s="12"/>
      <c r="ZE200" s="12"/>
      <c r="ZF200" s="12"/>
      <c r="ZH200" s="12"/>
      <c r="ZI200" s="12"/>
      <c r="ZJ200" s="12"/>
      <c r="ZK200" s="12"/>
      <c r="ZL200" s="12"/>
      <c r="ZM200" s="12"/>
      <c r="ZN200" s="12"/>
      <c r="ZO200" s="12"/>
      <c r="ZP200" s="12"/>
      <c r="ZQ200" s="12" t="s">
        <v>613</v>
      </c>
    </row>
    <row r="201" spans="1:693" s="19" customFormat="1" x14ac:dyDescent="0.25">
      <c r="A201" s="18" t="s">
        <v>250</v>
      </c>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18"/>
      <c r="CP201" s="18"/>
      <c r="CQ201" s="18"/>
      <c r="CR201" s="18"/>
      <c r="CS201" s="18"/>
      <c r="CT201" s="18"/>
      <c r="CU201" s="18"/>
      <c r="CV201" s="18"/>
      <c r="CW201" s="18"/>
      <c r="CX201" s="18"/>
      <c r="CY201" s="18"/>
      <c r="CZ201" s="18"/>
      <c r="DA201" s="18"/>
      <c r="DB201" s="18"/>
      <c r="DC201" s="18"/>
      <c r="DD201" s="18"/>
      <c r="DE201" s="18"/>
      <c r="DF201" s="18"/>
      <c r="DG201" s="18"/>
      <c r="DH201" s="18"/>
      <c r="DI201" s="18"/>
      <c r="DJ201" s="18"/>
      <c r="DK201" s="18"/>
      <c r="DL201" s="18"/>
      <c r="DM201" s="18"/>
      <c r="DN201" s="18"/>
      <c r="DO201" s="18"/>
      <c r="DP201" s="18"/>
      <c r="DQ201" s="18"/>
      <c r="DR201" s="18"/>
      <c r="DS201" s="18"/>
      <c r="DT201" s="18"/>
      <c r="DU201" s="18"/>
      <c r="DV201" s="18"/>
      <c r="DW201" s="18"/>
      <c r="DX201" s="18"/>
      <c r="DY201" s="18"/>
      <c r="DZ201" s="18"/>
      <c r="EA201" s="18"/>
      <c r="EB201" s="18"/>
      <c r="EC201" s="18"/>
      <c r="ED201" s="18"/>
      <c r="EE201" s="18"/>
      <c r="EF201" s="18"/>
      <c r="EG201" s="18"/>
      <c r="EH201" s="18"/>
      <c r="EI201" s="18"/>
      <c r="EJ201" s="18"/>
      <c r="EK201" s="18"/>
      <c r="EL201" s="18"/>
      <c r="EM201" s="18"/>
      <c r="EN201" s="18"/>
      <c r="EO201" s="18"/>
      <c r="EP201" s="18"/>
      <c r="EQ201" s="18"/>
      <c r="ER201" s="18"/>
      <c r="ES201" s="18"/>
      <c r="ET201" s="18"/>
      <c r="EU201" s="18"/>
      <c r="EV201" s="18"/>
      <c r="EW201" s="18"/>
      <c r="EX201" s="18"/>
      <c r="EY201" s="18"/>
      <c r="EZ201" s="18"/>
      <c r="FA201" s="18"/>
      <c r="FB201" s="18"/>
      <c r="FC201" s="18"/>
      <c r="FD201" s="18"/>
      <c r="FE201" s="18"/>
      <c r="FF201" s="18"/>
      <c r="FG201" s="18"/>
      <c r="FH201" s="18"/>
      <c r="FI201" s="18"/>
      <c r="FJ201" s="18"/>
      <c r="FK201" s="18"/>
      <c r="FL201" s="18" t="s">
        <v>988</v>
      </c>
      <c r="FM201" s="18" t="s">
        <v>988</v>
      </c>
      <c r="FN201" s="18" t="s">
        <v>988</v>
      </c>
      <c r="FO201" s="18" t="s">
        <v>988</v>
      </c>
      <c r="FP201" s="18" t="s">
        <v>988</v>
      </c>
      <c r="FQ201" s="18" t="s">
        <v>988</v>
      </c>
      <c r="FR201" s="18" t="s">
        <v>988</v>
      </c>
      <c r="FS201" s="18" t="s">
        <v>988</v>
      </c>
      <c r="FT201" s="18" t="s">
        <v>988</v>
      </c>
      <c r="FU201" s="18" t="s">
        <v>988</v>
      </c>
      <c r="FV201" s="18" t="s">
        <v>988</v>
      </c>
      <c r="FW201" s="18" t="s">
        <v>988</v>
      </c>
      <c r="FX201" s="18" t="s">
        <v>988</v>
      </c>
      <c r="FY201" s="18" t="s">
        <v>988</v>
      </c>
      <c r="FZ201" s="18" t="s">
        <v>988</v>
      </c>
      <c r="GA201" s="18" t="s">
        <v>988</v>
      </c>
      <c r="GB201" s="18" t="s">
        <v>988</v>
      </c>
      <c r="GC201" s="18" t="s">
        <v>988</v>
      </c>
      <c r="GD201" s="18" t="s">
        <v>988</v>
      </c>
      <c r="GE201" s="18" t="s">
        <v>988</v>
      </c>
      <c r="GF201" s="18" t="s">
        <v>988</v>
      </c>
      <c r="GG201" s="18" t="s">
        <v>988</v>
      </c>
      <c r="GH201" s="18" t="s">
        <v>988</v>
      </c>
      <c r="GI201" s="18" t="s">
        <v>988</v>
      </c>
      <c r="GJ201" s="18" t="s">
        <v>988</v>
      </c>
      <c r="GK201" s="18" t="s">
        <v>988</v>
      </c>
      <c r="GL201" s="18" t="s">
        <v>988</v>
      </c>
      <c r="GM201" s="18" t="s">
        <v>988</v>
      </c>
      <c r="GN201" s="18" t="s">
        <v>988</v>
      </c>
      <c r="GO201" s="18" t="s">
        <v>988</v>
      </c>
      <c r="GP201" s="18"/>
      <c r="GQ201" s="18"/>
      <c r="GR201" s="18"/>
      <c r="GS201" s="18"/>
      <c r="GT201" s="18"/>
      <c r="GU201" s="18"/>
      <c r="GV201" s="18"/>
      <c r="GW201" s="18"/>
      <c r="GX201" s="18"/>
      <c r="GY201" s="18"/>
      <c r="GZ201" s="18"/>
      <c r="HA201" s="18"/>
      <c r="HB201" s="18"/>
      <c r="HC201" s="18"/>
      <c r="HD201" s="18"/>
      <c r="HE201" s="18"/>
      <c r="HF201" s="18"/>
      <c r="HG201" s="18"/>
      <c r="HH201" s="18"/>
      <c r="HI201" s="18"/>
      <c r="HJ201" s="18"/>
      <c r="HK201" s="18"/>
      <c r="HL201" s="18"/>
      <c r="HM201" s="18"/>
      <c r="HN201" s="18"/>
      <c r="HO201" s="18"/>
      <c r="HP201" s="18"/>
      <c r="HQ201" s="18"/>
      <c r="HR201" s="18"/>
      <c r="HS201" s="18"/>
      <c r="HT201" s="18"/>
      <c r="HU201" s="18"/>
      <c r="HV201" s="18"/>
      <c r="HW201" s="18"/>
      <c r="HX201" s="18"/>
      <c r="HY201" s="18"/>
      <c r="HZ201" s="18"/>
      <c r="IA201" s="18"/>
      <c r="IB201" s="18"/>
      <c r="IC201" s="18"/>
      <c r="ID201" s="18"/>
      <c r="IE201" s="18"/>
      <c r="IF201" s="18"/>
      <c r="IG201" s="18" t="s">
        <v>988</v>
      </c>
      <c r="IH201" s="18" t="s">
        <v>988</v>
      </c>
      <c r="II201" s="18" t="s">
        <v>988</v>
      </c>
      <c r="IJ201" s="18" t="s">
        <v>988</v>
      </c>
      <c r="IK201" s="18" t="s">
        <v>988</v>
      </c>
      <c r="IL201" s="18" t="s">
        <v>988</v>
      </c>
      <c r="IM201" s="18" t="s">
        <v>988</v>
      </c>
      <c r="IN201" s="18" t="s">
        <v>988</v>
      </c>
      <c r="IO201" s="18"/>
      <c r="IP201" s="18"/>
      <c r="IQ201" s="18"/>
      <c r="IR201" s="18"/>
      <c r="IS201" s="18"/>
      <c r="IT201" s="18"/>
      <c r="IU201" s="18"/>
      <c r="IV201" s="18"/>
      <c r="IW201" s="18"/>
      <c r="IX201" s="18"/>
      <c r="IY201" s="18"/>
      <c r="IZ201" s="18"/>
      <c r="JA201" s="18"/>
      <c r="JB201" s="18"/>
      <c r="JC201" s="18"/>
      <c r="JD201" s="18"/>
      <c r="JE201" s="18"/>
      <c r="JF201" s="18"/>
      <c r="JG201" s="18"/>
      <c r="JH201" s="18"/>
      <c r="JI201" s="18"/>
      <c r="JJ201" s="18"/>
      <c r="JK201" s="18"/>
      <c r="JL201" s="18"/>
      <c r="JM201" s="18"/>
      <c r="JN201" s="18"/>
      <c r="JO201" s="18"/>
      <c r="JP201" s="18"/>
      <c r="JQ201" s="18"/>
      <c r="JR201" s="18"/>
      <c r="JS201" s="18"/>
      <c r="JT201" s="18"/>
      <c r="JU201" s="18"/>
      <c r="JV201" s="18"/>
      <c r="JW201" s="18"/>
      <c r="JX201" s="18"/>
      <c r="JY201" s="18"/>
      <c r="JZ201" s="18"/>
      <c r="KA201" s="18"/>
      <c r="KB201" s="18"/>
      <c r="KC201" s="18"/>
      <c r="KD201" s="18"/>
      <c r="KE201" s="18"/>
      <c r="KF201" s="18"/>
      <c r="KG201" s="18"/>
      <c r="KH201" s="18"/>
      <c r="KI201" s="18"/>
      <c r="KJ201" s="18"/>
      <c r="KK201" s="18"/>
      <c r="KL201" s="18"/>
      <c r="KM201" s="18"/>
      <c r="KN201" s="18"/>
      <c r="KO201" s="18"/>
      <c r="KP201" s="18"/>
      <c r="KQ201" s="18"/>
      <c r="KR201" s="18"/>
      <c r="KS201" s="18"/>
      <c r="KT201" s="18"/>
      <c r="KU201" s="18"/>
      <c r="KV201" s="18"/>
      <c r="KW201" s="18"/>
      <c r="KX201" s="18"/>
      <c r="KY201" s="18"/>
      <c r="KZ201" s="18"/>
      <c r="LA201" s="18"/>
      <c r="LB201" s="18"/>
      <c r="LC201" s="18"/>
      <c r="LD201" s="18"/>
      <c r="LE201" s="18"/>
      <c r="LF201" s="18"/>
      <c r="LG201" s="18"/>
      <c r="LH201" s="18"/>
      <c r="LI201" s="18"/>
      <c r="LJ201" s="18"/>
      <c r="LK201" s="18"/>
      <c r="LL201" s="18"/>
      <c r="LM201" s="18"/>
      <c r="LN201" s="18"/>
      <c r="LO201" s="18"/>
      <c r="LP201" s="18"/>
      <c r="LQ201" s="18"/>
      <c r="LR201" s="18" t="s">
        <v>988</v>
      </c>
      <c r="LS201" s="18"/>
      <c r="LT201" s="18"/>
      <c r="LU201" s="18"/>
      <c r="LV201" s="18"/>
      <c r="LW201" s="18"/>
      <c r="LX201" s="18"/>
      <c r="LY201" s="18"/>
      <c r="LZ201" s="18"/>
      <c r="MA201" s="18"/>
      <c r="MB201" s="18"/>
      <c r="MC201" s="18"/>
      <c r="MD201" s="18"/>
      <c r="ME201" s="18"/>
      <c r="MF201" s="18"/>
      <c r="MG201" s="18"/>
      <c r="MH201" s="18"/>
      <c r="MI201" s="18"/>
      <c r="MJ201" s="18"/>
      <c r="MK201" s="18"/>
      <c r="ML201" s="18"/>
      <c r="MM201" s="18"/>
      <c r="MN201" s="18"/>
      <c r="MO201" s="18"/>
      <c r="MP201" s="18"/>
      <c r="MQ201" s="18"/>
      <c r="MR201" s="18"/>
      <c r="MS201" s="18"/>
      <c r="MT201" s="18"/>
      <c r="MU201" s="18"/>
      <c r="MV201" s="18"/>
      <c r="MW201" s="18"/>
      <c r="MX201" s="18"/>
      <c r="MY201" s="18"/>
      <c r="MZ201" s="18"/>
      <c r="NA201" s="18"/>
      <c r="NB201" s="18"/>
      <c r="NC201" s="18"/>
      <c r="ND201" s="18"/>
      <c r="NE201" s="18"/>
      <c r="NF201" s="18"/>
      <c r="NG201" s="18"/>
      <c r="NH201" s="18"/>
      <c r="NI201" s="18"/>
      <c r="NJ201" s="18"/>
      <c r="NK201" s="18"/>
      <c r="NL201" s="18"/>
      <c r="NM201" s="18"/>
      <c r="NN201" s="18"/>
      <c r="NO201" s="18"/>
      <c r="NP201" s="18"/>
      <c r="NQ201" s="18"/>
      <c r="NR201" s="18"/>
      <c r="NS201" s="18"/>
      <c r="NT201" s="18"/>
      <c r="NU201" s="18"/>
      <c r="NV201" s="18"/>
      <c r="NW201" s="18"/>
      <c r="NX201" s="18"/>
      <c r="NY201" s="18"/>
      <c r="NZ201" s="18"/>
      <c r="OA201" s="18"/>
      <c r="OB201" s="18"/>
      <c r="OC201" s="18"/>
      <c r="OD201" s="18"/>
      <c r="OE201" s="18"/>
      <c r="OF201" s="18"/>
      <c r="OG201" s="18"/>
      <c r="OH201" s="18"/>
      <c r="OI201" s="18"/>
      <c r="OJ201" s="18"/>
      <c r="OK201" s="18"/>
      <c r="OL201" s="18"/>
      <c r="OM201" s="18"/>
      <c r="ON201" s="18"/>
      <c r="OO201" s="18"/>
      <c r="OP201" s="18"/>
      <c r="OQ201" s="18"/>
      <c r="OR201" s="18"/>
      <c r="OS201" s="18"/>
      <c r="OT201" s="18"/>
      <c r="OU201" s="18"/>
      <c r="OV201" s="18"/>
      <c r="OW201" s="18"/>
      <c r="OX201" s="18"/>
      <c r="OY201" s="18"/>
      <c r="OZ201" s="18"/>
      <c r="PA201" s="18"/>
      <c r="PB201" s="18"/>
      <c r="PC201" s="18"/>
      <c r="PD201" s="18"/>
      <c r="PE201" s="18"/>
      <c r="PF201" s="18"/>
      <c r="PG201" s="18"/>
      <c r="PH201" s="18"/>
      <c r="PI201" s="18"/>
      <c r="PJ201" s="18"/>
      <c r="PK201" s="18"/>
      <c r="PL201" s="18"/>
      <c r="PM201" s="18"/>
      <c r="PN201" s="18"/>
      <c r="PO201" s="18"/>
      <c r="PP201" s="18"/>
      <c r="PQ201" s="18"/>
      <c r="PR201" s="18"/>
      <c r="PS201" s="18"/>
      <c r="PT201" s="18"/>
      <c r="PU201" s="18"/>
      <c r="PV201" s="18"/>
      <c r="PW201" s="18"/>
      <c r="PX201" s="18"/>
      <c r="PY201" s="18"/>
      <c r="PZ201" s="18"/>
      <c r="QA201" s="18"/>
      <c r="QB201" s="18"/>
      <c r="QC201" s="18"/>
      <c r="QD201" s="18"/>
      <c r="QE201" s="18"/>
      <c r="QF201" s="18"/>
      <c r="QG201" s="18"/>
      <c r="QH201" s="18"/>
      <c r="QI201" s="18"/>
      <c r="QJ201" s="18"/>
      <c r="QK201" s="18"/>
      <c r="QL201" s="18"/>
      <c r="QM201" s="18"/>
      <c r="QN201" s="18"/>
      <c r="QO201" s="18"/>
      <c r="QP201" s="18"/>
      <c r="QQ201" s="18"/>
      <c r="QR201" s="18"/>
      <c r="QS201" s="18"/>
      <c r="QT201" s="18"/>
      <c r="QU201" s="18"/>
      <c r="QV201" s="18"/>
      <c r="QW201" s="18"/>
      <c r="QX201" s="18"/>
      <c r="QY201" s="18"/>
      <c r="QZ201" s="18"/>
      <c r="RA201" s="18"/>
      <c r="RB201" s="18"/>
      <c r="RC201" s="18"/>
      <c r="RD201" s="18"/>
      <c r="RE201" s="18"/>
      <c r="RF201" s="18"/>
      <c r="RG201" s="18"/>
      <c r="RH201" s="18"/>
      <c r="RI201" s="18"/>
      <c r="RJ201" s="18"/>
      <c r="RK201" s="18"/>
      <c r="RL201" s="18"/>
      <c r="RM201" s="18"/>
      <c r="RN201" s="18"/>
      <c r="RO201" s="18"/>
      <c r="RP201" s="18"/>
      <c r="RQ201" s="18"/>
      <c r="RR201" s="18"/>
      <c r="RS201" s="18"/>
      <c r="RT201" s="18"/>
      <c r="RU201" s="18"/>
      <c r="RV201" s="18"/>
      <c r="RW201" s="18"/>
      <c r="RX201" s="18"/>
      <c r="RY201" s="18"/>
      <c r="RZ201" s="18"/>
      <c r="SA201" s="18"/>
      <c r="SB201" s="18"/>
      <c r="SC201" s="18"/>
      <c r="SD201" s="18"/>
      <c r="SE201" s="18"/>
      <c r="SF201" s="18"/>
      <c r="SG201" s="18"/>
      <c r="SH201" s="18"/>
      <c r="SI201" s="18"/>
      <c r="SJ201" s="18"/>
      <c r="SK201" s="18"/>
      <c r="SL201" s="18"/>
      <c r="SM201" s="18"/>
      <c r="SN201" s="18"/>
      <c r="SO201" s="18"/>
      <c r="SP201" s="18"/>
      <c r="SQ201" s="18"/>
      <c r="SR201" s="18"/>
      <c r="SS201" s="18"/>
      <c r="ST201" s="18"/>
      <c r="SU201" s="18"/>
      <c r="SV201" s="18"/>
      <c r="SW201" s="18"/>
      <c r="SX201" s="18"/>
      <c r="SY201" s="18"/>
      <c r="SZ201" s="18"/>
      <c r="TA201" s="18"/>
      <c r="TB201" s="18"/>
      <c r="TC201" s="18"/>
      <c r="TD201" s="18"/>
      <c r="TE201" s="18"/>
      <c r="TF201" s="18"/>
      <c r="TG201" s="18"/>
      <c r="TH201" s="18"/>
      <c r="TI201" s="18"/>
      <c r="TJ201" s="18"/>
      <c r="TK201" s="18"/>
      <c r="TL201" s="18"/>
      <c r="TM201" s="18"/>
      <c r="TN201" s="18"/>
      <c r="TO201" s="18"/>
      <c r="TP201" s="18"/>
      <c r="TQ201" s="18"/>
      <c r="TR201" s="18" t="s">
        <v>988</v>
      </c>
      <c r="TS201" s="18"/>
      <c r="TT201" s="18"/>
      <c r="TU201" s="18"/>
      <c r="TV201" s="18"/>
      <c r="TW201" s="18"/>
      <c r="TX201" s="18"/>
      <c r="TY201" s="18"/>
      <c r="TZ201" s="18"/>
      <c r="UA201" s="18"/>
      <c r="UB201" s="18"/>
      <c r="UC201" s="18"/>
      <c r="UD201" s="18"/>
      <c r="UE201" s="18"/>
      <c r="UF201" s="18"/>
      <c r="UG201" s="18"/>
      <c r="UH201" s="18"/>
      <c r="UI201" s="18"/>
      <c r="UJ201" s="18"/>
      <c r="UK201" s="18"/>
      <c r="UL201" s="18"/>
      <c r="UM201" s="18"/>
      <c r="UN201" s="18"/>
      <c r="UO201" s="18"/>
      <c r="UP201" s="18"/>
      <c r="UQ201" s="18"/>
      <c r="UR201" s="18"/>
      <c r="US201" s="18"/>
      <c r="UT201" s="18"/>
      <c r="UU201" s="18"/>
      <c r="UV201" s="18" t="s">
        <v>988</v>
      </c>
      <c r="UW201" s="18"/>
      <c r="UX201" s="18"/>
      <c r="UY201" s="18"/>
      <c r="UZ201" s="18"/>
      <c r="VA201" s="18"/>
      <c r="VB201" s="18"/>
      <c r="VC201" s="18"/>
      <c r="VD201" s="18"/>
      <c r="VE201" s="18"/>
      <c r="VF201" s="18"/>
      <c r="VG201" s="18"/>
      <c r="VH201" s="18"/>
      <c r="VI201" s="18"/>
      <c r="VJ201" s="18"/>
      <c r="VK201" s="18"/>
      <c r="VL201" s="18"/>
      <c r="VM201" s="18"/>
      <c r="VN201" s="18"/>
      <c r="VO201" s="18" t="s">
        <v>988</v>
      </c>
      <c r="VP201" s="18"/>
      <c r="VQ201" s="18"/>
      <c r="VR201" s="18"/>
      <c r="VS201" s="18"/>
      <c r="VT201" s="18"/>
      <c r="VU201" s="18"/>
      <c r="VV201" s="18"/>
      <c r="WJ201" s="18"/>
      <c r="WP201" s="18" t="s">
        <v>988</v>
      </c>
      <c r="XE201" s="19" t="s">
        <v>988</v>
      </c>
      <c r="XG201" s="19" t="s">
        <v>988</v>
      </c>
      <c r="XI201" s="18"/>
      <c r="XL201" s="18"/>
      <c r="XM201" s="19" t="s">
        <v>988</v>
      </c>
      <c r="XP201" s="19" t="s">
        <v>988</v>
      </c>
      <c r="XR201" s="19" t="s">
        <v>988</v>
      </c>
      <c r="XW201" s="18"/>
      <c r="XX201" s="18"/>
      <c r="ZB201" s="18"/>
      <c r="ZC201" s="18"/>
      <c r="ZD201" s="18"/>
      <c r="ZE201" s="18"/>
      <c r="ZF201" s="18"/>
      <c r="ZH201" s="18"/>
      <c r="ZI201" s="18"/>
      <c r="ZJ201" s="18"/>
      <c r="ZK201" s="18"/>
      <c r="ZL201" s="18"/>
      <c r="ZM201" s="18"/>
      <c r="ZN201" s="18"/>
      <c r="ZO201" s="18"/>
      <c r="ZP201" s="18"/>
      <c r="ZQ201" s="18"/>
    </row>
    <row r="202" spans="1:693" s="17" customFormat="1" x14ac:dyDescent="0.25">
      <c r="A202" s="16" t="s">
        <v>251</v>
      </c>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c r="DZ202" s="16"/>
      <c r="EA202" s="16"/>
      <c r="EB202" s="16"/>
      <c r="EC202" s="16"/>
      <c r="ED202" s="16"/>
      <c r="EE202" s="16"/>
      <c r="EF202" s="16"/>
      <c r="EG202" s="16"/>
      <c r="EH202" s="16"/>
      <c r="EI202" s="16"/>
      <c r="EJ202" s="16"/>
      <c r="EK202" s="16"/>
      <c r="EL202" s="16"/>
      <c r="EM202" s="16"/>
      <c r="EN202" s="16"/>
      <c r="EO202" s="16"/>
      <c r="EP202" s="16"/>
      <c r="EQ202" s="16"/>
      <c r="ER202" s="16"/>
      <c r="ES202" s="16"/>
      <c r="ET202" s="16"/>
      <c r="EU202" s="16"/>
      <c r="EV202" s="16"/>
      <c r="EW202" s="16"/>
      <c r="EX202" s="16"/>
      <c r="EY202" s="16"/>
      <c r="EZ202" s="16"/>
      <c r="FA202" s="16"/>
      <c r="FB202" s="16"/>
      <c r="FC202" s="16"/>
      <c r="FD202" s="16"/>
      <c r="FE202" s="16"/>
      <c r="FF202" s="16"/>
      <c r="FG202" s="16"/>
      <c r="FH202" s="16"/>
      <c r="FI202" s="16"/>
      <c r="FJ202" s="16"/>
      <c r="FK202" s="16"/>
      <c r="FL202" s="16" t="s">
        <v>986</v>
      </c>
      <c r="FM202" s="16" t="s">
        <v>989</v>
      </c>
      <c r="FN202" s="16" t="s">
        <v>991</v>
      </c>
      <c r="FO202" s="16" t="s">
        <v>993</v>
      </c>
      <c r="FP202" s="16" t="s">
        <v>995</v>
      </c>
      <c r="FQ202" s="16" t="s">
        <v>997</v>
      </c>
      <c r="FR202" s="16" t="s">
        <v>999</v>
      </c>
      <c r="FS202" s="16" t="s">
        <v>1001</v>
      </c>
      <c r="FT202" s="16" t="s">
        <v>1003</v>
      </c>
      <c r="FU202" s="16" t="s">
        <v>1005</v>
      </c>
      <c r="FV202" s="16" t="s">
        <v>1007</v>
      </c>
      <c r="FW202" s="16" t="s">
        <v>1009</v>
      </c>
      <c r="FX202" s="16" t="s">
        <v>1011</v>
      </c>
      <c r="FY202" s="16" t="s">
        <v>1013</v>
      </c>
      <c r="FZ202" s="16" t="s">
        <v>1015</v>
      </c>
      <c r="GA202" s="16" t="s">
        <v>1017</v>
      </c>
      <c r="GB202" s="16" t="s">
        <v>1019</v>
      </c>
      <c r="GC202" s="16" t="s">
        <v>1021</v>
      </c>
      <c r="GD202" s="16" t="s">
        <v>1023</v>
      </c>
      <c r="GE202" s="16" t="s">
        <v>1025</v>
      </c>
      <c r="GF202" s="16" t="s">
        <v>1027</v>
      </c>
      <c r="GG202" s="16" t="s">
        <v>1029</v>
      </c>
      <c r="GH202" s="16" t="s">
        <v>1031</v>
      </c>
      <c r="GI202" s="16" t="s">
        <v>1033</v>
      </c>
      <c r="GJ202" s="16" t="s">
        <v>1035</v>
      </c>
      <c r="GK202" s="16" t="s">
        <v>1037</v>
      </c>
      <c r="GL202" s="16" t="s">
        <v>1039</v>
      </c>
      <c r="GM202" s="16" t="s">
        <v>1041</v>
      </c>
      <c r="GN202" s="16" t="s">
        <v>1043</v>
      </c>
      <c r="GO202" s="16" t="s">
        <v>1045</v>
      </c>
      <c r="GP202" s="16"/>
      <c r="GQ202" s="16"/>
      <c r="GR202" s="16"/>
      <c r="GS202" s="16"/>
      <c r="GT202" s="16"/>
      <c r="GU202" s="16"/>
      <c r="GV202" s="16"/>
      <c r="GW202" s="16"/>
      <c r="GX202" s="16"/>
      <c r="GY202" s="16"/>
      <c r="GZ202" s="16"/>
      <c r="HA202" s="16"/>
      <c r="HB202" s="16"/>
      <c r="HC202" s="16"/>
      <c r="HD202" s="16"/>
      <c r="HE202" s="16"/>
      <c r="HF202" s="16"/>
      <c r="HG202" s="16"/>
      <c r="HH202" s="16"/>
      <c r="HI202" s="16"/>
      <c r="HJ202" s="16"/>
      <c r="HK202" s="16"/>
      <c r="HL202" s="16"/>
      <c r="HM202" s="16"/>
      <c r="HN202" s="16"/>
      <c r="HO202" s="16"/>
      <c r="HP202" s="16"/>
      <c r="HQ202" s="16"/>
      <c r="HR202" s="16"/>
      <c r="HS202" s="16"/>
      <c r="HT202" s="16"/>
      <c r="HU202" s="16"/>
      <c r="HV202" s="16"/>
      <c r="HW202" s="16"/>
      <c r="HX202" s="16"/>
      <c r="HY202" s="16"/>
      <c r="HZ202" s="16"/>
      <c r="IA202" s="16"/>
      <c r="IB202" s="16"/>
      <c r="IC202" s="16"/>
      <c r="ID202" s="16"/>
      <c r="IE202" s="16"/>
      <c r="IF202" s="16"/>
      <c r="IG202" s="16" t="s">
        <v>1186</v>
      </c>
      <c r="IH202" s="16" t="s">
        <v>1189</v>
      </c>
      <c r="II202" s="16" t="s">
        <v>1192</v>
      </c>
      <c r="IJ202" s="16" t="s">
        <v>1195</v>
      </c>
      <c r="IK202" s="16" t="s">
        <v>1198</v>
      </c>
      <c r="IL202" s="16" t="s">
        <v>1201</v>
      </c>
      <c r="IM202" s="16" t="s">
        <v>1204</v>
      </c>
      <c r="IN202" s="16" t="s">
        <v>1207</v>
      </c>
      <c r="IO202" s="16"/>
      <c r="IP202" s="16"/>
      <c r="IQ202" s="16"/>
      <c r="IR202" s="16"/>
      <c r="IS202" s="16"/>
      <c r="IT202" s="16"/>
      <c r="IU202" s="16"/>
      <c r="IV202" s="16"/>
      <c r="IW202" s="16"/>
      <c r="IX202" s="16"/>
      <c r="IY202" s="16"/>
      <c r="IZ202" s="16"/>
      <c r="JA202" s="16"/>
      <c r="JB202" s="16"/>
      <c r="JC202" s="16"/>
      <c r="JD202" s="16"/>
      <c r="JE202" s="16"/>
      <c r="JF202" s="16"/>
      <c r="JG202" s="16"/>
      <c r="JH202" s="16"/>
      <c r="JI202" s="16"/>
      <c r="JJ202" s="16"/>
      <c r="JK202" s="16"/>
      <c r="JL202" s="16"/>
      <c r="JM202" s="16"/>
      <c r="JN202" s="16"/>
      <c r="JO202" s="16"/>
      <c r="JP202" s="16"/>
      <c r="JQ202" s="16"/>
      <c r="JR202" s="16"/>
      <c r="JS202" s="16"/>
      <c r="JT202" s="16"/>
      <c r="JU202" s="16"/>
      <c r="JV202" s="16"/>
      <c r="JW202" s="16"/>
      <c r="JX202" s="16"/>
      <c r="JY202" s="16"/>
      <c r="JZ202" s="16"/>
      <c r="KA202" s="16"/>
      <c r="KB202" s="16"/>
      <c r="KC202" s="16"/>
      <c r="KD202" s="16"/>
      <c r="KE202" s="16"/>
      <c r="KF202" s="16"/>
      <c r="KG202" s="16"/>
      <c r="KH202" s="16"/>
      <c r="KI202" s="16"/>
      <c r="KJ202" s="16"/>
      <c r="KK202" s="16"/>
      <c r="KL202" s="16"/>
      <c r="KM202" s="16"/>
      <c r="KN202" s="16"/>
      <c r="KO202" s="16"/>
      <c r="KP202" s="16"/>
      <c r="KQ202" s="16"/>
      <c r="KR202" s="16"/>
      <c r="KS202" s="16"/>
      <c r="KT202" s="16"/>
      <c r="KU202" s="16"/>
      <c r="KV202" s="16"/>
      <c r="KW202" s="16"/>
      <c r="KX202" s="16"/>
      <c r="KY202" s="16"/>
      <c r="KZ202" s="16"/>
      <c r="LA202" s="16"/>
      <c r="LB202" s="16"/>
      <c r="LC202" s="16"/>
      <c r="LD202" s="16"/>
      <c r="LE202" s="16"/>
      <c r="LF202" s="16"/>
      <c r="LG202" s="16"/>
      <c r="LH202" s="16"/>
      <c r="LI202" s="16"/>
      <c r="LJ202" s="16"/>
      <c r="LK202" s="16"/>
      <c r="LL202" s="16"/>
      <c r="LM202" s="16"/>
      <c r="LN202" s="16"/>
      <c r="LO202" s="16"/>
      <c r="LP202" s="16"/>
      <c r="LQ202" s="16"/>
      <c r="LR202" s="16" t="s">
        <v>1458</v>
      </c>
      <c r="LS202" s="16"/>
      <c r="LT202" s="16"/>
      <c r="LU202" s="16"/>
      <c r="LV202" s="16"/>
      <c r="LW202" s="16"/>
      <c r="LX202" s="16"/>
      <c r="LY202" s="16"/>
      <c r="LZ202" s="16"/>
      <c r="MA202" s="16"/>
      <c r="MB202" s="16"/>
      <c r="MC202" s="16"/>
      <c r="MD202" s="16"/>
      <c r="ME202" s="16"/>
      <c r="MF202" s="16"/>
      <c r="MG202" s="16"/>
      <c r="MH202" s="16"/>
      <c r="MI202" s="16"/>
      <c r="MJ202" s="16"/>
      <c r="MK202" s="16"/>
      <c r="ML202" s="16"/>
      <c r="MM202" s="16"/>
      <c r="MN202" s="16"/>
      <c r="MO202" s="16"/>
      <c r="MP202" s="16"/>
      <c r="MQ202" s="16"/>
      <c r="MR202" s="16"/>
      <c r="MS202" s="16"/>
      <c r="MT202" s="16"/>
      <c r="MU202" s="16"/>
      <c r="MV202" s="16"/>
      <c r="MW202" s="16"/>
      <c r="MX202" s="16"/>
      <c r="MY202" s="16"/>
      <c r="MZ202" s="16"/>
      <c r="NA202" s="16"/>
      <c r="NB202" s="16"/>
      <c r="NC202" s="16"/>
      <c r="ND202" s="16"/>
      <c r="NE202" s="16"/>
      <c r="NF202" s="16"/>
      <c r="NG202" s="16"/>
      <c r="NH202" s="16"/>
      <c r="NI202" s="16"/>
      <c r="NJ202" s="16"/>
      <c r="NK202" s="16"/>
      <c r="NL202" s="16"/>
      <c r="NM202" s="16"/>
      <c r="NN202" s="16"/>
      <c r="NO202" s="16"/>
      <c r="NP202" s="16"/>
      <c r="NQ202" s="16"/>
      <c r="NR202" s="16"/>
      <c r="NS202" s="16"/>
      <c r="NT202" s="16"/>
      <c r="NU202" s="16"/>
      <c r="NV202" s="16"/>
      <c r="NW202" s="16"/>
      <c r="NX202" s="16"/>
      <c r="NY202" s="16"/>
      <c r="NZ202" s="16"/>
      <c r="OA202" s="16"/>
      <c r="OB202" s="16"/>
      <c r="OC202" s="16"/>
      <c r="OD202" s="16"/>
      <c r="OE202" s="16"/>
      <c r="OF202" s="16"/>
      <c r="OG202" s="16"/>
      <c r="OH202" s="16"/>
      <c r="OI202" s="16"/>
      <c r="OJ202" s="16"/>
      <c r="OK202" s="16"/>
      <c r="OL202" s="16"/>
      <c r="OM202" s="16"/>
      <c r="ON202" s="16"/>
      <c r="OO202" s="16"/>
      <c r="OP202" s="16"/>
      <c r="OQ202" s="16"/>
      <c r="OR202" s="16"/>
      <c r="OS202" s="16"/>
      <c r="OT202" s="16"/>
      <c r="OU202" s="16"/>
      <c r="OV202" s="16"/>
      <c r="OW202" s="16"/>
      <c r="OX202" s="16"/>
      <c r="OY202" s="16"/>
      <c r="OZ202" s="16"/>
      <c r="PA202" s="16"/>
      <c r="PB202" s="16"/>
      <c r="PC202" s="16"/>
      <c r="PD202" s="16"/>
      <c r="PE202" s="16"/>
      <c r="PF202" s="16"/>
      <c r="PG202" s="16"/>
      <c r="PH202" s="16"/>
      <c r="PI202" s="16"/>
      <c r="PJ202" s="16"/>
      <c r="PK202" s="16"/>
      <c r="PL202" s="16"/>
      <c r="PM202" s="16"/>
      <c r="PN202" s="16"/>
      <c r="PO202" s="16"/>
      <c r="PP202" s="16"/>
      <c r="PQ202" s="16"/>
      <c r="PR202" s="16"/>
      <c r="PS202" s="16"/>
      <c r="PT202" s="16"/>
      <c r="PU202" s="16"/>
      <c r="PV202" s="16"/>
      <c r="PW202" s="16"/>
      <c r="PX202" s="16"/>
      <c r="PY202" s="16"/>
      <c r="PZ202" s="16"/>
      <c r="QA202" s="16"/>
      <c r="QB202" s="16"/>
      <c r="QC202" s="16"/>
      <c r="QD202" s="16"/>
      <c r="QE202" s="16"/>
      <c r="QF202" s="16"/>
      <c r="QG202" s="16"/>
      <c r="QH202" s="16"/>
      <c r="QI202" s="16"/>
      <c r="QJ202" s="16"/>
      <c r="QK202" s="16"/>
      <c r="QL202" s="16"/>
      <c r="QM202" s="16"/>
      <c r="QN202" s="16"/>
      <c r="QO202" s="16"/>
      <c r="QP202" s="16"/>
      <c r="QQ202" s="16"/>
      <c r="QR202" s="16"/>
      <c r="QS202" s="16"/>
      <c r="QT202" s="16"/>
      <c r="QU202" s="16"/>
      <c r="QV202" s="16"/>
      <c r="QW202" s="16"/>
      <c r="QX202" s="16"/>
      <c r="QY202" s="16"/>
      <c r="QZ202" s="16"/>
      <c r="RA202" s="16"/>
      <c r="RB202" s="16"/>
      <c r="RC202" s="16"/>
      <c r="RD202" s="16"/>
      <c r="RE202" s="16"/>
      <c r="RF202" s="16"/>
      <c r="RG202" s="16"/>
      <c r="RH202" s="16"/>
      <c r="RI202" s="16"/>
      <c r="RJ202" s="16"/>
      <c r="RK202" s="16"/>
      <c r="RL202" s="16"/>
      <c r="RM202" s="16"/>
      <c r="RN202" s="16"/>
      <c r="RO202" s="16"/>
      <c r="RP202" s="16"/>
      <c r="RQ202" s="16"/>
      <c r="RR202" s="16"/>
      <c r="RS202" s="16"/>
      <c r="RT202" s="16"/>
      <c r="RU202" s="16"/>
      <c r="RV202" s="16"/>
      <c r="RW202" s="16"/>
      <c r="RX202" s="16"/>
      <c r="RY202" s="16"/>
      <c r="RZ202" s="16"/>
      <c r="SA202" s="16"/>
      <c r="SB202" s="16"/>
      <c r="SC202" s="16"/>
      <c r="SD202" s="16"/>
      <c r="SE202" s="16"/>
      <c r="SF202" s="16"/>
      <c r="SG202" s="16"/>
      <c r="SH202" s="16"/>
      <c r="SI202" s="16"/>
      <c r="SJ202" s="16"/>
      <c r="SK202" s="16"/>
      <c r="SL202" s="16"/>
      <c r="SM202" s="16"/>
      <c r="SN202" s="16"/>
      <c r="SO202" s="16"/>
      <c r="SP202" s="16"/>
      <c r="SQ202" s="16"/>
      <c r="SR202" s="16"/>
      <c r="SS202" s="16"/>
      <c r="ST202" s="16"/>
      <c r="SU202" s="16"/>
      <c r="SV202" s="16"/>
      <c r="SW202" s="16"/>
      <c r="SX202" s="16"/>
      <c r="SY202" s="16"/>
      <c r="SZ202" s="16"/>
      <c r="TA202" s="16"/>
      <c r="TB202" s="16"/>
      <c r="TC202" s="16"/>
      <c r="TD202" s="16"/>
      <c r="TE202" s="16"/>
      <c r="TF202" s="16"/>
      <c r="TG202" s="16"/>
      <c r="TH202" s="16"/>
      <c r="TI202" s="16"/>
      <c r="TJ202" s="16"/>
      <c r="TK202" s="16"/>
      <c r="TL202" s="16"/>
      <c r="TM202" s="16"/>
      <c r="TN202" s="16"/>
      <c r="TO202" s="16"/>
      <c r="TP202" s="16"/>
      <c r="TQ202" s="16"/>
      <c r="TR202" s="16" t="s">
        <v>2109</v>
      </c>
      <c r="TS202" s="16"/>
      <c r="TT202" s="16"/>
      <c r="TU202" s="16"/>
      <c r="TV202" s="16"/>
      <c r="TW202" s="16"/>
      <c r="TX202" s="16"/>
      <c r="TY202" s="16"/>
      <c r="TZ202" s="16"/>
      <c r="UA202" s="16"/>
      <c r="UB202" s="16"/>
      <c r="UC202" s="16"/>
      <c r="UD202" s="16"/>
      <c r="UE202" s="16"/>
      <c r="UF202" s="16"/>
      <c r="UG202" s="16"/>
      <c r="UH202" s="16"/>
      <c r="UI202" s="16"/>
      <c r="UJ202" s="16"/>
      <c r="UK202" s="16"/>
      <c r="UL202" s="16"/>
      <c r="UM202" s="16"/>
      <c r="UN202" s="16"/>
      <c r="UO202" s="16"/>
      <c r="UP202" s="16"/>
      <c r="UQ202" s="16"/>
      <c r="UR202" s="16"/>
      <c r="US202" s="16"/>
      <c r="UT202" s="16"/>
      <c r="UU202" s="16"/>
      <c r="UV202" s="16" t="s">
        <v>2218</v>
      </c>
      <c r="UW202" s="16"/>
      <c r="UX202" s="16"/>
      <c r="UY202" s="16"/>
      <c r="UZ202" s="16"/>
      <c r="VA202" s="16"/>
      <c r="VB202" s="16"/>
      <c r="VC202" s="16"/>
      <c r="VD202" s="16"/>
      <c r="VE202" s="16"/>
      <c r="VF202" s="16"/>
      <c r="VG202" s="16"/>
      <c r="VH202" s="16"/>
      <c r="VI202" s="16"/>
      <c r="VJ202" s="16"/>
      <c r="VK202" s="16"/>
      <c r="VL202" s="16"/>
      <c r="VM202" s="16"/>
      <c r="VN202" s="16"/>
      <c r="VO202" s="16" t="s">
        <v>2301</v>
      </c>
      <c r="VP202" s="16"/>
      <c r="VQ202" s="16"/>
      <c r="VR202" s="16"/>
      <c r="VS202" s="16"/>
      <c r="VT202" s="16"/>
      <c r="VU202" s="16"/>
      <c r="VV202" s="16"/>
      <c r="WJ202" s="16"/>
      <c r="WP202" s="16" t="s">
        <v>2301</v>
      </c>
      <c r="XE202" s="17" t="s">
        <v>2889</v>
      </c>
      <c r="XG202" s="17" t="s">
        <v>2927</v>
      </c>
      <c r="XI202" s="16"/>
      <c r="XL202" s="16"/>
      <c r="XM202" s="17" t="s">
        <v>2960</v>
      </c>
      <c r="XP202" s="17" t="s">
        <v>2927</v>
      </c>
      <c r="XR202" s="17" t="s">
        <v>3002</v>
      </c>
      <c r="XW202" s="16"/>
      <c r="XX202" s="16"/>
      <c r="ZB202" s="16"/>
      <c r="ZC202" s="16"/>
      <c r="ZD202" s="16"/>
      <c r="ZE202" s="16"/>
      <c r="ZF202" s="16"/>
      <c r="ZH202" s="16"/>
      <c r="ZI202" s="16"/>
      <c r="ZJ202" s="16"/>
      <c r="ZK202" s="16"/>
      <c r="ZL202" s="16"/>
      <c r="ZM202" s="16"/>
      <c r="ZN202" s="16"/>
      <c r="ZO202" s="16"/>
      <c r="ZP202" s="16"/>
      <c r="ZQ202" s="16"/>
    </row>
    <row r="203" spans="1:693" s="17" customFormat="1" x14ac:dyDescent="0.25">
      <c r="A203" s="16" t="s">
        <v>252</v>
      </c>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c r="DZ203" s="16"/>
      <c r="EA203" s="16"/>
      <c r="EB203" s="16"/>
      <c r="EC203" s="16"/>
      <c r="ED203" s="16"/>
      <c r="EE203" s="16"/>
      <c r="EF203" s="16"/>
      <c r="EG203" s="16"/>
      <c r="EH203" s="16"/>
      <c r="EI203" s="16"/>
      <c r="EJ203" s="16"/>
      <c r="EK203" s="16"/>
      <c r="EL203" s="16"/>
      <c r="EM203" s="16"/>
      <c r="EN203" s="16"/>
      <c r="EO203" s="16"/>
      <c r="EP203" s="16"/>
      <c r="EQ203" s="16"/>
      <c r="ER203" s="16"/>
      <c r="ES203" s="16"/>
      <c r="ET203" s="16"/>
      <c r="EU203" s="16"/>
      <c r="EV203" s="16"/>
      <c r="EW203" s="16"/>
      <c r="EX203" s="16"/>
      <c r="EY203" s="16"/>
      <c r="EZ203" s="16"/>
      <c r="FA203" s="16"/>
      <c r="FB203" s="16"/>
      <c r="FC203" s="16"/>
      <c r="FD203" s="16"/>
      <c r="FE203" s="16"/>
      <c r="FF203" s="16"/>
      <c r="FG203" s="16"/>
      <c r="FH203" s="16"/>
      <c r="FI203" s="16"/>
      <c r="FJ203" s="16"/>
      <c r="FK203" s="16"/>
      <c r="FL203" s="16" t="s">
        <v>986</v>
      </c>
      <c r="FM203" s="16" t="s">
        <v>989</v>
      </c>
      <c r="FN203" s="16" t="s">
        <v>991</v>
      </c>
      <c r="FO203" s="16" t="s">
        <v>993</v>
      </c>
      <c r="FP203" s="16" t="s">
        <v>995</v>
      </c>
      <c r="FQ203" s="16" t="s">
        <v>997</v>
      </c>
      <c r="FR203" s="16" t="s">
        <v>999</v>
      </c>
      <c r="FS203" s="16" t="s">
        <v>1001</v>
      </c>
      <c r="FT203" s="16" t="s">
        <v>1003</v>
      </c>
      <c r="FU203" s="16" t="s">
        <v>1005</v>
      </c>
      <c r="FV203" s="16" t="s">
        <v>1007</v>
      </c>
      <c r="FW203" s="16" t="s">
        <v>1009</v>
      </c>
      <c r="FX203" s="16" t="s">
        <v>1011</v>
      </c>
      <c r="FY203" s="16" t="s">
        <v>1013</v>
      </c>
      <c r="FZ203" s="16" t="s">
        <v>1015</v>
      </c>
      <c r="GA203" s="16" t="s">
        <v>1017</v>
      </c>
      <c r="GB203" s="16" t="s">
        <v>1019</v>
      </c>
      <c r="GC203" s="16" t="s">
        <v>1021</v>
      </c>
      <c r="GD203" s="16" t="s">
        <v>1023</v>
      </c>
      <c r="GE203" s="16" t="s">
        <v>1025</v>
      </c>
      <c r="GF203" s="16" t="s">
        <v>1027</v>
      </c>
      <c r="GG203" s="16" t="s">
        <v>1029</v>
      </c>
      <c r="GH203" s="16" t="s">
        <v>1031</v>
      </c>
      <c r="GI203" s="16" t="s">
        <v>1033</v>
      </c>
      <c r="GJ203" s="16" t="s">
        <v>1035</v>
      </c>
      <c r="GK203" s="16" t="s">
        <v>1037</v>
      </c>
      <c r="GL203" s="16" t="s">
        <v>1039</v>
      </c>
      <c r="GM203" s="16" t="s">
        <v>1041</v>
      </c>
      <c r="GN203" s="16" t="s">
        <v>1043</v>
      </c>
      <c r="GO203" s="16" t="s">
        <v>1045</v>
      </c>
      <c r="GP203" s="16"/>
      <c r="GQ203" s="16"/>
      <c r="GR203" s="16"/>
      <c r="GS203" s="16"/>
      <c r="GT203" s="16"/>
      <c r="GU203" s="16"/>
      <c r="GV203" s="16"/>
      <c r="GW203" s="16"/>
      <c r="GX203" s="16"/>
      <c r="GY203" s="16"/>
      <c r="GZ203" s="16"/>
      <c r="HA203" s="16"/>
      <c r="HB203" s="16"/>
      <c r="HC203" s="16"/>
      <c r="HD203" s="16"/>
      <c r="HE203" s="16"/>
      <c r="HF203" s="16"/>
      <c r="HG203" s="16"/>
      <c r="HH203" s="16"/>
      <c r="HI203" s="16"/>
      <c r="HJ203" s="16"/>
      <c r="HK203" s="16"/>
      <c r="HL203" s="16"/>
      <c r="HM203" s="16"/>
      <c r="HN203" s="16"/>
      <c r="HO203" s="16"/>
      <c r="HP203" s="16"/>
      <c r="HQ203" s="16"/>
      <c r="HR203" s="16"/>
      <c r="HS203" s="16"/>
      <c r="HT203" s="16"/>
      <c r="HU203" s="16"/>
      <c r="HV203" s="16"/>
      <c r="HW203" s="16"/>
      <c r="HX203" s="16"/>
      <c r="HY203" s="16"/>
      <c r="HZ203" s="16"/>
      <c r="IA203" s="16"/>
      <c r="IB203" s="16"/>
      <c r="IC203" s="16"/>
      <c r="ID203" s="16"/>
      <c r="IE203" s="16"/>
      <c r="IF203" s="16"/>
      <c r="IG203" s="16" t="s">
        <v>1186</v>
      </c>
      <c r="IH203" s="16" t="s">
        <v>1189</v>
      </c>
      <c r="II203" s="16" t="s">
        <v>1192</v>
      </c>
      <c r="IJ203" s="16" t="s">
        <v>1195</v>
      </c>
      <c r="IK203" s="16" t="s">
        <v>1198</v>
      </c>
      <c r="IL203" s="16" t="s">
        <v>1201</v>
      </c>
      <c r="IM203" s="16" t="s">
        <v>1204</v>
      </c>
      <c r="IN203" s="16" t="s">
        <v>1207</v>
      </c>
      <c r="IO203" s="16"/>
      <c r="IP203" s="16"/>
      <c r="IQ203" s="16"/>
      <c r="IR203" s="16"/>
      <c r="IS203" s="16"/>
      <c r="IT203" s="16"/>
      <c r="IU203" s="16"/>
      <c r="IV203" s="16"/>
      <c r="IW203" s="16"/>
      <c r="IX203" s="16"/>
      <c r="IY203" s="16"/>
      <c r="IZ203" s="16"/>
      <c r="JA203" s="16"/>
      <c r="JB203" s="16"/>
      <c r="JC203" s="16"/>
      <c r="JD203" s="16"/>
      <c r="JE203" s="16"/>
      <c r="JF203" s="16"/>
      <c r="JG203" s="16"/>
      <c r="JH203" s="16"/>
      <c r="JI203" s="16"/>
      <c r="JJ203" s="16"/>
      <c r="JK203" s="16"/>
      <c r="JL203" s="16"/>
      <c r="JM203" s="16"/>
      <c r="JN203" s="16"/>
      <c r="JO203" s="16"/>
      <c r="JP203" s="16"/>
      <c r="JQ203" s="16"/>
      <c r="JR203" s="16"/>
      <c r="JS203" s="16"/>
      <c r="JT203" s="16"/>
      <c r="JU203" s="16"/>
      <c r="JV203" s="16"/>
      <c r="JW203" s="16"/>
      <c r="JX203" s="16"/>
      <c r="JY203" s="16"/>
      <c r="JZ203" s="16"/>
      <c r="KA203" s="16"/>
      <c r="KB203" s="16"/>
      <c r="KC203" s="16"/>
      <c r="KD203" s="16"/>
      <c r="KE203" s="16"/>
      <c r="KF203" s="16"/>
      <c r="KG203" s="16"/>
      <c r="KH203" s="16"/>
      <c r="KI203" s="16"/>
      <c r="KJ203" s="16"/>
      <c r="KK203" s="16"/>
      <c r="KL203" s="16"/>
      <c r="KM203" s="16"/>
      <c r="KN203" s="16"/>
      <c r="KO203" s="16"/>
      <c r="KP203" s="16"/>
      <c r="KQ203" s="16"/>
      <c r="KR203" s="16"/>
      <c r="KS203" s="16"/>
      <c r="KT203" s="16"/>
      <c r="KU203" s="16"/>
      <c r="KV203" s="16"/>
      <c r="KW203" s="16"/>
      <c r="KX203" s="16"/>
      <c r="KY203" s="16"/>
      <c r="KZ203" s="16"/>
      <c r="LA203" s="16"/>
      <c r="LB203" s="16"/>
      <c r="LC203" s="16"/>
      <c r="LD203" s="16"/>
      <c r="LE203" s="16"/>
      <c r="LF203" s="16"/>
      <c r="LG203" s="16"/>
      <c r="LH203" s="16"/>
      <c r="LI203" s="16"/>
      <c r="LJ203" s="16"/>
      <c r="LK203" s="16"/>
      <c r="LL203" s="16"/>
      <c r="LM203" s="16"/>
      <c r="LN203" s="16"/>
      <c r="LO203" s="16"/>
      <c r="LP203" s="16"/>
      <c r="LQ203" s="16"/>
      <c r="LR203" s="16" t="s">
        <v>1456</v>
      </c>
      <c r="LS203" s="16"/>
      <c r="LT203" s="16"/>
      <c r="LU203" s="16"/>
      <c r="LV203" s="16"/>
      <c r="LW203" s="16"/>
      <c r="LX203" s="16"/>
      <c r="LY203" s="16"/>
      <c r="LZ203" s="16"/>
      <c r="MA203" s="16"/>
      <c r="MB203" s="16"/>
      <c r="MC203" s="16"/>
      <c r="MD203" s="16"/>
      <c r="ME203" s="16"/>
      <c r="MF203" s="16"/>
      <c r="MG203" s="16"/>
      <c r="MH203" s="16"/>
      <c r="MI203" s="16"/>
      <c r="MJ203" s="16"/>
      <c r="MK203" s="16"/>
      <c r="ML203" s="16"/>
      <c r="MM203" s="16"/>
      <c r="MN203" s="16"/>
      <c r="MO203" s="16"/>
      <c r="MP203" s="16"/>
      <c r="MQ203" s="16"/>
      <c r="MR203" s="16"/>
      <c r="MS203" s="16"/>
      <c r="MT203" s="16"/>
      <c r="MU203" s="16"/>
      <c r="MV203" s="16"/>
      <c r="MW203" s="16"/>
      <c r="MX203" s="16"/>
      <c r="MY203" s="16"/>
      <c r="MZ203" s="16"/>
      <c r="NA203" s="16"/>
      <c r="NB203" s="16"/>
      <c r="NC203" s="16"/>
      <c r="ND203" s="16"/>
      <c r="NE203" s="16"/>
      <c r="NF203" s="16"/>
      <c r="NG203" s="16"/>
      <c r="NH203" s="16"/>
      <c r="NI203" s="16"/>
      <c r="NJ203" s="16"/>
      <c r="NK203" s="16"/>
      <c r="NL203" s="16"/>
      <c r="NM203" s="16"/>
      <c r="NN203" s="16"/>
      <c r="NO203" s="16"/>
      <c r="NP203" s="16"/>
      <c r="NQ203" s="16"/>
      <c r="NR203" s="16"/>
      <c r="NS203" s="16"/>
      <c r="NT203" s="16"/>
      <c r="NU203" s="16"/>
      <c r="NV203" s="16"/>
      <c r="NW203" s="16"/>
      <c r="NX203" s="16"/>
      <c r="NY203" s="16"/>
      <c r="NZ203" s="16"/>
      <c r="OA203" s="16"/>
      <c r="OB203" s="16"/>
      <c r="OC203" s="16"/>
      <c r="OD203" s="16"/>
      <c r="OE203" s="16"/>
      <c r="OF203" s="16"/>
      <c r="OG203" s="16"/>
      <c r="OH203" s="16"/>
      <c r="OI203" s="16"/>
      <c r="OJ203" s="16"/>
      <c r="OK203" s="16"/>
      <c r="OL203" s="16"/>
      <c r="OM203" s="16"/>
      <c r="ON203" s="16"/>
      <c r="OO203" s="16"/>
      <c r="OP203" s="16"/>
      <c r="OQ203" s="16"/>
      <c r="OR203" s="16"/>
      <c r="OS203" s="16"/>
      <c r="OT203" s="16"/>
      <c r="OU203" s="16"/>
      <c r="OV203" s="16"/>
      <c r="OW203" s="16"/>
      <c r="OX203" s="16"/>
      <c r="OY203" s="16"/>
      <c r="OZ203" s="16"/>
      <c r="PA203" s="16"/>
      <c r="PB203" s="16"/>
      <c r="PC203" s="16"/>
      <c r="PD203" s="16"/>
      <c r="PE203" s="16"/>
      <c r="PF203" s="16"/>
      <c r="PG203" s="16"/>
      <c r="PH203" s="16"/>
      <c r="PI203" s="16"/>
      <c r="PJ203" s="16"/>
      <c r="PK203" s="16"/>
      <c r="PL203" s="16"/>
      <c r="PM203" s="16"/>
      <c r="PN203" s="16"/>
      <c r="PO203" s="16"/>
      <c r="PP203" s="16"/>
      <c r="PQ203" s="16"/>
      <c r="PR203" s="16"/>
      <c r="PS203" s="16"/>
      <c r="PT203" s="16"/>
      <c r="PU203" s="16"/>
      <c r="PV203" s="16"/>
      <c r="PW203" s="16"/>
      <c r="PX203" s="16"/>
      <c r="PY203" s="16"/>
      <c r="PZ203" s="16"/>
      <c r="QA203" s="16"/>
      <c r="QB203" s="16"/>
      <c r="QC203" s="16"/>
      <c r="QD203" s="16"/>
      <c r="QE203" s="16"/>
      <c r="QF203" s="16"/>
      <c r="QG203" s="16"/>
      <c r="QH203" s="16"/>
      <c r="QI203" s="16"/>
      <c r="QJ203" s="16"/>
      <c r="QK203" s="16"/>
      <c r="QL203" s="16"/>
      <c r="QM203" s="16"/>
      <c r="QN203" s="16"/>
      <c r="QO203" s="16"/>
      <c r="QP203" s="16"/>
      <c r="QQ203" s="16"/>
      <c r="QR203" s="16"/>
      <c r="QS203" s="16"/>
      <c r="QT203" s="16"/>
      <c r="QU203" s="16"/>
      <c r="QV203" s="16"/>
      <c r="QW203" s="16"/>
      <c r="QX203" s="16"/>
      <c r="QY203" s="16"/>
      <c r="QZ203" s="16"/>
      <c r="RA203" s="16"/>
      <c r="RB203" s="16"/>
      <c r="RC203" s="16"/>
      <c r="RD203" s="16"/>
      <c r="RE203" s="16"/>
      <c r="RF203" s="16"/>
      <c r="RG203" s="16"/>
      <c r="RH203" s="16"/>
      <c r="RI203" s="16"/>
      <c r="RJ203" s="16"/>
      <c r="RK203" s="16"/>
      <c r="RL203" s="16"/>
      <c r="RM203" s="16"/>
      <c r="RN203" s="16"/>
      <c r="RO203" s="16"/>
      <c r="RP203" s="16"/>
      <c r="RQ203" s="16"/>
      <c r="RR203" s="16"/>
      <c r="RS203" s="16"/>
      <c r="RT203" s="16"/>
      <c r="RU203" s="16"/>
      <c r="RV203" s="16"/>
      <c r="RW203" s="16"/>
      <c r="RX203" s="16"/>
      <c r="RY203" s="16"/>
      <c r="RZ203" s="16"/>
      <c r="SA203" s="16"/>
      <c r="SB203" s="16"/>
      <c r="SC203" s="16"/>
      <c r="SD203" s="16"/>
      <c r="SE203" s="16"/>
      <c r="SF203" s="16"/>
      <c r="SG203" s="16"/>
      <c r="SH203" s="16"/>
      <c r="SI203" s="16"/>
      <c r="SJ203" s="16"/>
      <c r="SK203" s="16"/>
      <c r="SL203" s="16"/>
      <c r="SM203" s="16"/>
      <c r="SN203" s="16"/>
      <c r="SO203" s="16"/>
      <c r="SP203" s="16"/>
      <c r="SQ203" s="16"/>
      <c r="SR203" s="16"/>
      <c r="SS203" s="16"/>
      <c r="ST203" s="16"/>
      <c r="SU203" s="16"/>
      <c r="SV203" s="16"/>
      <c r="SW203" s="16"/>
      <c r="SX203" s="16"/>
      <c r="SY203" s="16"/>
      <c r="SZ203" s="16"/>
      <c r="TA203" s="16"/>
      <c r="TB203" s="16"/>
      <c r="TC203" s="16"/>
      <c r="TD203" s="16"/>
      <c r="TE203" s="16"/>
      <c r="TF203" s="16"/>
      <c r="TG203" s="16"/>
      <c r="TH203" s="16"/>
      <c r="TI203" s="16"/>
      <c r="TJ203" s="16"/>
      <c r="TK203" s="16"/>
      <c r="TL203" s="16"/>
      <c r="TM203" s="16"/>
      <c r="TN203" s="16"/>
      <c r="TO203" s="16"/>
      <c r="TP203" s="16"/>
      <c r="TQ203" s="16"/>
      <c r="TR203" s="16" t="s">
        <v>2097</v>
      </c>
      <c r="TS203" s="16"/>
      <c r="TT203" s="16"/>
      <c r="TU203" s="16"/>
      <c r="TV203" s="16"/>
      <c r="TW203" s="16"/>
      <c r="TX203" s="16"/>
      <c r="TY203" s="16"/>
      <c r="TZ203" s="16"/>
      <c r="UA203" s="16"/>
      <c r="UB203" s="16"/>
      <c r="UC203" s="16"/>
      <c r="UD203" s="16"/>
      <c r="UE203" s="16"/>
      <c r="UF203" s="16"/>
      <c r="UG203" s="16"/>
      <c r="UH203" s="16"/>
      <c r="UI203" s="16"/>
      <c r="UJ203" s="16"/>
      <c r="UK203" s="16"/>
      <c r="UL203" s="16"/>
      <c r="UM203" s="16"/>
      <c r="UN203" s="16"/>
      <c r="UO203" s="16"/>
      <c r="UP203" s="16"/>
      <c r="UQ203" s="16"/>
      <c r="UR203" s="16"/>
      <c r="US203" s="16"/>
      <c r="UT203" s="16"/>
      <c r="UU203" s="16"/>
      <c r="UV203" s="16" t="s">
        <v>2215</v>
      </c>
      <c r="UW203" s="16"/>
      <c r="UX203" s="16"/>
      <c r="UY203" s="16"/>
      <c r="UZ203" s="16"/>
      <c r="VA203" s="16"/>
      <c r="VB203" s="16"/>
      <c r="VC203" s="16"/>
      <c r="VD203" s="16"/>
      <c r="VE203" s="16"/>
      <c r="VF203" s="16"/>
      <c r="VG203" s="16"/>
      <c r="VH203" s="16"/>
      <c r="VI203" s="16"/>
      <c r="VJ203" s="16"/>
      <c r="VK203" s="16"/>
      <c r="VL203" s="16"/>
      <c r="VM203" s="16"/>
      <c r="VN203" s="16"/>
      <c r="VO203" s="28" t="s">
        <v>2790</v>
      </c>
      <c r="VP203" s="28"/>
      <c r="VQ203" s="16"/>
      <c r="VR203" s="16"/>
      <c r="VS203" s="16"/>
      <c r="VT203" s="16"/>
      <c r="VU203" s="16"/>
      <c r="VV203" s="16"/>
      <c r="WJ203" s="16"/>
      <c r="WP203" s="28" t="s">
        <v>2440</v>
      </c>
      <c r="XE203" s="17" t="s">
        <v>2886</v>
      </c>
      <c r="XG203" s="17" t="s">
        <v>2915</v>
      </c>
      <c r="XI203" s="16"/>
      <c r="XL203" s="16"/>
      <c r="XM203" s="17" t="s">
        <v>2959</v>
      </c>
      <c r="XP203" s="17" t="s">
        <v>2915</v>
      </c>
      <c r="XR203" s="17" t="s">
        <v>2996</v>
      </c>
      <c r="XW203" s="16"/>
      <c r="XX203" s="16"/>
      <c r="ZB203" s="16"/>
      <c r="ZC203" s="16"/>
      <c r="ZD203" s="16"/>
      <c r="ZE203" s="16"/>
      <c r="ZF203" s="16"/>
      <c r="ZH203" s="16"/>
      <c r="ZI203" s="16"/>
      <c r="ZJ203" s="16"/>
      <c r="ZK203" s="16"/>
      <c r="ZL203" s="16"/>
      <c r="ZM203" s="16"/>
      <c r="ZN203" s="16"/>
      <c r="ZO203" s="16"/>
      <c r="ZP203" s="16"/>
      <c r="ZQ203" s="16"/>
    </row>
    <row r="204" spans="1:693" s="19" customFormat="1" x14ac:dyDescent="0.25">
      <c r="A204" s="18" t="s">
        <v>2890</v>
      </c>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18"/>
      <c r="CP204" s="18"/>
      <c r="CQ204" s="18"/>
      <c r="CR204" s="18"/>
      <c r="CS204" s="18"/>
      <c r="CT204" s="18"/>
      <c r="CU204" s="18"/>
      <c r="CV204" s="18"/>
      <c r="CW204" s="18"/>
      <c r="CX204" s="18"/>
      <c r="CY204" s="18"/>
      <c r="CZ204" s="18"/>
      <c r="DA204" s="18"/>
      <c r="DB204" s="18"/>
      <c r="DC204" s="18"/>
      <c r="DD204" s="18"/>
      <c r="DE204" s="18"/>
      <c r="DF204" s="18"/>
      <c r="DG204" s="18"/>
      <c r="DH204" s="18"/>
      <c r="DI204" s="18"/>
      <c r="DJ204" s="18"/>
      <c r="DK204" s="18"/>
      <c r="DL204" s="18"/>
      <c r="DM204" s="18"/>
      <c r="DN204" s="18"/>
      <c r="DO204" s="18"/>
      <c r="DP204" s="18"/>
      <c r="DQ204" s="18"/>
      <c r="DR204" s="18"/>
      <c r="DS204" s="18"/>
      <c r="DT204" s="18"/>
      <c r="DU204" s="18"/>
      <c r="DV204" s="18"/>
      <c r="DW204" s="18"/>
      <c r="DX204" s="18"/>
      <c r="DY204" s="18"/>
      <c r="DZ204" s="18"/>
      <c r="EA204" s="18"/>
      <c r="EB204" s="18"/>
      <c r="EC204" s="18"/>
      <c r="ED204" s="18"/>
      <c r="EE204" s="18"/>
      <c r="EF204" s="18"/>
      <c r="EG204" s="18"/>
      <c r="EH204" s="18"/>
      <c r="EI204" s="18"/>
      <c r="EJ204" s="18"/>
      <c r="EK204" s="18"/>
      <c r="EL204" s="18"/>
      <c r="EM204" s="18"/>
      <c r="EN204" s="18"/>
      <c r="EO204" s="18"/>
      <c r="EP204" s="18"/>
      <c r="EQ204" s="18"/>
      <c r="ER204" s="18"/>
      <c r="ES204" s="18"/>
      <c r="ET204" s="18"/>
      <c r="EU204" s="18"/>
      <c r="EV204" s="18"/>
      <c r="EW204" s="18"/>
      <c r="EX204" s="18"/>
      <c r="EY204" s="18"/>
      <c r="EZ204" s="18"/>
      <c r="FA204" s="18"/>
      <c r="FB204" s="18"/>
      <c r="FC204" s="18"/>
      <c r="FD204" s="18"/>
      <c r="FE204" s="18"/>
      <c r="FF204" s="18"/>
      <c r="FG204" s="18"/>
      <c r="FH204" s="18"/>
      <c r="FI204" s="18"/>
      <c r="FJ204" s="18"/>
      <c r="FK204" s="18"/>
      <c r="FL204" s="18"/>
      <c r="FM204" s="18"/>
      <c r="FN204" s="18"/>
      <c r="FO204" s="18"/>
      <c r="FP204" s="18"/>
      <c r="FQ204" s="18"/>
      <c r="FR204" s="18"/>
      <c r="FS204" s="18"/>
      <c r="FT204" s="18"/>
      <c r="FU204" s="18"/>
      <c r="FV204" s="18"/>
      <c r="FW204" s="18"/>
      <c r="FX204" s="18"/>
      <c r="FY204" s="18"/>
      <c r="FZ204" s="18"/>
      <c r="GA204" s="18"/>
      <c r="GB204" s="18"/>
      <c r="GC204" s="18"/>
      <c r="GD204" s="18"/>
      <c r="GE204" s="18"/>
      <c r="GF204" s="18"/>
      <c r="GG204" s="18"/>
      <c r="GH204" s="18"/>
      <c r="GI204" s="18"/>
      <c r="GJ204" s="18"/>
      <c r="GK204" s="18"/>
      <c r="GL204" s="18"/>
      <c r="GM204" s="18"/>
      <c r="GN204" s="18"/>
      <c r="GO204" s="18"/>
      <c r="GP204" s="18"/>
      <c r="GQ204" s="18"/>
      <c r="GR204" s="18"/>
      <c r="GS204" s="18"/>
      <c r="GT204" s="18"/>
      <c r="GU204" s="18"/>
      <c r="GV204" s="18"/>
      <c r="GW204" s="18"/>
      <c r="GX204" s="18"/>
      <c r="GY204" s="18"/>
      <c r="GZ204" s="18"/>
      <c r="HA204" s="18"/>
      <c r="HB204" s="18"/>
      <c r="HC204" s="18"/>
      <c r="HD204" s="18"/>
      <c r="HE204" s="18"/>
      <c r="HF204" s="18"/>
      <c r="HG204" s="18"/>
      <c r="HH204" s="18"/>
      <c r="HI204" s="18"/>
      <c r="HJ204" s="18"/>
      <c r="HK204" s="18"/>
      <c r="HL204" s="18"/>
      <c r="HM204" s="18"/>
      <c r="HN204" s="18"/>
      <c r="HO204" s="18"/>
      <c r="HP204" s="18"/>
      <c r="HQ204" s="18"/>
      <c r="HR204" s="18"/>
      <c r="HS204" s="18"/>
      <c r="HT204" s="18"/>
      <c r="HU204" s="18"/>
      <c r="HV204" s="18"/>
      <c r="HW204" s="18"/>
      <c r="HX204" s="18"/>
      <c r="HY204" s="18"/>
      <c r="HZ204" s="18"/>
      <c r="IA204" s="18"/>
      <c r="IB204" s="18"/>
      <c r="IC204" s="18"/>
      <c r="ID204" s="18"/>
      <c r="IE204" s="18"/>
      <c r="IF204" s="18"/>
      <c r="IG204" s="18"/>
      <c r="IH204" s="18"/>
      <c r="II204" s="18"/>
      <c r="IJ204" s="18"/>
      <c r="IK204" s="18"/>
      <c r="IL204" s="18"/>
      <c r="IM204" s="18"/>
      <c r="IN204" s="18"/>
      <c r="IO204" s="18"/>
      <c r="IP204" s="18"/>
      <c r="IQ204" s="18"/>
      <c r="IR204" s="18"/>
      <c r="IS204" s="18"/>
      <c r="IT204" s="18"/>
      <c r="IU204" s="18"/>
      <c r="IV204" s="18"/>
      <c r="IW204" s="18"/>
      <c r="IX204" s="18"/>
      <c r="IY204" s="18"/>
      <c r="IZ204" s="18"/>
      <c r="JA204" s="18"/>
      <c r="JB204" s="18"/>
      <c r="JC204" s="18"/>
      <c r="JD204" s="18"/>
      <c r="JE204" s="18"/>
      <c r="JF204" s="18"/>
      <c r="JG204" s="18"/>
      <c r="JH204" s="18"/>
      <c r="JI204" s="18"/>
      <c r="JJ204" s="18"/>
      <c r="JK204" s="18"/>
      <c r="JL204" s="18"/>
      <c r="JM204" s="18"/>
      <c r="JN204" s="18"/>
      <c r="JO204" s="18"/>
      <c r="JP204" s="18"/>
      <c r="JQ204" s="18"/>
      <c r="JR204" s="18"/>
      <c r="JS204" s="18"/>
      <c r="JT204" s="18"/>
      <c r="JU204" s="18"/>
      <c r="JV204" s="18"/>
      <c r="JW204" s="18"/>
      <c r="JX204" s="18"/>
      <c r="JY204" s="18"/>
      <c r="JZ204" s="18"/>
      <c r="KA204" s="18"/>
      <c r="KB204" s="18"/>
      <c r="KC204" s="18"/>
      <c r="KD204" s="18"/>
      <c r="KE204" s="18"/>
      <c r="KF204" s="18"/>
      <c r="KG204" s="18"/>
      <c r="KH204" s="18"/>
      <c r="KI204" s="18"/>
      <c r="KJ204" s="18"/>
      <c r="KK204" s="18"/>
      <c r="KL204" s="18"/>
      <c r="KM204" s="18"/>
      <c r="KN204" s="18"/>
      <c r="KO204" s="18"/>
      <c r="KP204" s="18"/>
      <c r="KQ204" s="18"/>
      <c r="KR204" s="18"/>
      <c r="KS204" s="18"/>
      <c r="KT204" s="18"/>
      <c r="KU204" s="18"/>
      <c r="KV204" s="18"/>
      <c r="KW204" s="18"/>
      <c r="KX204" s="18"/>
      <c r="KY204" s="18"/>
      <c r="KZ204" s="18"/>
      <c r="LA204" s="18"/>
      <c r="LB204" s="18"/>
      <c r="LC204" s="18"/>
      <c r="LD204" s="18"/>
      <c r="LE204" s="18"/>
      <c r="LF204" s="18"/>
      <c r="LG204" s="18"/>
      <c r="LH204" s="18"/>
      <c r="LI204" s="18"/>
      <c r="LJ204" s="18"/>
      <c r="LK204" s="18"/>
      <c r="LL204" s="18"/>
      <c r="LM204" s="18"/>
      <c r="LN204" s="18"/>
      <c r="LO204" s="18"/>
      <c r="LP204" s="18"/>
      <c r="LQ204" s="18"/>
      <c r="LR204" s="18"/>
      <c r="LS204" s="18"/>
      <c r="LT204" s="18"/>
      <c r="LU204" s="18"/>
      <c r="LV204" s="18"/>
      <c r="LW204" s="18"/>
      <c r="LX204" s="18"/>
      <c r="LY204" s="18"/>
      <c r="LZ204" s="18"/>
      <c r="MA204" s="18"/>
      <c r="MB204" s="18"/>
      <c r="MC204" s="18"/>
      <c r="MD204" s="18"/>
      <c r="ME204" s="18"/>
      <c r="MF204" s="18"/>
      <c r="MG204" s="18"/>
      <c r="MH204" s="18"/>
      <c r="MI204" s="18"/>
      <c r="MJ204" s="18"/>
      <c r="MK204" s="18"/>
      <c r="ML204" s="18"/>
      <c r="MM204" s="18"/>
      <c r="MN204" s="18"/>
      <c r="MO204" s="18"/>
      <c r="MP204" s="18"/>
      <c r="MQ204" s="18"/>
      <c r="MR204" s="18"/>
      <c r="MS204" s="18"/>
      <c r="MT204" s="18"/>
      <c r="MU204" s="18"/>
      <c r="MV204" s="18"/>
      <c r="MW204" s="18"/>
      <c r="MX204" s="18"/>
      <c r="MY204" s="18"/>
      <c r="MZ204" s="18"/>
      <c r="NA204" s="18"/>
      <c r="NB204" s="18"/>
      <c r="NC204" s="18"/>
      <c r="ND204" s="18"/>
      <c r="NE204" s="18"/>
      <c r="NF204" s="18"/>
      <c r="NG204" s="18"/>
      <c r="NH204" s="18"/>
      <c r="NI204" s="18"/>
      <c r="NJ204" s="18"/>
      <c r="NK204" s="18"/>
      <c r="NL204" s="18"/>
      <c r="NM204" s="18"/>
      <c r="NN204" s="18"/>
      <c r="NO204" s="18"/>
      <c r="NP204" s="18"/>
      <c r="NQ204" s="18"/>
      <c r="NR204" s="18"/>
      <c r="NS204" s="18"/>
      <c r="NT204" s="18"/>
      <c r="NU204" s="18"/>
      <c r="NV204" s="18"/>
      <c r="NW204" s="18"/>
      <c r="NX204" s="18"/>
      <c r="NY204" s="18"/>
      <c r="NZ204" s="18"/>
      <c r="OA204" s="18"/>
      <c r="OB204" s="18"/>
      <c r="OC204" s="18"/>
      <c r="OD204" s="18"/>
      <c r="OE204" s="18"/>
      <c r="OF204" s="18"/>
      <c r="OG204" s="18"/>
      <c r="OH204" s="18"/>
      <c r="OI204" s="18"/>
      <c r="OJ204" s="18"/>
      <c r="OK204" s="18"/>
      <c r="OL204" s="18"/>
      <c r="OM204" s="18"/>
      <c r="ON204" s="18"/>
      <c r="OO204" s="18"/>
      <c r="OP204" s="18"/>
      <c r="OQ204" s="18"/>
      <c r="OR204" s="18"/>
      <c r="OS204" s="18"/>
      <c r="OT204" s="18"/>
      <c r="OU204" s="18"/>
      <c r="OV204" s="18"/>
      <c r="OW204" s="18"/>
      <c r="OX204" s="18"/>
      <c r="OY204" s="18"/>
      <c r="OZ204" s="18"/>
      <c r="PA204" s="18"/>
      <c r="PB204" s="18"/>
      <c r="PC204" s="18"/>
      <c r="PD204" s="18"/>
      <c r="PE204" s="18"/>
      <c r="PF204" s="18"/>
      <c r="PG204" s="18"/>
      <c r="PH204" s="18"/>
      <c r="PI204" s="18"/>
      <c r="PJ204" s="18"/>
      <c r="PK204" s="18"/>
      <c r="PL204" s="18"/>
      <c r="PM204" s="18"/>
      <c r="PN204" s="18"/>
      <c r="PO204" s="18"/>
      <c r="PP204" s="18"/>
      <c r="PQ204" s="18"/>
      <c r="PR204" s="18"/>
      <c r="PS204" s="18"/>
      <c r="PT204" s="18"/>
      <c r="PU204" s="18"/>
      <c r="PV204" s="18"/>
      <c r="PW204" s="18"/>
      <c r="PX204" s="18"/>
      <c r="PY204" s="18"/>
      <c r="PZ204" s="18"/>
      <c r="QA204" s="18"/>
      <c r="QB204" s="18"/>
      <c r="QC204" s="18"/>
      <c r="QD204" s="18"/>
      <c r="QE204" s="18"/>
      <c r="QF204" s="18"/>
      <c r="QG204" s="18"/>
      <c r="QH204" s="18"/>
      <c r="QI204" s="18"/>
      <c r="QJ204" s="18"/>
      <c r="QK204" s="18"/>
      <c r="QL204" s="18"/>
      <c r="QM204" s="18"/>
      <c r="QN204" s="18"/>
      <c r="QO204" s="18"/>
      <c r="QP204" s="18"/>
      <c r="QQ204" s="18"/>
      <c r="QR204" s="18"/>
      <c r="QS204" s="18"/>
      <c r="QT204" s="18"/>
      <c r="QU204" s="18"/>
      <c r="QV204" s="18"/>
      <c r="QW204" s="18"/>
      <c r="QX204" s="18"/>
      <c r="QY204" s="18"/>
      <c r="QZ204" s="18"/>
      <c r="RA204" s="18"/>
      <c r="RB204" s="18"/>
      <c r="RC204" s="18"/>
      <c r="RD204" s="18"/>
      <c r="RE204" s="18"/>
      <c r="RF204" s="18"/>
      <c r="RG204" s="18"/>
      <c r="RH204" s="18"/>
      <c r="RI204" s="18"/>
      <c r="RJ204" s="18"/>
      <c r="RK204" s="18"/>
      <c r="RL204" s="18"/>
      <c r="RM204" s="18"/>
      <c r="RN204" s="18"/>
      <c r="RO204" s="18"/>
      <c r="RP204" s="18"/>
      <c r="RQ204" s="18"/>
      <c r="RR204" s="18"/>
      <c r="RS204" s="18"/>
      <c r="RT204" s="18"/>
      <c r="RU204" s="18"/>
      <c r="RV204" s="18"/>
      <c r="RW204" s="18"/>
      <c r="RX204" s="18"/>
      <c r="RY204" s="18"/>
      <c r="RZ204" s="18"/>
      <c r="SA204" s="18"/>
      <c r="SB204" s="18"/>
      <c r="SC204" s="18"/>
      <c r="SD204" s="18"/>
      <c r="SE204" s="18"/>
      <c r="SF204" s="18"/>
      <c r="SG204" s="18"/>
      <c r="SH204" s="18"/>
      <c r="SI204" s="18"/>
      <c r="SJ204" s="18"/>
      <c r="SK204" s="18"/>
      <c r="SL204" s="18"/>
      <c r="SM204" s="18"/>
      <c r="SN204" s="18"/>
      <c r="SO204" s="18"/>
      <c r="SP204" s="18"/>
      <c r="SQ204" s="18"/>
      <c r="SR204" s="18"/>
      <c r="SS204" s="18"/>
      <c r="ST204" s="18"/>
      <c r="SU204" s="18"/>
      <c r="SV204" s="18"/>
      <c r="SW204" s="18"/>
      <c r="SX204" s="18"/>
      <c r="SY204" s="18"/>
      <c r="SZ204" s="18"/>
      <c r="TA204" s="18"/>
      <c r="TB204" s="18"/>
      <c r="TC204" s="18"/>
      <c r="TD204" s="18"/>
      <c r="TE204" s="18"/>
      <c r="TF204" s="18"/>
      <c r="TG204" s="18"/>
      <c r="TH204" s="18"/>
      <c r="TI204" s="18"/>
      <c r="TJ204" s="18"/>
      <c r="TK204" s="18"/>
      <c r="TL204" s="18"/>
      <c r="TM204" s="18"/>
      <c r="TN204" s="18"/>
      <c r="TO204" s="18"/>
      <c r="TP204" s="18"/>
      <c r="TQ204" s="18"/>
      <c r="TR204" s="18"/>
      <c r="TS204" s="18"/>
      <c r="TT204" s="18"/>
      <c r="TU204" s="18"/>
      <c r="TV204" s="18"/>
      <c r="TW204" s="18"/>
      <c r="TX204" s="18"/>
      <c r="TY204" s="18"/>
      <c r="TZ204" s="18"/>
      <c r="UA204" s="18"/>
      <c r="UB204" s="18"/>
      <c r="UC204" s="18"/>
      <c r="UD204" s="18"/>
      <c r="UE204" s="18"/>
      <c r="UF204" s="18"/>
      <c r="UG204" s="18"/>
      <c r="UH204" s="18"/>
      <c r="UI204" s="18"/>
      <c r="UJ204" s="18"/>
      <c r="UK204" s="18"/>
      <c r="UL204" s="18"/>
      <c r="UM204" s="18"/>
      <c r="UN204" s="18"/>
      <c r="UO204" s="18"/>
      <c r="UP204" s="18"/>
      <c r="UQ204" s="18"/>
      <c r="UR204" s="18"/>
      <c r="US204" s="18"/>
      <c r="UT204" s="18"/>
      <c r="UU204" s="18"/>
      <c r="UV204" s="18"/>
      <c r="UW204" s="18"/>
      <c r="UX204" s="18"/>
      <c r="UY204" s="18"/>
      <c r="UZ204" s="18"/>
      <c r="VA204" s="18"/>
      <c r="VB204" s="18"/>
      <c r="VC204" s="18"/>
      <c r="VD204" s="18"/>
      <c r="VE204" s="18"/>
      <c r="VF204" s="18"/>
      <c r="VG204" s="18"/>
      <c r="VH204" s="18"/>
      <c r="VI204" s="18"/>
      <c r="VJ204" s="18"/>
      <c r="VK204" s="18"/>
      <c r="VL204" s="18"/>
      <c r="VM204" s="18"/>
      <c r="VN204" s="18"/>
      <c r="VO204" s="18"/>
      <c r="VP204" s="18"/>
      <c r="VQ204" s="18"/>
      <c r="VR204" s="18"/>
      <c r="VS204" s="18"/>
      <c r="VT204" s="18"/>
      <c r="VU204" s="18"/>
      <c r="VV204" s="18"/>
      <c r="WJ204" s="18"/>
      <c r="WP204" s="18"/>
      <c r="XE204" s="19" t="s">
        <v>988</v>
      </c>
      <c r="XI204" s="18"/>
      <c r="XL204" s="18"/>
      <c r="XW204" s="18"/>
      <c r="XX204" s="18"/>
      <c r="ZB204" s="18"/>
      <c r="ZC204" s="18"/>
      <c r="ZD204" s="18"/>
      <c r="ZE204" s="18"/>
      <c r="ZF204" s="18"/>
      <c r="ZH204" s="18"/>
      <c r="ZI204" s="18"/>
      <c r="ZJ204" s="18"/>
      <c r="ZK204" s="18"/>
      <c r="ZL204" s="18"/>
      <c r="ZM204" s="18"/>
      <c r="ZN204" s="18"/>
      <c r="ZO204" s="18"/>
      <c r="ZP204" s="18"/>
      <c r="ZQ204" s="18"/>
    </row>
    <row r="205" spans="1:693" s="17" customFormat="1" x14ac:dyDescent="0.25">
      <c r="A205" s="16" t="s">
        <v>2891</v>
      </c>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c r="EA205" s="16"/>
      <c r="EB205" s="16"/>
      <c r="EC205" s="16"/>
      <c r="ED205" s="16"/>
      <c r="EE205" s="16"/>
      <c r="EF205" s="16"/>
      <c r="EG205" s="16"/>
      <c r="EH205" s="16"/>
      <c r="EI205" s="16"/>
      <c r="EJ205" s="16"/>
      <c r="EK205" s="16"/>
      <c r="EL205" s="16"/>
      <c r="EM205" s="16"/>
      <c r="EN205" s="16"/>
      <c r="EO205" s="16"/>
      <c r="EP205" s="16"/>
      <c r="EQ205" s="16"/>
      <c r="ER205" s="16"/>
      <c r="ES205" s="16"/>
      <c r="ET205" s="16"/>
      <c r="EU205" s="16"/>
      <c r="EV205" s="16"/>
      <c r="EW205" s="16"/>
      <c r="EX205" s="16"/>
      <c r="EY205" s="16"/>
      <c r="EZ205" s="16"/>
      <c r="FA205" s="16"/>
      <c r="FB205" s="16"/>
      <c r="FC205" s="16"/>
      <c r="FD205" s="16"/>
      <c r="FE205" s="16"/>
      <c r="FF205" s="16"/>
      <c r="FG205" s="16"/>
      <c r="FH205" s="16"/>
      <c r="FI205" s="16"/>
      <c r="FJ205" s="16"/>
      <c r="FK205" s="16"/>
      <c r="FL205" s="16"/>
      <c r="FM205" s="16"/>
      <c r="FN205" s="16"/>
      <c r="FO205" s="16"/>
      <c r="FP205" s="16"/>
      <c r="FQ205" s="16"/>
      <c r="FR205" s="16"/>
      <c r="FS205" s="16"/>
      <c r="FT205" s="16"/>
      <c r="FU205" s="16"/>
      <c r="FV205" s="16"/>
      <c r="FW205" s="16"/>
      <c r="FX205" s="16"/>
      <c r="FY205" s="16"/>
      <c r="FZ205" s="16"/>
      <c r="GA205" s="16"/>
      <c r="GB205" s="16"/>
      <c r="GC205" s="16"/>
      <c r="GD205" s="16"/>
      <c r="GE205" s="16"/>
      <c r="GF205" s="16"/>
      <c r="GG205" s="16"/>
      <c r="GH205" s="16"/>
      <c r="GI205" s="16"/>
      <c r="GJ205" s="16"/>
      <c r="GK205" s="16"/>
      <c r="GL205" s="16"/>
      <c r="GM205" s="16"/>
      <c r="GN205" s="16"/>
      <c r="GO205" s="16"/>
      <c r="GP205" s="16"/>
      <c r="GQ205" s="16"/>
      <c r="GR205" s="16"/>
      <c r="GS205" s="16"/>
      <c r="GT205" s="16"/>
      <c r="GU205" s="16"/>
      <c r="GV205" s="16"/>
      <c r="GW205" s="16"/>
      <c r="GX205" s="16"/>
      <c r="GY205" s="16"/>
      <c r="GZ205" s="16"/>
      <c r="HA205" s="16"/>
      <c r="HB205" s="16"/>
      <c r="HC205" s="16"/>
      <c r="HD205" s="16"/>
      <c r="HE205" s="16"/>
      <c r="HF205" s="16"/>
      <c r="HG205" s="16"/>
      <c r="HH205" s="16"/>
      <c r="HI205" s="16"/>
      <c r="HJ205" s="16"/>
      <c r="HK205" s="16"/>
      <c r="HL205" s="16"/>
      <c r="HM205" s="16"/>
      <c r="HN205" s="16"/>
      <c r="HO205" s="16"/>
      <c r="HP205" s="16"/>
      <c r="HQ205" s="16"/>
      <c r="HR205" s="16"/>
      <c r="HS205" s="16"/>
      <c r="HT205" s="16"/>
      <c r="HU205" s="16"/>
      <c r="HV205" s="16"/>
      <c r="HW205" s="16"/>
      <c r="HX205" s="16"/>
      <c r="HY205" s="16"/>
      <c r="HZ205" s="16"/>
      <c r="IA205" s="16"/>
      <c r="IB205" s="16"/>
      <c r="IC205" s="16"/>
      <c r="ID205" s="16"/>
      <c r="IE205" s="16"/>
      <c r="IF205" s="16"/>
      <c r="IG205" s="16"/>
      <c r="IH205" s="16"/>
      <c r="II205" s="16"/>
      <c r="IJ205" s="16"/>
      <c r="IK205" s="16"/>
      <c r="IL205" s="16"/>
      <c r="IM205" s="16"/>
      <c r="IN205" s="16"/>
      <c r="IO205" s="16"/>
      <c r="IP205" s="16"/>
      <c r="IQ205" s="16"/>
      <c r="IR205" s="16"/>
      <c r="IS205" s="16"/>
      <c r="IT205" s="16"/>
      <c r="IU205" s="16"/>
      <c r="IV205" s="16"/>
      <c r="IW205" s="16"/>
      <c r="IX205" s="16"/>
      <c r="IY205" s="16"/>
      <c r="IZ205" s="16"/>
      <c r="JA205" s="16"/>
      <c r="JB205" s="16"/>
      <c r="JC205" s="16"/>
      <c r="JD205" s="16"/>
      <c r="JE205" s="16"/>
      <c r="JF205" s="16"/>
      <c r="JG205" s="16"/>
      <c r="JH205" s="16"/>
      <c r="JI205" s="16"/>
      <c r="JJ205" s="16"/>
      <c r="JK205" s="16"/>
      <c r="JL205" s="16"/>
      <c r="JM205" s="16"/>
      <c r="JN205" s="16"/>
      <c r="JO205" s="16"/>
      <c r="JP205" s="16"/>
      <c r="JQ205" s="16"/>
      <c r="JR205" s="16"/>
      <c r="JS205" s="16"/>
      <c r="JT205" s="16"/>
      <c r="JU205" s="16"/>
      <c r="JV205" s="16"/>
      <c r="JW205" s="16"/>
      <c r="JX205" s="16"/>
      <c r="JY205" s="16"/>
      <c r="JZ205" s="16"/>
      <c r="KA205" s="16"/>
      <c r="KB205" s="16"/>
      <c r="KC205" s="16"/>
      <c r="KD205" s="16"/>
      <c r="KE205" s="16"/>
      <c r="KF205" s="16"/>
      <c r="KG205" s="16"/>
      <c r="KH205" s="16"/>
      <c r="KI205" s="16"/>
      <c r="KJ205" s="16"/>
      <c r="KK205" s="16"/>
      <c r="KL205" s="16"/>
      <c r="KM205" s="16"/>
      <c r="KN205" s="16"/>
      <c r="KO205" s="16"/>
      <c r="KP205" s="16"/>
      <c r="KQ205" s="16"/>
      <c r="KR205" s="16"/>
      <c r="KS205" s="16"/>
      <c r="KT205" s="16"/>
      <c r="KU205" s="16"/>
      <c r="KV205" s="16"/>
      <c r="KW205" s="16"/>
      <c r="KX205" s="16"/>
      <c r="KY205" s="16"/>
      <c r="KZ205" s="16"/>
      <c r="LA205" s="16"/>
      <c r="LB205" s="16"/>
      <c r="LC205" s="16"/>
      <c r="LD205" s="16"/>
      <c r="LE205" s="16"/>
      <c r="LF205" s="16"/>
      <c r="LG205" s="16"/>
      <c r="LH205" s="16"/>
      <c r="LI205" s="16"/>
      <c r="LJ205" s="16"/>
      <c r="LK205" s="16"/>
      <c r="LL205" s="16"/>
      <c r="LM205" s="16"/>
      <c r="LN205" s="16"/>
      <c r="LO205" s="16"/>
      <c r="LP205" s="16"/>
      <c r="LQ205" s="16"/>
      <c r="LR205" s="16"/>
      <c r="LS205" s="16"/>
      <c r="LT205" s="16"/>
      <c r="LU205" s="16"/>
      <c r="LV205" s="16"/>
      <c r="LW205" s="16"/>
      <c r="LX205" s="16"/>
      <c r="LY205" s="16"/>
      <c r="LZ205" s="16"/>
      <c r="MA205" s="16"/>
      <c r="MB205" s="16"/>
      <c r="MC205" s="16"/>
      <c r="MD205" s="16"/>
      <c r="ME205" s="16"/>
      <c r="MF205" s="16"/>
      <c r="MG205" s="16"/>
      <c r="MH205" s="16"/>
      <c r="MI205" s="16"/>
      <c r="MJ205" s="16"/>
      <c r="MK205" s="16"/>
      <c r="ML205" s="16"/>
      <c r="MM205" s="16"/>
      <c r="MN205" s="16"/>
      <c r="MO205" s="16"/>
      <c r="MP205" s="16"/>
      <c r="MQ205" s="16"/>
      <c r="MR205" s="16"/>
      <c r="MS205" s="16"/>
      <c r="MT205" s="16"/>
      <c r="MU205" s="16"/>
      <c r="MV205" s="16"/>
      <c r="MW205" s="16"/>
      <c r="MX205" s="16"/>
      <c r="MY205" s="16"/>
      <c r="MZ205" s="16"/>
      <c r="NA205" s="16"/>
      <c r="NB205" s="16"/>
      <c r="NC205" s="16"/>
      <c r="ND205" s="16"/>
      <c r="NE205" s="16"/>
      <c r="NF205" s="16"/>
      <c r="NG205" s="16"/>
      <c r="NH205" s="16"/>
      <c r="NI205" s="16"/>
      <c r="NJ205" s="16"/>
      <c r="NK205" s="16"/>
      <c r="NL205" s="16"/>
      <c r="NM205" s="16"/>
      <c r="NN205" s="16"/>
      <c r="NO205" s="16"/>
      <c r="NP205" s="16"/>
      <c r="NQ205" s="16"/>
      <c r="NR205" s="16"/>
      <c r="NS205" s="16"/>
      <c r="NT205" s="16"/>
      <c r="NU205" s="16"/>
      <c r="NV205" s="16"/>
      <c r="NW205" s="16"/>
      <c r="NX205" s="16"/>
      <c r="NY205" s="16"/>
      <c r="NZ205" s="16"/>
      <c r="OA205" s="16"/>
      <c r="OB205" s="16"/>
      <c r="OC205" s="16"/>
      <c r="OD205" s="16"/>
      <c r="OE205" s="16"/>
      <c r="OF205" s="16"/>
      <c r="OG205" s="16"/>
      <c r="OH205" s="16"/>
      <c r="OI205" s="16"/>
      <c r="OJ205" s="16"/>
      <c r="OK205" s="16"/>
      <c r="OL205" s="16"/>
      <c r="OM205" s="16"/>
      <c r="ON205" s="16"/>
      <c r="OO205" s="16"/>
      <c r="OP205" s="16"/>
      <c r="OQ205" s="16"/>
      <c r="OR205" s="16"/>
      <c r="OS205" s="16"/>
      <c r="OT205" s="16"/>
      <c r="OU205" s="16"/>
      <c r="OV205" s="16"/>
      <c r="OW205" s="16"/>
      <c r="OX205" s="16"/>
      <c r="OY205" s="16"/>
      <c r="OZ205" s="16"/>
      <c r="PA205" s="16"/>
      <c r="PB205" s="16"/>
      <c r="PC205" s="16"/>
      <c r="PD205" s="16"/>
      <c r="PE205" s="16"/>
      <c r="PF205" s="16"/>
      <c r="PG205" s="16"/>
      <c r="PH205" s="16"/>
      <c r="PI205" s="16"/>
      <c r="PJ205" s="16"/>
      <c r="PK205" s="16"/>
      <c r="PL205" s="16"/>
      <c r="PM205" s="16"/>
      <c r="PN205" s="16"/>
      <c r="PO205" s="16"/>
      <c r="PP205" s="16"/>
      <c r="PQ205" s="16"/>
      <c r="PR205" s="16"/>
      <c r="PS205" s="16"/>
      <c r="PT205" s="16"/>
      <c r="PU205" s="16"/>
      <c r="PV205" s="16"/>
      <c r="PW205" s="16"/>
      <c r="PX205" s="16"/>
      <c r="PY205" s="16"/>
      <c r="PZ205" s="16"/>
      <c r="QA205" s="16"/>
      <c r="QB205" s="16"/>
      <c r="QC205" s="16"/>
      <c r="QD205" s="16"/>
      <c r="QE205" s="16"/>
      <c r="QF205" s="16"/>
      <c r="QG205" s="16"/>
      <c r="QH205" s="16"/>
      <c r="QI205" s="16"/>
      <c r="QJ205" s="16"/>
      <c r="QK205" s="16"/>
      <c r="QL205" s="16"/>
      <c r="QM205" s="16"/>
      <c r="QN205" s="16"/>
      <c r="QO205" s="16"/>
      <c r="QP205" s="16"/>
      <c r="QQ205" s="16"/>
      <c r="QR205" s="16"/>
      <c r="QS205" s="16"/>
      <c r="QT205" s="16"/>
      <c r="QU205" s="16"/>
      <c r="QV205" s="16"/>
      <c r="QW205" s="16"/>
      <c r="QX205" s="16"/>
      <c r="QY205" s="16"/>
      <c r="QZ205" s="16"/>
      <c r="RA205" s="16"/>
      <c r="RB205" s="16"/>
      <c r="RC205" s="16"/>
      <c r="RD205" s="16"/>
      <c r="RE205" s="16"/>
      <c r="RF205" s="16"/>
      <c r="RG205" s="16"/>
      <c r="RH205" s="16"/>
      <c r="RI205" s="16"/>
      <c r="RJ205" s="16"/>
      <c r="RK205" s="16"/>
      <c r="RL205" s="16"/>
      <c r="RM205" s="16"/>
      <c r="RN205" s="16"/>
      <c r="RO205" s="16"/>
      <c r="RP205" s="16"/>
      <c r="RQ205" s="16"/>
      <c r="RR205" s="16"/>
      <c r="RS205" s="16"/>
      <c r="RT205" s="16"/>
      <c r="RU205" s="16"/>
      <c r="RV205" s="16"/>
      <c r="RW205" s="16"/>
      <c r="RX205" s="16"/>
      <c r="RY205" s="16"/>
      <c r="RZ205" s="16"/>
      <c r="SA205" s="16"/>
      <c r="SB205" s="16"/>
      <c r="SC205" s="16"/>
      <c r="SD205" s="16"/>
      <c r="SE205" s="16"/>
      <c r="SF205" s="16"/>
      <c r="SG205" s="16"/>
      <c r="SH205" s="16"/>
      <c r="SI205" s="16"/>
      <c r="SJ205" s="16"/>
      <c r="SK205" s="16"/>
      <c r="SL205" s="16"/>
      <c r="SM205" s="16"/>
      <c r="SN205" s="16"/>
      <c r="SO205" s="16"/>
      <c r="SP205" s="16"/>
      <c r="SQ205" s="16"/>
      <c r="SR205" s="16"/>
      <c r="SS205" s="16"/>
      <c r="ST205" s="16"/>
      <c r="SU205" s="16"/>
      <c r="SV205" s="16"/>
      <c r="SW205" s="16"/>
      <c r="SX205" s="16"/>
      <c r="SY205" s="16"/>
      <c r="SZ205" s="16"/>
      <c r="TA205" s="16"/>
      <c r="TB205" s="16"/>
      <c r="TC205" s="16"/>
      <c r="TD205" s="16"/>
      <c r="TE205" s="16"/>
      <c r="TF205" s="16"/>
      <c r="TG205" s="16"/>
      <c r="TH205" s="16"/>
      <c r="TI205" s="16"/>
      <c r="TJ205" s="16"/>
      <c r="TK205" s="16"/>
      <c r="TL205" s="16"/>
      <c r="TM205" s="16"/>
      <c r="TN205" s="16"/>
      <c r="TO205" s="16"/>
      <c r="TP205" s="16"/>
      <c r="TQ205" s="16"/>
      <c r="TR205" s="16"/>
      <c r="TS205" s="16"/>
      <c r="TT205" s="16"/>
      <c r="TU205" s="16"/>
      <c r="TV205" s="16"/>
      <c r="TW205" s="16"/>
      <c r="TX205" s="16"/>
      <c r="TY205" s="16"/>
      <c r="TZ205" s="16"/>
      <c r="UA205" s="16"/>
      <c r="UB205" s="16"/>
      <c r="UC205" s="16"/>
      <c r="UD205" s="16"/>
      <c r="UE205" s="16"/>
      <c r="UF205" s="16"/>
      <c r="UG205" s="16"/>
      <c r="UH205" s="16"/>
      <c r="UI205" s="16"/>
      <c r="UJ205" s="16"/>
      <c r="UK205" s="16"/>
      <c r="UL205" s="16"/>
      <c r="UM205" s="16"/>
      <c r="UN205" s="16"/>
      <c r="UO205" s="16"/>
      <c r="UP205" s="16"/>
      <c r="UQ205" s="16"/>
      <c r="UR205" s="16"/>
      <c r="US205" s="16"/>
      <c r="UT205" s="16"/>
      <c r="UU205" s="16"/>
      <c r="UV205" s="16"/>
      <c r="UW205" s="16"/>
      <c r="UX205" s="16"/>
      <c r="UY205" s="16"/>
      <c r="UZ205" s="16"/>
      <c r="VA205" s="16"/>
      <c r="VB205" s="16"/>
      <c r="VC205" s="16"/>
      <c r="VD205" s="16"/>
      <c r="VE205" s="16"/>
      <c r="VF205" s="16"/>
      <c r="VG205" s="16"/>
      <c r="VH205" s="16"/>
      <c r="VI205" s="16"/>
      <c r="VJ205" s="16"/>
      <c r="VK205" s="16"/>
      <c r="VL205" s="16"/>
      <c r="VM205" s="16"/>
      <c r="VN205" s="16"/>
      <c r="VO205" s="28"/>
      <c r="VP205" s="28"/>
      <c r="VQ205" s="16"/>
      <c r="VR205" s="16"/>
      <c r="VS205" s="16"/>
      <c r="VT205" s="16"/>
      <c r="VU205" s="16"/>
      <c r="VV205" s="16"/>
      <c r="WJ205" s="16"/>
      <c r="WP205" s="28"/>
      <c r="XE205" s="17" t="s">
        <v>2893</v>
      </c>
      <c r="XI205" s="16"/>
      <c r="XL205" s="16"/>
      <c r="XW205" s="16"/>
      <c r="XX205" s="16"/>
      <c r="ZB205" s="16"/>
      <c r="ZC205" s="16"/>
      <c r="ZD205" s="16"/>
      <c r="ZE205" s="16"/>
      <c r="ZF205" s="16"/>
      <c r="ZH205" s="16"/>
      <c r="ZI205" s="16"/>
      <c r="ZJ205" s="16"/>
      <c r="ZK205" s="16"/>
      <c r="ZL205" s="16"/>
      <c r="ZM205" s="16"/>
      <c r="ZN205" s="16"/>
      <c r="ZO205" s="16"/>
      <c r="ZP205" s="16"/>
      <c r="ZQ205" s="16"/>
    </row>
    <row r="206" spans="1:693" s="17" customFormat="1" x14ac:dyDescent="0.25">
      <c r="A206" s="16" t="s">
        <v>2892</v>
      </c>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c r="FG206" s="16"/>
      <c r="FH206" s="16"/>
      <c r="FI206" s="16"/>
      <c r="FJ206" s="16"/>
      <c r="FK206" s="16"/>
      <c r="FL206" s="16"/>
      <c r="FM206" s="16"/>
      <c r="FN206" s="16"/>
      <c r="FO206" s="16"/>
      <c r="FP206" s="16"/>
      <c r="FQ206" s="16"/>
      <c r="FR206" s="16"/>
      <c r="FS206" s="16"/>
      <c r="FT206" s="16"/>
      <c r="FU206" s="16"/>
      <c r="FV206" s="16"/>
      <c r="FW206" s="16"/>
      <c r="FX206" s="16"/>
      <c r="FY206" s="16"/>
      <c r="FZ206" s="16"/>
      <c r="GA206" s="16"/>
      <c r="GB206" s="16"/>
      <c r="GC206" s="16"/>
      <c r="GD206" s="16"/>
      <c r="GE206" s="16"/>
      <c r="GF206" s="16"/>
      <c r="GG206" s="16"/>
      <c r="GH206" s="16"/>
      <c r="GI206" s="16"/>
      <c r="GJ206" s="16"/>
      <c r="GK206" s="16"/>
      <c r="GL206" s="16"/>
      <c r="GM206" s="16"/>
      <c r="GN206" s="16"/>
      <c r="GO206" s="16"/>
      <c r="GP206" s="16"/>
      <c r="GQ206" s="16"/>
      <c r="GR206" s="16"/>
      <c r="GS206" s="16"/>
      <c r="GT206" s="16"/>
      <c r="GU206" s="16"/>
      <c r="GV206" s="16"/>
      <c r="GW206" s="16"/>
      <c r="GX206" s="16"/>
      <c r="GY206" s="16"/>
      <c r="GZ206" s="16"/>
      <c r="HA206" s="16"/>
      <c r="HB206" s="16"/>
      <c r="HC206" s="16"/>
      <c r="HD206" s="16"/>
      <c r="HE206" s="16"/>
      <c r="HF206" s="16"/>
      <c r="HG206" s="16"/>
      <c r="HH206" s="16"/>
      <c r="HI206" s="16"/>
      <c r="HJ206" s="16"/>
      <c r="HK206" s="16"/>
      <c r="HL206" s="16"/>
      <c r="HM206" s="16"/>
      <c r="HN206" s="16"/>
      <c r="HO206" s="16"/>
      <c r="HP206" s="16"/>
      <c r="HQ206" s="16"/>
      <c r="HR206" s="16"/>
      <c r="HS206" s="16"/>
      <c r="HT206" s="16"/>
      <c r="HU206" s="16"/>
      <c r="HV206" s="16"/>
      <c r="HW206" s="16"/>
      <c r="HX206" s="16"/>
      <c r="HY206" s="16"/>
      <c r="HZ206" s="16"/>
      <c r="IA206" s="16"/>
      <c r="IB206" s="16"/>
      <c r="IC206" s="16"/>
      <c r="ID206" s="16"/>
      <c r="IE206" s="16"/>
      <c r="IF206" s="16"/>
      <c r="IG206" s="16"/>
      <c r="IH206" s="16"/>
      <c r="II206" s="16"/>
      <c r="IJ206" s="16"/>
      <c r="IK206" s="16"/>
      <c r="IL206" s="16"/>
      <c r="IM206" s="16"/>
      <c r="IN206" s="16"/>
      <c r="IO206" s="16"/>
      <c r="IP206" s="16"/>
      <c r="IQ206" s="16"/>
      <c r="IR206" s="16"/>
      <c r="IS206" s="16"/>
      <c r="IT206" s="16"/>
      <c r="IU206" s="16"/>
      <c r="IV206" s="16"/>
      <c r="IW206" s="16"/>
      <c r="IX206" s="16"/>
      <c r="IY206" s="16"/>
      <c r="IZ206" s="16"/>
      <c r="JA206" s="16"/>
      <c r="JB206" s="16"/>
      <c r="JC206" s="16"/>
      <c r="JD206" s="16"/>
      <c r="JE206" s="16"/>
      <c r="JF206" s="16"/>
      <c r="JG206" s="16"/>
      <c r="JH206" s="16"/>
      <c r="JI206" s="16"/>
      <c r="JJ206" s="16"/>
      <c r="JK206" s="16"/>
      <c r="JL206" s="16"/>
      <c r="JM206" s="16"/>
      <c r="JN206" s="16"/>
      <c r="JO206" s="16"/>
      <c r="JP206" s="16"/>
      <c r="JQ206" s="16"/>
      <c r="JR206" s="16"/>
      <c r="JS206" s="16"/>
      <c r="JT206" s="16"/>
      <c r="JU206" s="16"/>
      <c r="JV206" s="16"/>
      <c r="JW206" s="16"/>
      <c r="JX206" s="16"/>
      <c r="JY206" s="16"/>
      <c r="JZ206" s="16"/>
      <c r="KA206" s="16"/>
      <c r="KB206" s="16"/>
      <c r="KC206" s="16"/>
      <c r="KD206" s="16"/>
      <c r="KE206" s="16"/>
      <c r="KF206" s="16"/>
      <c r="KG206" s="16"/>
      <c r="KH206" s="16"/>
      <c r="KI206" s="16"/>
      <c r="KJ206" s="16"/>
      <c r="KK206" s="16"/>
      <c r="KL206" s="16"/>
      <c r="KM206" s="16"/>
      <c r="KN206" s="16"/>
      <c r="KO206" s="16"/>
      <c r="KP206" s="16"/>
      <c r="KQ206" s="16"/>
      <c r="KR206" s="16"/>
      <c r="KS206" s="16"/>
      <c r="KT206" s="16"/>
      <c r="KU206" s="16"/>
      <c r="KV206" s="16"/>
      <c r="KW206" s="16"/>
      <c r="KX206" s="16"/>
      <c r="KY206" s="16"/>
      <c r="KZ206" s="16"/>
      <c r="LA206" s="16"/>
      <c r="LB206" s="16"/>
      <c r="LC206" s="16"/>
      <c r="LD206" s="16"/>
      <c r="LE206" s="16"/>
      <c r="LF206" s="16"/>
      <c r="LG206" s="16"/>
      <c r="LH206" s="16"/>
      <c r="LI206" s="16"/>
      <c r="LJ206" s="16"/>
      <c r="LK206" s="16"/>
      <c r="LL206" s="16"/>
      <c r="LM206" s="16"/>
      <c r="LN206" s="16"/>
      <c r="LO206" s="16"/>
      <c r="LP206" s="16"/>
      <c r="LQ206" s="16"/>
      <c r="LR206" s="16"/>
      <c r="LS206" s="16"/>
      <c r="LT206" s="16"/>
      <c r="LU206" s="16"/>
      <c r="LV206" s="16"/>
      <c r="LW206" s="16"/>
      <c r="LX206" s="16"/>
      <c r="LY206" s="16"/>
      <c r="LZ206" s="16"/>
      <c r="MA206" s="16"/>
      <c r="MB206" s="16"/>
      <c r="MC206" s="16"/>
      <c r="MD206" s="16"/>
      <c r="ME206" s="16"/>
      <c r="MF206" s="16"/>
      <c r="MG206" s="16"/>
      <c r="MH206" s="16"/>
      <c r="MI206" s="16"/>
      <c r="MJ206" s="16"/>
      <c r="MK206" s="16"/>
      <c r="ML206" s="16"/>
      <c r="MM206" s="16"/>
      <c r="MN206" s="16"/>
      <c r="MO206" s="16"/>
      <c r="MP206" s="16"/>
      <c r="MQ206" s="16"/>
      <c r="MR206" s="16"/>
      <c r="MS206" s="16"/>
      <c r="MT206" s="16"/>
      <c r="MU206" s="16"/>
      <c r="MV206" s="16"/>
      <c r="MW206" s="16"/>
      <c r="MX206" s="16"/>
      <c r="MY206" s="16"/>
      <c r="MZ206" s="16"/>
      <c r="NA206" s="16"/>
      <c r="NB206" s="16"/>
      <c r="NC206" s="16"/>
      <c r="ND206" s="16"/>
      <c r="NE206" s="16"/>
      <c r="NF206" s="16"/>
      <c r="NG206" s="16"/>
      <c r="NH206" s="16"/>
      <c r="NI206" s="16"/>
      <c r="NJ206" s="16"/>
      <c r="NK206" s="16"/>
      <c r="NL206" s="16"/>
      <c r="NM206" s="16"/>
      <c r="NN206" s="16"/>
      <c r="NO206" s="16"/>
      <c r="NP206" s="16"/>
      <c r="NQ206" s="16"/>
      <c r="NR206" s="16"/>
      <c r="NS206" s="16"/>
      <c r="NT206" s="16"/>
      <c r="NU206" s="16"/>
      <c r="NV206" s="16"/>
      <c r="NW206" s="16"/>
      <c r="NX206" s="16"/>
      <c r="NY206" s="16"/>
      <c r="NZ206" s="16"/>
      <c r="OA206" s="16"/>
      <c r="OB206" s="16"/>
      <c r="OC206" s="16"/>
      <c r="OD206" s="16"/>
      <c r="OE206" s="16"/>
      <c r="OF206" s="16"/>
      <c r="OG206" s="16"/>
      <c r="OH206" s="16"/>
      <c r="OI206" s="16"/>
      <c r="OJ206" s="16"/>
      <c r="OK206" s="16"/>
      <c r="OL206" s="16"/>
      <c r="OM206" s="16"/>
      <c r="ON206" s="16"/>
      <c r="OO206" s="16"/>
      <c r="OP206" s="16"/>
      <c r="OQ206" s="16"/>
      <c r="OR206" s="16"/>
      <c r="OS206" s="16"/>
      <c r="OT206" s="16"/>
      <c r="OU206" s="16"/>
      <c r="OV206" s="16"/>
      <c r="OW206" s="16"/>
      <c r="OX206" s="16"/>
      <c r="OY206" s="16"/>
      <c r="OZ206" s="16"/>
      <c r="PA206" s="16"/>
      <c r="PB206" s="16"/>
      <c r="PC206" s="16"/>
      <c r="PD206" s="16"/>
      <c r="PE206" s="16"/>
      <c r="PF206" s="16"/>
      <c r="PG206" s="16"/>
      <c r="PH206" s="16"/>
      <c r="PI206" s="16"/>
      <c r="PJ206" s="16"/>
      <c r="PK206" s="16"/>
      <c r="PL206" s="16"/>
      <c r="PM206" s="16"/>
      <c r="PN206" s="16"/>
      <c r="PO206" s="16"/>
      <c r="PP206" s="16"/>
      <c r="PQ206" s="16"/>
      <c r="PR206" s="16"/>
      <c r="PS206" s="16"/>
      <c r="PT206" s="16"/>
      <c r="PU206" s="16"/>
      <c r="PV206" s="16"/>
      <c r="PW206" s="16"/>
      <c r="PX206" s="16"/>
      <c r="PY206" s="16"/>
      <c r="PZ206" s="16"/>
      <c r="QA206" s="16"/>
      <c r="QB206" s="16"/>
      <c r="QC206" s="16"/>
      <c r="QD206" s="16"/>
      <c r="QE206" s="16"/>
      <c r="QF206" s="16"/>
      <c r="QG206" s="16"/>
      <c r="QH206" s="16"/>
      <c r="QI206" s="16"/>
      <c r="QJ206" s="16"/>
      <c r="QK206" s="16"/>
      <c r="QL206" s="16"/>
      <c r="QM206" s="16"/>
      <c r="QN206" s="16"/>
      <c r="QO206" s="16"/>
      <c r="QP206" s="16"/>
      <c r="QQ206" s="16"/>
      <c r="QR206" s="16"/>
      <c r="QS206" s="16"/>
      <c r="QT206" s="16"/>
      <c r="QU206" s="16"/>
      <c r="QV206" s="16"/>
      <c r="QW206" s="16"/>
      <c r="QX206" s="16"/>
      <c r="QY206" s="16"/>
      <c r="QZ206" s="16"/>
      <c r="RA206" s="16"/>
      <c r="RB206" s="16"/>
      <c r="RC206" s="16"/>
      <c r="RD206" s="16"/>
      <c r="RE206" s="16"/>
      <c r="RF206" s="16"/>
      <c r="RG206" s="16"/>
      <c r="RH206" s="16"/>
      <c r="RI206" s="16"/>
      <c r="RJ206" s="16"/>
      <c r="RK206" s="16"/>
      <c r="RL206" s="16"/>
      <c r="RM206" s="16"/>
      <c r="RN206" s="16"/>
      <c r="RO206" s="16"/>
      <c r="RP206" s="16"/>
      <c r="RQ206" s="16"/>
      <c r="RR206" s="16"/>
      <c r="RS206" s="16"/>
      <c r="RT206" s="16"/>
      <c r="RU206" s="16"/>
      <c r="RV206" s="16"/>
      <c r="RW206" s="16"/>
      <c r="RX206" s="16"/>
      <c r="RY206" s="16"/>
      <c r="RZ206" s="16"/>
      <c r="SA206" s="16"/>
      <c r="SB206" s="16"/>
      <c r="SC206" s="16"/>
      <c r="SD206" s="16"/>
      <c r="SE206" s="16"/>
      <c r="SF206" s="16"/>
      <c r="SG206" s="16"/>
      <c r="SH206" s="16"/>
      <c r="SI206" s="16"/>
      <c r="SJ206" s="16"/>
      <c r="SK206" s="16"/>
      <c r="SL206" s="16"/>
      <c r="SM206" s="16"/>
      <c r="SN206" s="16"/>
      <c r="SO206" s="16"/>
      <c r="SP206" s="16"/>
      <c r="SQ206" s="16"/>
      <c r="SR206" s="16"/>
      <c r="SS206" s="16"/>
      <c r="ST206" s="16"/>
      <c r="SU206" s="16"/>
      <c r="SV206" s="16"/>
      <c r="SW206" s="16"/>
      <c r="SX206" s="16"/>
      <c r="SY206" s="16"/>
      <c r="SZ206" s="16"/>
      <c r="TA206" s="16"/>
      <c r="TB206" s="16"/>
      <c r="TC206" s="16"/>
      <c r="TD206" s="16"/>
      <c r="TE206" s="16"/>
      <c r="TF206" s="16"/>
      <c r="TG206" s="16"/>
      <c r="TH206" s="16"/>
      <c r="TI206" s="16"/>
      <c r="TJ206" s="16"/>
      <c r="TK206" s="16"/>
      <c r="TL206" s="16"/>
      <c r="TM206" s="16"/>
      <c r="TN206" s="16"/>
      <c r="TO206" s="16"/>
      <c r="TP206" s="16"/>
      <c r="TQ206" s="16"/>
      <c r="TR206" s="16"/>
      <c r="TS206" s="16"/>
      <c r="TT206" s="16"/>
      <c r="TU206" s="16"/>
      <c r="TV206" s="16"/>
      <c r="TW206" s="16"/>
      <c r="TX206" s="16"/>
      <c r="TY206" s="16"/>
      <c r="TZ206" s="16"/>
      <c r="UA206" s="16"/>
      <c r="UB206" s="16"/>
      <c r="UC206" s="16"/>
      <c r="UD206" s="16"/>
      <c r="UE206" s="16"/>
      <c r="UF206" s="16"/>
      <c r="UG206" s="16"/>
      <c r="UH206" s="16"/>
      <c r="UI206" s="16"/>
      <c r="UJ206" s="16"/>
      <c r="UK206" s="16"/>
      <c r="UL206" s="16"/>
      <c r="UM206" s="16"/>
      <c r="UN206" s="16"/>
      <c r="UO206" s="16"/>
      <c r="UP206" s="16"/>
      <c r="UQ206" s="16"/>
      <c r="UR206" s="16"/>
      <c r="US206" s="16"/>
      <c r="UT206" s="16"/>
      <c r="UU206" s="16"/>
      <c r="UV206" s="16"/>
      <c r="UW206" s="16"/>
      <c r="UX206" s="16"/>
      <c r="UY206" s="16"/>
      <c r="UZ206" s="16"/>
      <c r="VA206" s="16"/>
      <c r="VB206" s="16"/>
      <c r="VC206" s="16"/>
      <c r="VD206" s="16"/>
      <c r="VE206" s="16"/>
      <c r="VF206" s="16"/>
      <c r="VG206" s="16"/>
      <c r="VH206" s="16"/>
      <c r="VI206" s="16"/>
      <c r="VJ206" s="16"/>
      <c r="VK206" s="16"/>
      <c r="VL206" s="16"/>
      <c r="VM206" s="16"/>
      <c r="VN206" s="16"/>
      <c r="VO206" s="28"/>
      <c r="VP206" s="28"/>
      <c r="VQ206" s="16"/>
      <c r="VR206" s="16"/>
      <c r="VS206" s="16"/>
      <c r="VT206" s="16"/>
      <c r="VU206" s="16"/>
      <c r="VV206" s="16"/>
      <c r="WJ206" s="16"/>
      <c r="WP206" s="28"/>
      <c r="XE206" s="17" t="s">
        <v>2886</v>
      </c>
      <c r="XI206" s="16"/>
      <c r="XL206" s="16"/>
      <c r="XW206" s="16"/>
      <c r="XX206" s="16"/>
      <c r="ZB206" s="16"/>
      <c r="ZC206" s="16"/>
      <c r="ZD206" s="16"/>
      <c r="ZE206" s="16"/>
      <c r="ZF206" s="16"/>
      <c r="ZH206" s="16"/>
      <c r="ZI206" s="16"/>
      <c r="ZJ206" s="16"/>
      <c r="ZK206" s="16"/>
      <c r="ZL206" s="16"/>
      <c r="ZM206" s="16"/>
      <c r="ZN206" s="16"/>
      <c r="ZO206" s="16"/>
      <c r="ZP206" s="16"/>
      <c r="ZQ206" s="16"/>
    </row>
    <row r="207" spans="1:693" s="23" customFormat="1" x14ac:dyDescent="0.25">
      <c r="A207" s="22" t="s">
        <v>62</v>
      </c>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c r="BN207" s="22"/>
      <c r="BO207" s="22"/>
      <c r="BP207" s="22"/>
      <c r="BQ207" s="22"/>
      <c r="BR207" s="22"/>
      <c r="BS207" s="22" t="s">
        <v>614</v>
      </c>
      <c r="BT207" s="22" t="s">
        <v>2554</v>
      </c>
      <c r="BU207" s="22"/>
      <c r="BV207" s="22"/>
      <c r="BW207" s="22"/>
      <c r="BX207" s="22"/>
      <c r="BY207" s="22"/>
      <c r="BZ207" s="22"/>
      <c r="CA207" s="22"/>
      <c r="CB207" s="22"/>
      <c r="CC207" s="22"/>
      <c r="CD207" s="22"/>
      <c r="CE207" s="22"/>
      <c r="CF207" s="22"/>
      <c r="CG207" s="22"/>
      <c r="CH207" s="22"/>
      <c r="CI207" s="22"/>
      <c r="CJ207" s="22"/>
      <c r="CK207" s="22"/>
      <c r="CL207" s="22"/>
      <c r="CM207" s="22"/>
      <c r="CN207" s="22"/>
      <c r="CO207" s="22"/>
      <c r="CP207" s="22"/>
      <c r="CQ207" s="22"/>
      <c r="CR207" s="22"/>
      <c r="CS207" s="22"/>
      <c r="CT207" s="22"/>
      <c r="CU207" s="22"/>
      <c r="CV207" s="22"/>
      <c r="CW207" s="22"/>
      <c r="CX207" s="22"/>
      <c r="CY207" s="22"/>
      <c r="CZ207" s="22"/>
      <c r="DA207" s="22"/>
      <c r="DB207" s="22"/>
      <c r="DC207" s="22"/>
      <c r="DD207" s="22"/>
      <c r="DE207" s="22"/>
      <c r="DF207" s="22"/>
      <c r="DG207" s="22"/>
      <c r="DH207" s="22"/>
      <c r="DI207" s="22"/>
      <c r="DJ207" s="22"/>
      <c r="DK207" s="22"/>
      <c r="DL207" s="22"/>
      <c r="DM207" s="22"/>
      <c r="DN207" s="22"/>
      <c r="DO207" s="22"/>
      <c r="DP207" s="22"/>
      <c r="DQ207" s="22"/>
      <c r="DR207" s="22"/>
      <c r="DS207" s="22"/>
      <c r="DT207" s="22"/>
      <c r="DU207" s="22"/>
      <c r="DV207" s="22"/>
      <c r="DW207" s="22"/>
      <c r="DX207" s="22"/>
      <c r="DY207" s="22"/>
      <c r="DZ207" s="22"/>
      <c r="EA207" s="22"/>
      <c r="EB207" s="22"/>
      <c r="EC207" s="22"/>
      <c r="ED207" s="22"/>
      <c r="EE207" s="22"/>
      <c r="EF207" s="22"/>
      <c r="EG207" s="22"/>
      <c r="EH207" s="22"/>
      <c r="EI207" s="22"/>
      <c r="EJ207" s="22"/>
      <c r="EK207" s="22"/>
      <c r="EL207" s="22"/>
      <c r="EM207" s="22"/>
      <c r="EN207" s="22"/>
      <c r="EO207" s="22"/>
      <c r="EP207" s="22"/>
      <c r="EQ207" s="22"/>
      <c r="ER207" s="22"/>
      <c r="ES207" s="22"/>
      <c r="ET207" s="22"/>
      <c r="EU207" s="22"/>
      <c r="EV207" s="22"/>
      <c r="EW207" s="22"/>
      <c r="EX207" s="22"/>
      <c r="EY207" s="22"/>
      <c r="EZ207" s="22"/>
      <c r="FA207" s="22"/>
      <c r="FB207" s="22"/>
      <c r="FC207" s="22"/>
      <c r="FD207" s="22"/>
      <c r="FE207" s="22"/>
      <c r="FF207" s="22"/>
      <c r="FG207" s="22"/>
      <c r="FH207" s="22"/>
      <c r="FI207" s="22"/>
      <c r="FJ207" s="22"/>
      <c r="FK207" s="22"/>
      <c r="FL207" s="22"/>
      <c r="FM207" s="22"/>
      <c r="FN207" s="22"/>
      <c r="FO207" s="22"/>
      <c r="FP207" s="22"/>
      <c r="FQ207" s="22"/>
      <c r="FR207" s="22"/>
      <c r="FS207" s="22"/>
      <c r="FT207" s="22"/>
      <c r="FU207" s="22"/>
      <c r="FV207" s="22"/>
      <c r="FW207" s="22"/>
      <c r="FX207" s="22"/>
      <c r="FY207" s="22"/>
      <c r="FZ207" s="22"/>
      <c r="GA207" s="22"/>
      <c r="GB207" s="22"/>
      <c r="GC207" s="22"/>
      <c r="GD207" s="22"/>
      <c r="GE207" s="22"/>
      <c r="GF207" s="22"/>
      <c r="GG207" s="22"/>
      <c r="GH207" s="22"/>
      <c r="GI207" s="22"/>
      <c r="GJ207" s="22"/>
      <c r="GK207" s="22"/>
      <c r="GL207" s="22"/>
      <c r="GM207" s="22"/>
      <c r="GN207" s="22"/>
      <c r="GO207" s="22"/>
      <c r="GP207" s="22"/>
      <c r="GQ207" s="22"/>
      <c r="GR207" s="22"/>
      <c r="GS207" s="22"/>
      <c r="GT207" s="22"/>
      <c r="GU207" s="22"/>
      <c r="GV207" s="22"/>
      <c r="GW207" s="22"/>
      <c r="GX207" s="22"/>
      <c r="GY207" s="22"/>
      <c r="GZ207" s="22"/>
      <c r="HA207" s="22"/>
      <c r="HB207" s="22"/>
      <c r="HC207" s="22"/>
      <c r="HD207" s="22"/>
      <c r="HE207" s="22"/>
      <c r="HF207" s="22"/>
      <c r="HG207" s="22"/>
      <c r="HH207" s="22"/>
      <c r="HI207" s="22"/>
      <c r="HJ207" s="22"/>
      <c r="HK207" s="22"/>
      <c r="HL207" s="22"/>
      <c r="HM207" s="22"/>
      <c r="HN207" s="22"/>
      <c r="HO207" s="22"/>
      <c r="HP207" s="22"/>
      <c r="HQ207" s="22"/>
      <c r="HR207" s="22"/>
      <c r="HS207" s="22"/>
      <c r="HT207" s="22"/>
      <c r="HU207" s="22"/>
      <c r="HV207" s="22"/>
      <c r="HW207" s="22"/>
      <c r="HX207" s="22"/>
      <c r="HY207" s="22"/>
      <c r="HZ207" s="22"/>
      <c r="IA207" s="22"/>
      <c r="IB207" s="22"/>
      <c r="IC207" s="22"/>
      <c r="ID207" s="22"/>
      <c r="IE207" s="22"/>
      <c r="IF207" s="22"/>
      <c r="IG207" s="22"/>
      <c r="IH207" s="22"/>
      <c r="II207" s="22"/>
      <c r="IJ207" s="22"/>
      <c r="IK207" s="22"/>
      <c r="IL207" s="22"/>
      <c r="IM207" s="22"/>
      <c r="IN207" s="22"/>
      <c r="IO207" s="22"/>
      <c r="IP207" s="22"/>
      <c r="IQ207" s="22"/>
      <c r="IR207" s="22"/>
      <c r="IS207" s="22"/>
      <c r="IT207" s="22"/>
      <c r="IU207" s="22"/>
      <c r="IV207" s="22"/>
      <c r="IW207" s="22"/>
      <c r="IX207" s="22"/>
      <c r="IY207" s="22"/>
      <c r="IZ207" s="22"/>
      <c r="JA207" s="22"/>
      <c r="JB207" s="22"/>
      <c r="JC207" s="22"/>
      <c r="JD207" s="22"/>
      <c r="JE207" s="22"/>
      <c r="JF207" s="22"/>
      <c r="JG207" s="22"/>
      <c r="JH207" s="22"/>
      <c r="JI207" s="22"/>
      <c r="JJ207" s="22"/>
      <c r="JK207" s="22"/>
      <c r="JL207" s="22"/>
      <c r="JM207" s="22"/>
      <c r="JN207" s="22"/>
      <c r="JO207" s="22"/>
      <c r="JP207" s="22"/>
      <c r="JQ207" s="22"/>
      <c r="JR207" s="22"/>
      <c r="JS207" s="22"/>
      <c r="JT207" s="22"/>
      <c r="JU207" s="22"/>
      <c r="JV207" s="22"/>
      <c r="JW207" s="22"/>
      <c r="JX207" s="22"/>
      <c r="JY207" s="22"/>
      <c r="JZ207" s="22"/>
      <c r="KA207" s="22"/>
      <c r="KB207" s="22"/>
      <c r="KC207" s="22"/>
      <c r="KD207" s="22"/>
      <c r="KE207" s="22"/>
      <c r="KF207" s="22"/>
      <c r="KG207" s="22"/>
      <c r="KH207" s="22"/>
      <c r="KI207" s="22"/>
      <c r="KJ207" s="22"/>
      <c r="KK207" s="22"/>
      <c r="KL207" s="22"/>
      <c r="KM207" s="22"/>
      <c r="KN207" s="22"/>
      <c r="KO207" s="22"/>
      <c r="KP207" s="22"/>
      <c r="KQ207" s="22"/>
      <c r="KR207" s="22"/>
      <c r="KS207" s="22"/>
      <c r="KT207" s="22"/>
      <c r="KU207" s="22"/>
      <c r="KV207" s="22"/>
      <c r="KW207" s="22"/>
      <c r="KX207" s="22"/>
      <c r="KY207" s="22"/>
      <c r="KZ207" s="22"/>
      <c r="LA207" s="22"/>
      <c r="LB207" s="22"/>
      <c r="LC207" s="22"/>
      <c r="LD207" s="22"/>
      <c r="LE207" s="22"/>
      <c r="LF207" s="22"/>
      <c r="LG207" s="22"/>
      <c r="LH207" s="22"/>
      <c r="LI207" s="22"/>
      <c r="LJ207" s="22"/>
      <c r="LK207" s="22"/>
      <c r="LL207" s="22"/>
      <c r="LM207" s="22"/>
      <c r="LN207" s="22"/>
      <c r="LO207" s="22"/>
      <c r="LP207" s="22"/>
      <c r="LQ207" s="22"/>
      <c r="LR207" s="22"/>
      <c r="LS207" s="22"/>
      <c r="LT207" s="22"/>
      <c r="LU207" s="22"/>
      <c r="LV207" s="22"/>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t="s">
        <v>2750</v>
      </c>
      <c r="NL207" s="22"/>
      <c r="NM207" s="22"/>
      <c r="NN207" s="22"/>
      <c r="NO207" s="22"/>
      <c r="NP207" s="22"/>
      <c r="NQ207" s="22"/>
      <c r="NR207" s="22"/>
      <c r="NS207" s="22"/>
      <c r="NT207" s="22"/>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2"/>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2"/>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2"/>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WJ207" s="22"/>
      <c r="WP207" s="22"/>
      <c r="WZ207" s="23" t="s">
        <v>2986</v>
      </c>
      <c r="XI207" s="22"/>
      <c r="XL207" s="22"/>
      <c r="XW207" s="22"/>
      <c r="XX207" s="22"/>
      <c r="YG207" s="23" t="s">
        <v>3108</v>
      </c>
      <c r="YY207" s="23" t="s">
        <v>3256</v>
      </c>
      <c r="ZB207" s="22"/>
      <c r="ZC207" s="22"/>
      <c r="ZD207" s="22"/>
      <c r="ZE207" s="22"/>
      <c r="ZF207" s="22"/>
      <c r="ZH207" s="22"/>
      <c r="ZI207" s="22"/>
      <c r="ZJ207" s="22"/>
      <c r="ZK207" s="22"/>
      <c r="ZL207" s="22"/>
      <c r="ZM207" s="22"/>
      <c r="ZN207" s="22"/>
      <c r="ZO207" s="22"/>
      <c r="ZP207" s="22"/>
      <c r="ZQ207" s="22"/>
    </row>
    <row r="208" spans="1:693" s="21" customFormat="1" x14ac:dyDescent="0.25">
      <c r="A208" s="20" t="s">
        <v>2542</v>
      </c>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20"/>
      <c r="MS208" s="20"/>
      <c r="MT208" s="20"/>
      <c r="MU208" s="20"/>
      <c r="MV208" s="20"/>
      <c r="MW208" s="20"/>
      <c r="MX208" s="20"/>
      <c r="MY208" s="20"/>
      <c r="MZ208" s="20"/>
      <c r="NA208" s="20"/>
      <c r="NB208" s="20"/>
      <c r="NC208" s="20"/>
      <c r="ND208" s="20"/>
      <c r="NE208" s="20"/>
      <c r="NF208" s="20"/>
      <c r="NG208" s="20"/>
      <c r="NH208" s="20"/>
      <c r="NI208" s="20"/>
      <c r="NJ208" s="20"/>
      <c r="NK208" s="20"/>
      <c r="NL208" s="20"/>
      <c r="NM208" s="20"/>
      <c r="NN208" s="20"/>
      <c r="NO208" s="20"/>
      <c r="NP208" s="20"/>
      <c r="NQ208" s="20"/>
      <c r="NR208" s="20"/>
      <c r="NS208" s="20"/>
      <c r="NT208" s="20"/>
      <c r="NU208" s="20"/>
      <c r="NV208" s="20"/>
      <c r="NW208" s="20"/>
      <c r="NX208" s="20"/>
      <c r="NY208" s="20"/>
      <c r="NZ208" s="20"/>
      <c r="OA208" s="20"/>
      <c r="OB208" s="20"/>
      <c r="OC208" s="20"/>
      <c r="OD208" s="20"/>
      <c r="OE208" s="20"/>
      <c r="OF208" s="20"/>
      <c r="OG208" s="20"/>
      <c r="OH208" s="20"/>
      <c r="OI208" s="20"/>
      <c r="OJ208" s="20"/>
      <c r="OK208" s="20"/>
      <c r="OL208" s="20"/>
      <c r="OM208" s="20"/>
      <c r="ON208" s="20"/>
      <c r="OO208" s="20"/>
      <c r="OP208" s="20"/>
      <c r="OQ208" s="20"/>
      <c r="OR208" s="20"/>
      <c r="OS208" s="20"/>
      <c r="OT208" s="20"/>
      <c r="OU208" s="20"/>
      <c r="OV208" s="20"/>
      <c r="OW208" s="20"/>
      <c r="OX208" s="20"/>
      <c r="OY208" s="20"/>
      <c r="OZ208" s="20"/>
      <c r="PA208" s="20"/>
      <c r="PB208" s="20"/>
      <c r="PC208" s="20"/>
      <c r="PD208" s="20"/>
      <c r="PE208" s="20"/>
      <c r="PF208" s="20"/>
      <c r="PG208" s="20"/>
      <c r="PH208" s="20"/>
      <c r="PI208" s="20"/>
      <c r="PJ208" s="20"/>
      <c r="PK208" s="20"/>
      <c r="PL208" s="20"/>
      <c r="PM208" s="20"/>
      <c r="PN208" s="20"/>
      <c r="PO208" s="20"/>
      <c r="PP208" s="20"/>
      <c r="PQ208" s="20"/>
      <c r="PR208" s="20"/>
      <c r="PS208" s="20"/>
      <c r="PT208" s="20"/>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20"/>
      <c r="TT208" s="20"/>
      <c r="TU208" s="20"/>
      <c r="TV208" s="20"/>
      <c r="TW208" s="20"/>
      <c r="TX208" s="20"/>
      <c r="TY208" s="20"/>
      <c r="TZ208" s="20"/>
      <c r="UA208" s="20"/>
      <c r="UB208" s="20"/>
      <c r="UC208" s="20"/>
      <c r="UD208" s="20"/>
      <c r="UE208" s="20"/>
      <c r="UF208" s="20"/>
      <c r="UG208" s="20"/>
      <c r="UH208" s="20"/>
      <c r="UI208" s="20"/>
      <c r="UJ208" s="20"/>
      <c r="UK208" s="20"/>
      <c r="UL208" s="20"/>
      <c r="UM208" s="20"/>
      <c r="UN208" s="20"/>
      <c r="UO208" s="20"/>
      <c r="UP208" s="20"/>
      <c r="UQ208" s="20"/>
      <c r="UR208" s="20"/>
      <c r="US208" s="20"/>
      <c r="UT208" s="20"/>
      <c r="UU208" s="20"/>
      <c r="UV208" s="20"/>
      <c r="UW208" s="20"/>
      <c r="UX208" s="20"/>
      <c r="UY208" s="20"/>
      <c r="UZ208" s="20"/>
      <c r="VA208" s="20"/>
      <c r="VB208" s="20"/>
      <c r="VC208" s="20"/>
      <c r="VD208" s="20"/>
      <c r="VE208" s="20"/>
      <c r="VF208" s="20"/>
      <c r="VG208" s="20"/>
      <c r="VH208" s="20"/>
      <c r="VI208" s="20"/>
      <c r="VJ208" s="20"/>
      <c r="VK208" s="20"/>
      <c r="VL208" s="20"/>
      <c r="VM208" s="20"/>
      <c r="VN208" s="20"/>
      <c r="VO208" s="20"/>
      <c r="VP208" s="20"/>
      <c r="VQ208" s="20"/>
      <c r="VR208" s="20"/>
      <c r="VS208" s="20"/>
      <c r="VT208" s="20"/>
      <c r="VU208" s="20"/>
      <c r="VV208" s="20"/>
      <c r="WD208" s="21">
        <v>-1</v>
      </c>
      <c r="WJ208" s="20"/>
      <c r="WP208" s="20"/>
      <c r="XI208" s="20"/>
      <c r="XL208" s="20"/>
      <c r="XW208" s="20"/>
      <c r="XX208" s="20"/>
      <c r="ZB208" s="20"/>
      <c r="ZC208" s="20"/>
      <c r="ZD208" s="20"/>
      <c r="ZE208" s="20"/>
      <c r="ZF208" s="20"/>
      <c r="ZH208" s="20"/>
      <c r="ZI208" s="20"/>
      <c r="ZJ208" s="20"/>
      <c r="ZK208" s="20"/>
      <c r="ZL208" s="20"/>
      <c r="ZM208" s="20"/>
      <c r="ZN208" s="20"/>
      <c r="ZO208" s="20"/>
      <c r="ZP208" s="20"/>
      <c r="ZQ208" s="20"/>
    </row>
    <row r="209" spans="1:693" s="21" customFormat="1" x14ac:dyDescent="0.25">
      <c r="A209" s="20" t="s">
        <v>63</v>
      </c>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t="s">
        <v>615</v>
      </c>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c r="GI209" s="20"/>
      <c r="GJ209" s="20"/>
      <c r="GK209" s="20"/>
      <c r="GL209" s="20"/>
      <c r="GM209" s="20"/>
      <c r="GN209" s="20"/>
      <c r="GO209" s="20"/>
      <c r="GP209" s="20"/>
      <c r="GQ209" s="20"/>
      <c r="GR209" s="20"/>
      <c r="GS209" s="20"/>
      <c r="GT209" s="20"/>
      <c r="GU209" s="20"/>
      <c r="GV209" s="20"/>
      <c r="GW209" s="20"/>
      <c r="GX209" s="20"/>
      <c r="GY209" s="20"/>
      <c r="GZ209" s="20"/>
      <c r="HA209" s="20"/>
      <c r="HB209" s="20"/>
      <c r="HC209" s="20"/>
      <c r="HD209" s="20"/>
      <c r="HE209" s="20"/>
      <c r="HF209" s="20"/>
      <c r="HG209" s="20"/>
      <c r="HH209" s="20"/>
      <c r="HI209" s="20"/>
      <c r="HJ209" s="20"/>
      <c r="HK209" s="20"/>
      <c r="HL209" s="20"/>
      <c r="HM209" s="20"/>
      <c r="HN209" s="20"/>
      <c r="HO209" s="20"/>
      <c r="HP209" s="20"/>
      <c r="HQ209" s="20"/>
      <c r="HR209" s="20"/>
      <c r="HS209" s="20"/>
      <c r="HT209" s="20"/>
      <c r="HU209" s="20"/>
      <c r="HV209" s="20"/>
      <c r="HW209" s="20"/>
      <c r="HX209" s="20"/>
      <c r="HY209" s="20"/>
      <c r="HZ209" s="20"/>
      <c r="IA209" s="20"/>
      <c r="IB209" s="20"/>
      <c r="IC209" s="20"/>
      <c r="ID209" s="20"/>
      <c r="IE209" s="20"/>
      <c r="IF209" s="20"/>
      <c r="IG209" s="20"/>
      <c r="IH209" s="20"/>
      <c r="II209" s="20"/>
      <c r="IJ209" s="20"/>
      <c r="IK209" s="20"/>
      <c r="IL209" s="20"/>
      <c r="IM209" s="20"/>
      <c r="IN209" s="20"/>
      <c r="IO209" s="20"/>
      <c r="IP209" s="20"/>
      <c r="IQ209" s="20"/>
      <c r="IR209" s="20"/>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0"/>
      <c r="MM209" s="20"/>
      <c r="MN209" s="20"/>
      <c r="MO209" s="20"/>
      <c r="MP209" s="20"/>
      <c r="MQ209" s="20"/>
      <c r="MR209" s="20"/>
      <c r="MS209" s="20"/>
      <c r="MT209" s="20"/>
      <c r="MU209" s="20"/>
      <c r="MV209" s="20"/>
      <c r="MW209" s="20"/>
      <c r="MX209" s="20"/>
      <c r="MY209" s="20"/>
      <c r="MZ209" s="20"/>
      <c r="NA209" s="20"/>
      <c r="NB209" s="20"/>
      <c r="NC209" s="20"/>
      <c r="ND209" s="20"/>
      <c r="NE209" s="20"/>
      <c r="NF209" s="20"/>
      <c r="NG209" s="20"/>
      <c r="NH209" s="20"/>
      <c r="NI209" s="20"/>
      <c r="NJ209" s="20"/>
      <c r="NK209" s="20"/>
      <c r="NL209" s="20"/>
      <c r="NM209" s="20"/>
      <c r="NN209" s="20"/>
      <c r="NO209" s="20"/>
      <c r="NP209" s="20"/>
      <c r="NQ209" s="20"/>
      <c r="NR209" s="20"/>
      <c r="NS209" s="20"/>
      <c r="NT209" s="20"/>
      <c r="NU209" s="20"/>
      <c r="NV209" s="20"/>
      <c r="NW209" s="20"/>
      <c r="NX209" s="20"/>
      <c r="NY209" s="20"/>
      <c r="NZ209" s="20"/>
      <c r="OA209" s="20"/>
      <c r="OB209" s="20"/>
      <c r="OC209" s="20"/>
      <c r="OD209" s="20"/>
      <c r="OE209" s="20"/>
      <c r="OF209" s="20"/>
      <c r="OG209" s="20"/>
      <c r="OH209" s="20"/>
      <c r="OI209" s="20"/>
      <c r="OJ209" s="20"/>
      <c r="OK209" s="20"/>
      <c r="OL209" s="20"/>
      <c r="OM209" s="20"/>
      <c r="ON209" s="20"/>
      <c r="OO209" s="20"/>
      <c r="OP209" s="20"/>
      <c r="OQ209" s="20"/>
      <c r="OR209" s="20"/>
      <c r="OS209" s="20"/>
      <c r="OT209" s="20"/>
      <c r="OU209" s="20"/>
      <c r="OV209" s="20"/>
      <c r="OW209" s="20"/>
      <c r="OX209" s="20"/>
      <c r="OY209" s="20"/>
      <c r="OZ209" s="20"/>
      <c r="PA209" s="20"/>
      <c r="PB209" s="20"/>
      <c r="PC209" s="20"/>
      <c r="PD209" s="20"/>
      <c r="PE209" s="20"/>
      <c r="PF209" s="20"/>
      <c r="PG209" s="20"/>
      <c r="PH209" s="20"/>
      <c r="PI209" s="20"/>
      <c r="PJ209" s="20"/>
      <c r="PK209" s="20"/>
      <c r="PL209" s="20"/>
      <c r="PM209" s="20"/>
      <c r="PN209" s="20"/>
      <c r="PO209" s="20"/>
      <c r="PP209" s="20"/>
      <c r="PQ209" s="20"/>
      <c r="PR209" s="20"/>
      <c r="PS209" s="20"/>
      <c r="PT209" s="20"/>
      <c r="PU209" s="20"/>
      <c r="PV209" s="20"/>
      <c r="PW209" s="20"/>
      <c r="PX209" s="20"/>
      <c r="PY209" s="20"/>
      <c r="PZ209" s="20"/>
      <c r="QA209" s="20"/>
      <c r="QB209" s="20"/>
      <c r="QC209" s="20"/>
      <c r="QD209" s="20"/>
      <c r="QE209" s="20"/>
      <c r="QF209" s="20"/>
      <c r="QG209" s="20"/>
      <c r="QH209" s="20"/>
      <c r="QI209" s="20"/>
      <c r="QJ209" s="20"/>
      <c r="QK209" s="20"/>
      <c r="QL209" s="20"/>
      <c r="QM209" s="20"/>
      <c r="QN209" s="20"/>
      <c r="QO209" s="20"/>
      <c r="QP209" s="20"/>
      <c r="QQ209" s="20"/>
      <c r="QR209" s="20"/>
      <c r="QS209" s="20"/>
      <c r="QT209" s="20"/>
      <c r="QU209" s="20"/>
      <c r="QV209" s="20"/>
      <c r="QW209" s="20"/>
      <c r="QX209" s="20"/>
      <c r="QY209" s="20"/>
      <c r="QZ209" s="20"/>
      <c r="RA209" s="20"/>
      <c r="RB209" s="20"/>
      <c r="RC209" s="20"/>
      <c r="RD209" s="20"/>
      <c r="RE209" s="20"/>
      <c r="RF209" s="20"/>
      <c r="RG209" s="20"/>
      <c r="RH209" s="20"/>
      <c r="RI209" s="20"/>
      <c r="RJ209" s="20"/>
      <c r="RK209" s="20"/>
      <c r="RL209" s="20"/>
      <c r="RM209" s="20"/>
      <c r="RN209" s="20"/>
      <c r="RO209" s="20"/>
      <c r="RP209" s="20"/>
      <c r="RQ209" s="20"/>
      <c r="RR209" s="20"/>
      <c r="RS209" s="20"/>
      <c r="RT209" s="20"/>
      <c r="RU209" s="20"/>
      <c r="RV209" s="20"/>
      <c r="RW209" s="20"/>
      <c r="RX209" s="20" t="s">
        <v>1946</v>
      </c>
      <c r="RY209" s="20"/>
      <c r="RZ209" s="20"/>
      <c r="SA209" s="20"/>
      <c r="SB209" s="20"/>
      <c r="SC209" s="20"/>
      <c r="SD209" s="20"/>
      <c r="SE209" s="20"/>
      <c r="SF209" s="20"/>
      <c r="SG209" s="20"/>
      <c r="SH209" s="20"/>
      <c r="SI209" s="20"/>
      <c r="SJ209" s="20"/>
      <c r="SK209" s="20"/>
      <c r="SL209" s="20"/>
      <c r="SM209" s="20"/>
      <c r="SN209" s="20"/>
      <c r="SO209" s="20"/>
      <c r="SP209" s="20"/>
      <c r="SQ209" s="20"/>
      <c r="SR209" s="20"/>
      <c r="SS209" s="20"/>
      <c r="ST209" s="20"/>
      <c r="SU209" s="20"/>
      <c r="SV209" s="20"/>
      <c r="SW209" s="20"/>
      <c r="SX209" s="20"/>
      <c r="SY209" s="20"/>
      <c r="SZ209" s="20"/>
      <c r="TA209" s="20"/>
      <c r="TB209" s="20"/>
      <c r="TC209" s="20"/>
      <c r="TD209" s="20"/>
      <c r="TE209" s="20"/>
      <c r="TF209" s="20"/>
      <c r="TG209" s="20"/>
      <c r="TH209" s="20"/>
      <c r="TI209" s="20"/>
      <c r="TJ209" s="20"/>
      <c r="TK209" s="20"/>
      <c r="TL209" s="20"/>
      <c r="TM209" s="20"/>
      <c r="TN209" s="20"/>
      <c r="TO209" s="20"/>
      <c r="TP209" s="20"/>
      <c r="TQ209" s="20"/>
      <c r="TR209" s="20"/>
      <c r="TS209" s="20"/>
      <c r="TT209" s="20"/>
      <c r="TU209" s="20"/>
      <c r="TV209" s="20"/>
      <c r="TW209" s="20"/>
      <c r="TX209" s="20"/>
      <c r="TY209" s="20"/>
      <c r="TZ209" s="20"/>
      <c r="UA209" s="20"/>
      <c r="UB209" s="20"/>
      <c r="UC209" s="20"/>
      <c r="UD209" s="20"/>
      <c r="UE209" s="20"/>
      <c r="UF209" s="20"/>
      <c r="UG209" s="20"/>
      <c r="UH209" s="20"/>
      <c r="UI209" s="20"/>
      <c r="UJ209" s="20"/>
      <c r="UK209" s="20"/>
      <c r="UL209" s="20"/>
      <c r="UM209" s="20"/>
      <c r="UN209" s="20"/>
      <c r="UO209" s="20"/>
      <c r="UP209" s="20"/>
      <c r="UQ209" s="20"/>
      <c r="UR209" s="20"/>
      <c r="US209" s="20"/>
      <c r="UT209" s="20"/>
      <c r="UU209" s="20"/>
      <c r="UV209" s="20"/>
      <c r="UW209" s="20"/>
      <c r="UX209" s="20"/>
      <c r="UY209" s="20"/>
      <c r="UZ209" s="20"/>
      <c r="VA209" s="20"/>
      <c r="VB209" s="20"/>
      <c r="VC209" s="20"/>
      <c r="VD209" s="20"/>
      <c r="VE209" s="20"/>
      <c r="VF209" s="20"/>
      <c r="VG209" s="20"/>
      <c r="VH209" s="20"/>
      <c r="VI209" s="20"/>
      <c r="VJ209" s="20"/>
      <c r="VK209" s="20"/>
      <c r="VL209" s="20"/>
      <c r="VM209" s="20"/>
      <c r="VN209" s="20"/>
      <c r="VO209" s="20"/>
      <c r="VP209" s="20"/>
      <c r="VQ209" s="20"/>
      <c r="VR209" s="20"/>
      <c r="VS209" s="20"/>
      <c r="VT209" s="20"/>
      <c r="VU209" s="20"/>
      <c r="VV209" s="20"/>
      <c r="WJ209" s="20"/>
      <c r="WP209" s="20"/>
      <c r="XI209" s="20"/>
      <c r="XL209" s="20"/>
      <c r="XW209" s="20"/>
      <c r="XX209" s="20"/>
      <c r="ZB209" s="20"/>
      <c r="ZC209" s="20"/>
      <c r="ZD209" s="20"/>
      <c r="ZE209" s="20"/>
      <c r="ZF209" s="20"/>
      <c r="ZH209" s="20"/>
      <c r="ZI209" s="20"/>
      <c r="ZJ209" s="20"/>
      <c r="ZK209" s="20"/>
      <c r="ZL209" s="20"/>
      <c r="ZM209" s="20"/>
      <c r="ZN209" s="20"/>
      <c r="ZO209" s="20"/>
      <c r="ZP209" s="20"/>
      <c r="ZQ209" s="20"/>
    </row>
    <row r="210" spans="1:693" s="21" customFormat="1" x14ac:dyDescent="0.25">
      <c r="A210" s="20" t="s">
        <v>64</v>
      </c>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t="b">
        <v>1</v>
      </c>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c r="GJ210" s="20"/>
      <c r="GK210" s="20"/>
      <c r="GL210" s="20"/>
      <c r="GM210" s="20"/>
      <c r="GN210" s="20"/>
      <c r="GO210" s="20"/>
      <c r="GP210" s="20"/>
      <c r="GQ210" s="20"/>
      <c r="GR210" s="20"/>
      <c r="GS210" s="20"/>
      <c r="GT210" s="20"/>
      <c r="GU210" s="20"/>
      <c r="GV210" s="20"/>
      <c r="GW210" s="20"/>
      <c r="GX210" s="20"/>
      <c r="GY210" s="20"/>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c r="KH210" s="20"/>
      <c r="KI210" s="20"/>
      <c r="KJ210" s="20"/>
      <c r="KK210" s="20"/>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c r="MA210" s="20"/>
      <c r="MB210" s="20"/>
      <c r="MC210" s="20"/>
      <c r="MD210" s="20"/>
      <c r="ME210" s="20"/>
      <c r="MF210" s="20"/>
      <c r="MG210" s="20"/>
      <c r="MH210" s="20"/>
      <c r="MI210" s="20"/>
      <c r="MJ210" s="20"/>
      <c r="MK210" s="20"/>
      <c r="ML210" s="20"/>
      <c r="MM210" s="20"/>
      <c r="MN210" s="20"/>
      <c r="MO210" s="20"/>
      <c r="MP210" s="20"/>
      <c r="MQ210" s="20"/>
      <c r="MR210" s="20"/>
      <c r="MS210" s="20"/>
      <c r="MT210" s="20"/>
      <c r="MU210" s="20"/>
      <c r="MV210" s="20"/>
      <c r="MW210" s="20"/>
      <c r="MX210" s="20"/>
      <c r="MY210" s="20"/>
      <c r="MZ210" s="20"/>
      <c r="NA210" s="20"/>
      <c r="NB210" s="20"/>
      <c r="NC210" s="20"/>
      <c r="ND210" s="20"/>
      <c r="NE210" s="20"/>
      <c r="NF210" s="20"/>
      <c r="NG210" s="20"/>
      <c r="NH210" s="20"/>
      <c r="NI210" s="20"/>
      <c r="NJ210" s="20"/>
      <c r="NK210" s="20"/>
      <c r="NL210" s="20"/>
      <c r="NM210" s="20"/>
      <c r="NN210" s="20"/>
      <c r="NO210" s="20"/>
      <c r="NP210" s="20"/>
      <c r="NQ210" s="20"/>
      <c r="NR210" s="20"/>
      <c r="NS210" s="20"/>
      <c r="NT210" s="20"/>
      <c r="NU210" s="20"/>
      <c r="NV210" s="20"/>
      <c r="NW210" s="20"/>
      <c r="NX210" s="20"/>
      <c r="NY210" s="20"/>
      <c r="NZ210" s="20"/>
      <c r="OA210" s="20"/>
      <c r="OB210" s="20"/>
      <c r="OC210" s="20"/>
      <c r="OD210" s="20"/>
      <c r="OE210" s="20"/>
      <c r="OF210" s="20"/>
      <c r="OG210" s="20"/>
      <c r="OH210" s="20"/>
      <c r="OI210" s="20"/>
      <c r="OJ210" s="20"/>
      <c r="OK210" s="20"/>
      <c r="OL210" s="20"/>
      <c r="OM210" s="20"/>
      <c r="ON210" s="20"/>
      <c r="OO210" s="20"/>
      <c r="OP210" s="20"/>
      <c r="OQ210" s="20"/>
      <c r="OR210" s="20"/>
      <c r="OS210" s="20"/>
      <c r="OT210" s="20"/>
      <c r="OU210" s="20"/>
      <c r="OV210" s="20"/>
      <c r="OW210" s="20"/>
      <c r="OX210" s="20"/>
      <c r="OY210" s="20"/>
      <c r="OZ210" s="20"/>
      <c r="PA210" s="20"/>
      <c r="PB210" s="20"/>
      <c r="PC210" s="20"/>
      <c r="PD210" s="20"/>
      <c r="PE210" s="20"/>
      <c r="PF210" s="20"/>
      <c r="PG210" s="20"/>
      <c r="PH210" s="20"/>
      <c r="PI210" s="20"/>
      <c r="PJ210" s="20"/>
      <c r="PK210" s="20"/>
      <c r="PL210" s="20"/>
      <c r="PM210" s="20"/>
      <c r="PN210" s="20"/>
      <c r="PO210" s="20"/>
      <c r="PP210" s="20"/>
      <c r="PQ210" s="20"/>
      <c r="PR210" s="20"/>
      <c r="PS210" s="20"/>
      <c r="PT210" s="20"/>
      <c r="PU210" s="20"/>
      <c r="PV210" s="20"/>
      <c r="PW210" s="20"/>
      <c r="PX210" s="20"/>
      <c r="PY210" s="20"/>
      <c r="PZ210" s="20"/>
      <c r="QA210" s="20"/>
      <c r="QB210" s="20"/>
      <c r="QC210" s="20"/>
      <c r="QD210" s="20"/>
      <c r="QE210" s="20"/>
      <c r="QF210" s="20"/>
      <c r="QG210" s="20"/>
      <c r="QH210" s="20"/>
      <c r="QI210" s="20"/>
      <c r="QJ210" s="20"/>
      <c r="QK210" s="20"/>
      <c r="QL210" s="20"/>
      <c r="QM210" s="20"/>
      <c r="QN210" s="20"/>
      <c r="QO210" s="20"/>
      <c r="QP210" s="20"/>
      <c r="QQ210" s="20"/>
      <c r="QR210" s="20"/>
      <c r="QS210" s="20"/>
      <c r="QT210" s="20"/>
      <c r="QU210" s="20"/>
      <c r="QV210" s="20"/>
      <c r="QW210" s="20"/>
      <c r="QX210" s="20"/>
      <c r="QY210" s="20"/>
      <c r="QZ210" s="20"/>
      <c r="RA210" s="20"/>
      <c r="RB210" s="20"/>
      <c r="RC210" s="20"/>
      <c r="RD210" s="20"/>
      <c r="RE210" s="20"/>
      <c r="RF210" s="20"/>
      <c r="RG210" s="20"/>
      <c r="RH210" s="20"/>
      <c r="RI210" s="20"/>
      <c r="RJ210" s="20"/>
      <c r="RK210" s="20"/>
      <c r="RL210" s="20"/>
      <c r="RM210" s="20"/>
      <c r="RN210" s="20"/>
      <c r="RO210" s="20"/>
      <c r="RP210" s="20"/>
      <c r="RQ210" s="20"/>
      <c r="RR210" s="20"/>
      <c r="RS210" s="20"/>
      <c r="RT210" s="20"/>
      <c r="RU210" s="20"/>
      <c r="RV210" s="20"/>
      <c r="RW210" s="20"/>
      <c r="RX210" s="20"/>
      <c r="RY210" s="20"/>
      <c r="RZ210" s="20"/>
      <c r="SA210" s="20"/>
      <c r="SB210" s="20"/>
      <c r="SC210" s="20"/>
      <c r="SD210" s="20"/>
      <c r="SE210" s="20"/>
      <c r="SF210" s="20"/>
      <c r="SG210" s="20"/>
      <c r="SH210" s="20"/>
      <c r="SI210" s="20"/>
      <c r="SJ210" s="20"/>
      <c r="SK210" s="20"/>
      <c r="SL210" s="20"/>
      <c r="SM210" s="20"/>
      <c r="SN210" s="20"/>
      <c r="SO210" s="20"/>
      <c r="SP210" s="20"/>
      <c r="SQ210" s="20"/>
      <c r="SR210" s="20"/>
      <c r="SS210" s="20"/>
      <c r="ST210" s="20"/>
      <c r="SU210" s="20"/>
      <c r="SV210" s="20"/>
      <c r="SW210" s="20"/>
      <c r="SX210" s="20"/>
      <c r="SY210" s="20"/>
      <c r="SZ210" s="20"/>
      <c r="TA210" s="20"/>
      <c r="TB210" s="20"/>
      <c r="TC210" s="20"/>
      <c r="TD210" s="20"/>
      <c r="TE210" s="20"/>
      <c r="TF210" s="20"/>
      <c r="TG210" s="20"/>
      <c r="TH210" s="20"/>
      <c r="TI210" s="20"/>
      <c r="TJ210" s="20"/>
      <c r="TK210" s="20"/>
      <c r="TL210" s="20"/>
      <c r="TM210" s="20"/>
      <c r="TN210" s="20"/>
      <c r="TO210" s="20"/>
      <c r="TP210" s="20"/>
      <c r="TQ210" s="20"/>
      <c r="TR210" s="20"/>
      <c r="TS210" s="20"/>
      <c r="TT210" s="20"/>
      <c r="TU210" s="20"/>
      <c r="TV210" s="20"/>
      <c r="TW210" s="20"/>
      <c r="TX210" s="20"/>
      <c r="TY210" s="20"/>
      <c r="TZ210" s="20"/>
      <c r="UA210" s="20"/>
      <c r="UB210" s="20"/>
      <c r="UC210" s="20"/>
      <c r="UD210" s="20"/>
      <c r="UE210" s="20"/>
      <c r="UF210" s="20"/>
      <c r="UG210" s="20"/>
      <c r="UH210" s="20"/>
      <c r="UI210" s="20"/>
      <c r="UJ210" s="20"/>
      <c r="UK210" s="20"/>
      <c r="UL210" s="20"/>
      <c r="UM210" s="20"/>
      <c r="UN210" s="20"/>
      <c r="UO210" s="20"/>
      <c r="UP210" s="20"/>
      <c r="UQ210" s="20"/>
      <c r="UR210" s="20"/>
      <c r="US210" s="20"/>
      <c r="UT210" s="20"/>
      <c r="UU210" s="20"/>
      <c r="UV210" s="20"/>
      <c r="UW210" s="20"/>
      <c r="UX210" s="20"/>
      <c r="UY210" s="20"/>
      <c r="UZ210" s="20"/>
      <c r="VA210" s="20"/>
      <c r="VB210" s="20"/>
      <c r="VC210" s="20"/>
      <c r="VD210" s="20"/>
      <c r="VE210" s="20"/>
      <c r="VF210" s="20"/>
      <c r="VG210" s="20"/>
      <c r="VH210" s="20"/>
      <c r="VI210" s="20"/>
      <c r="VJ210" s="20"/>
      <c r="VK210" s="20"/>
      <c r="VL210" s="20"/>
      <c r="VM210" s="20"/>
      <c r="VN210" s="20"/>
      <c r="VO210" s="20"/>
      <c r="VP210" s="20"/>
      <c r="VQ210" s="20"/>
      <c r="VR210" s="20"/>
      <c r="VS210" s="20"/>
      <c r="VT210" s="20"/>
      <c r="VU210" s="20"/>
      <c r="VV210" s="20"/>
      <c r="WJ210" s="20"/>
      <c r="WP210" s="20"/>
      <c r="XI210" s="20"/>
      <c r="XL210" s="20"/>
      <c r="XW210" s="20"/>
      <c r="XX210" s="20"/>
      <c r="ZB210" s="20"/>
      <c r="ZC210" s="20"/>
      <c r="ZD210" s="20"/>
      <c r="ZE210" s="20"/>
      <c r="ZF210" s="20"/>
      <c r="ZH210" s="20"/>
      <c r="ZI210" s="20"/>
      <c r="ZJ210" s="20"/>
      <c r="ZK210" s="20"/>
      <c r="ZL210" s="20"/>
      <c r="ZM210" s="20"/>
      <c r="ZN210" s="20"/>
      <c r="ZO210" s="20"/>
      <c r="ZP210" s="20"/>
      <c r="ZQ210" s="20"/>
    </row>
    <row r="211" spans="1:693" s="21" customFormat="1" x14ac:dyDescent="0.25">
      <c r="A211" s="20" t="s">
        <v>2647</v>
      </c>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c r="KF211" s="20"/>
      <c r="KG211" s="20"/>
      <c r="KH211" s="20"/>
      <c r="KI211" s="20"/>
      <c r="KJ211" s="20"/>
      <c r="KK211" s="20"/>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c r="MQ211" s="20"/>
      <c r="MR211" s="20"/>
      <c r="MS211" s="20"/>
      <c r="MT211" s="20"/>
      <c r="MU211" s="20"/>
      <c r="MV211" s="20"/>
      <c r="MW211" s="20"/>
      <c r="MX211" s="20"/>
      <c r="MY211" s="20"/>
      <c r="MZ211" s="20"/>
      <c r="NA211" s="20"/>
      <c r="NB211" s="20"/>
      <c r="NC211" s="20"/>
      <c r="ND211" s="20"/>
      <c r="NE211" s="20"/>
      <c r="NF211" s="20"/>
      <c r="NG211" s="20"/>
      <c r="NH211" s="20"/>
      <c r="NI211" s="20"/>
      <c r="NJ211" s="20"/>
      <c r="NK211" s="20"/>
      <c r="NL211" s="20"/>
      <c r="NM211" s="20"/>
      <c r="NN211" s="20"/>
      <c r="NO211" s="20"/>
      <c r="NP211" s="20"/>
      <c r="NQ211" s="20"/>
      <c r="NR211" s="20"/>
      <c r="NS211" s="20"/>
      <c r="NT211" s="20"/>
      <c r="NU211" s="20"/>
      <c r="NV211" s="20"/>
      <c r="NW211" s="20"/>
      <c r="NX211" s="20"/>
      <c r="NY211" s="20"/>
      <c r="NZ211" s="20"/>
      <c r="OA211" s="20"/>
      <c r="OB211" s="20"/>
      <c r="OC211" s="20"/>
      <c r="OD211" s="20"/>
      <c r="OE211" s="20"/>
      <c r="OF211" s="20"/>
      <c r="OG211" s="20"/>
      <c r="OH211" s="20"/>
      <c r="OI211" s="20"/>
      <c r="OJ211" s="20"/>
      <c r="OK211" s="20"/>
      <c r="OL211" s="20"/>
      <c r="OM211" s="20"/>
      <c r="ON211" s="20"/>
      <c r="OO211" s="20"/>
      <c r="OP211" s="20"/>
      <c r="OQ211" s="20"/>
      <c r="OR211" s="20"/>
      <c r="OS211" s="20"/>
      <c r="OT211" s="20"/>
      <c r="OU211" s="20"/>
      <c r="OV211" s="20"/>
      <c r="OW211" s="20"/>
      <c r="OX211" s="20"/>
      <c r="OY211" s="20"/>
      <c r="OZ211" s="20"/>
      <c r="PA211" s="20"/>
      <c r="PB211" s="20"/>
      <c r="PC211" s="20"/>
      <c r="PD211" s="20"/>
      <c r="PE211" s="20"/>
      <c r="PF211" s="20"/>
      <c r="PG211" s="20"/>
      <c r="PH211" s="20"/>
      <c r="PI211" s="20"/>
      <c r="PJ211" s="20"/>
      <c r="PK211" s="20"/>
      <c r="PL211" s="20"/>
      <c r="PM211" s="20"/>
      <c r="PN211" s="20"/>
      <c r="PO211" s="20"/>
      <c r="PP211" s="20"/>
      <c r="PQ211" s="20"/>
      <c r="PR211" s="20"/>
      <c r="PS211" s="20"/>
      <c r="PT211" s="20"/>
      <c r="PU211" s="20"/>
      <c r="PV211" s="20"/>
      <c r="PW211" s="20"/>
      <c r="PX211" s="20"/>
      <c r="PY211" s="20"/>
      <c r="PZ211" s="20"/>
      <c r="QA211" s="20"/>
      <c r="QB211" s="20"/>
      <c r="QC211" s="20"/>
      <c r="QD211" s="20"/>
      <c r="QE211" s="20"/>
      <c r="QF211" s="20"/>
      <c r="QG211" s="20"/>
      <c r="QH211" s="20"/>
      <c r="QI211" s="20"/>
      <c r="QJ211" s="20"/>
      <c r="QK211" s="20"/>
      <c r="QL211" s="20"/>
      <c r="QM211" s="20"/>
      <c r="QN211" s="20"/>
      <c r="QO211" s="20"/>
      <c r="QP211" s="20"/>
      <c r="QQ211" s="20"/>
      <c r="QR211" s="20"/>
      <c r="QS211" s="20"/>
      <c r="QT211" s="20"/>
      <c r="QU211" s="20"/>
      <c r="QV211" s="20"/>
      <c r="QW211" s="20"/>
      <c r="QX211" s="20"/>
      <c r="QY211" s="20"/>
      <c r="QZ211" s="20"/>
      <c r="RA211" s="20"/>
      <c r="RB211" s="20"/>
      <c r="RC211" s="20"/>
      <c r="RD211" s="20"/>
      <c r="RE211" s="20"/>
      <c r="RF211" s="20"/>
      <c r="RG211" s="20"/>
      <c r="RH211" s="20"/>
      <c r="RI211" s="20"/>
      <c r="RJ211" s="20"/>
      <c r="RK211" s="20"/>
      <c r="RL211" s="20"/>
      <c r="RM211" s="20"/>
      <c r="RN211" s="20"/>
      <c r="RO211" s="20"/>
      <c r="RP211" s="20"/>
      <c r="RQ211" s="20"/>
      <c r="RR211" s="20"/>
      <c r="RS211" s="20"/>
      <c r="RT211" s="20"/>
      <c r="RU211" s="20"/>
      <c r="RV211" s="20"/>
      <c r="RW211" s="20"/>
      <c r="RX211" s="20"/>
      <c r="RY211" s="20"/>
      <c r="RZ211" s="20"/>
      <c r="SA211" s="20"/>
      <c r="SB211" s="20"/>
      <c r="SC211" s="20"/>
      <c r="SD211" s="20"/>
      <c r="SE211" s="20"/>
      <c r="SF211" s="20"/>
      <c r="SG211" s="20"/>
      <c r="SH211" s="20"/>
      <c r="SI211" s="20"/>
      <c r="SJ211" s="20"/>
      <c r="SK211" s="20"/>
      <c r="SL211" s="20"/>
      <c r="SM211" s="20"/>
      <c r="SN211" s="20"/>
      <c r="SO211" s="20"/>
      <c r="SP211" s="20"/>
      <c r="SQ211" s="20"/>
      <c r="SR211" s="20"/>
      <c r="SS211" s="20"/>
      <c r="ST211" s="20"/>
      <c r="SU211" s="20"/>
      <c r="SV211" s="20"/>
      <c r="SW211" s="20"/>
      <c r="SX211" s="20"/>
      <c r="SY211" s="20"/>
      <c r="SZ211" s="20"/>
      <c r="TA211" s="20"/>
      <c r="TB211" s="20"/>
      <c r="TC211" s="20"/>
      <c r="TD211" s="20"/>
      <c r="TE211" s="20"/>
      <c r="TF211" s="20"/>
      <c r="TG211" s="20"/>
      <c r="TH211" s="20"/>
      <c r="TI211" s="20"/>
      <c r="TJ211" s="20"/>
      <c r="TK211" s="20"/>
      <c r="TL211" s="20"/>
      <c r="TM211" s="20"/>
      <c r="TN211" s="20"/>
      <c r="TO211" s="20"/>
      <c r="TP211" s="20"/>
      <c r="TQ211" s="20"/>
      <c r="TR211" s="20"/>
      <c r="TS211" s="20"/>
      <c r="TT211" s="20"/>
      <c r="TU211" s="20"/>
      <c r="TV211" s="20"/>
      <c r="TW211" s="20"/>
      <c r="TX211" s="20"/>
      <c r="TY211" s="20"/>
      <c r="TZ211" s="20"/>
      <c r="UA211" s="20"/>
      <c r="UB211" s="20"/>
      <c r="UC211" s="20"/>
      <c r="UD211" s="20"/>
      <c r="UE211" s="20"/>
      <c r="UF211" s="20"/>
      <c r="UG211" s="20"/>
      <c r="UH211" s="20"/>
      <c r="UI211" s="20"/>
      <c r="UJ211" s="20"/>
      <c r="UK211" s="20"/>
      <c r="UL211" s="20"/>
      <c r="UM211" s="20"/>
      <c r="UN211" s="20"/>
      <c r="UO211" s="20"/>
      <c r="UP211" s="20"/>
      <c r="UQ211" s="20"/>
      <c r="UR211" s="20"/>
      <c r="US211" s="20"/>
      <c r="UT211" s="20"/>
      <c r="UU211" s="20"/>
      <c r="UV211" s="20"/>
      <c r="UW211" s="20"/>
      <c r="UX211" s="20"/>
      <c r="UY211" s="20"/>
      <c r="UZ211" s="20"/>
      <c r="VA211" s="20"/>
      <c r="VB211" s="20"/>
      <c r="VC211" s="20"/>
      <c r="VD211" s="20"/>
      <c r="VE211" s="20"/>
      <c r="VF211" s="20"/>
      <c r="VG211" s="20"/>
      <c r="VH211" s="20"/>
      <c r="VI211" s="20"/>
      <c r="VJ211" s="20"/>
      <c r="VK211" s="20"/>
      <c r="VL211" s="20"/>
      <c r="VM211" s="20"/>
      <c r="VN211" s="20"/>
      <c r="VO211" s="20"/>
      <c r="VP211" s="20"/>
      <c r="VQ211" s="20"/>
      <c r="VR211" s="20"/>
      <c r="VS211" s="20"/>
      <c r="VT211" s="20"/>
      <c r="VU211" s="20"/>
      <c r="VV211" s="20"/>
      <c r="WJ211" s="20"/>
      <c r="WP211" s="20"/>
      <c r="WZ211" s="21" t="s">
        <v>579</v>
      </c>
      <c r="XG211" s="21" t="s">
        <v>2918</v>
      </c>
      <c r="XI211" s="20"/>
      <c r="XL211" s="20"/>
      <c r="XM211" s="21" t="s">
        <v>2976</v>
      </c>
      <c r="XP211" s="21" t="s">
        <v>2918</v>
      </c>
      <c r="XR211" s="21" t="s">
        <v>2999</v>
      </c>
      <c r="XW211" s="20"/>
      <c r="XX211" s="20"/>
      <c r="YG211" s="21" t="s">
        <v>381</v>
      </c>
      <c r="YY211" s="21" t="s">
        <v>3175</v>
      </c>
      <c r="ZB211" s="20"/>
      <c r="ZC211" s="20"/>
      <c r="ZD211" s="20"/>
      <c r="ZE211" s="20"/>
      <c r="ZF211" s="20"/>
      <c r="ZH211" s="20"/>
      <c r="ZI211" s="20"/>
      <c r="ZJ211" s="20"/>
      <c r="ZK211" s="20"/>
      <c r="ZL211" s="20" t="s">
        <v>3201</v>
      </c>
      <c r="ZM211" s="20"/>
      <c r="ZN211" s="20"/>
      <c r="ZO211" s="20"/>
      <c r="ZP211" s="20"/>
      <c r="ZQ211" s="20"/>
    </row>
    <row r="212" spans="1:693" s="21" customFormat="1" x14ac:dyDescent="0.25">
      <c r="A212" s="20" t="s">
        <v>2612</v>
      </c>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20"/>
      <c r="MT212" s="20"/>
      <c r="MU212" s="20"/>
      <c r="MV212" s="20"/>
      <c r="MW212" s="20"/>
      <c r="MX212" s="20"/>
      <c r="MY212" s="20"/>
      <c r="MZ212" s="20"/>
      <c r="NA212" s="20"/>
      <c r="NB212" s="20"/>
      <c r="NC212" s="20"/>
      <c r="ND212" s="20"/>
      <c r="NE212" s="20"/>
      <c r="NF212" s="20"/>
      <c r="NG212" s="20"/>
      <c r="NH212" s="20"/>
      <c r="NI212" s="20"/>
      <c r="NJ212" s="20"/>
      <c r="NK212" s="20"/>
      <c r="NL212" s="20"/>
      <c r="NM212" s="20"/>
      <c r="NN212" s="20"/>
      <c r="NO212" s="20"/>
      <c r="NP212" s="20"/>
      <c r="NQ212" s="20"/>
      <c r="NR212" s="20"/>
      <c r="NS212" s="20"/>
      <c r="NT212" s="20"/>
      <c r="NU212" s="20"/>
      <c r="NV212" s="20"/>
      <c r="NW212" s="20"/>
      <c r="NX212" s="20"/>
      <c r="NY212" s="20"/>
      <c r="NZ212" s="20"/>
      <c r="OA212" s="20"/>
      <c r="OB212" s="20"/>
      <c r="OC212" s="20"/>
      <c r="OD212" s="20"/>
      <c r="OE212" s="20"/>
      <c r="OF212" s="20"/>
      <c r="OG212" s="20"/>
      <c r="OH212" s="20"/>
      <c r="OI212" s="20"/>
      <c r="OJ212" s="20"/>
      <c r="OK212" s="20"/>
      <c r="OL212" s="20"/>
      <c r="OM212" s="20"/>
      <c r="ON212" s="20"/>
      <c r="OO212" s="20"/>
      <c r="OP212" s="20"/>
      <c r="OQ212" s="20"/>
      <c r="OR212" s="20"/>
      <c r="OS212" s="20"/>
      <c r="OT212" s="20"/>
      <c r="OU212" s="20"/>
      <c r="OV212" s="20"/>
      <c r="OW212" s="20"/>
      <c r="OX212" s="20"/>
      <c r="OY212" s="20"/>
      <c r="OZ212" s="20"/>
      <c r="PA212" s="20"/>
      <c r="PB212" s="20"/>
      <c r="PC212" s="20"/>
      <c r="PD212" s="20"/>
      <c r="PE212" s="20"/>
      <c r="PF212" s="20"/>
      <c r="PG212" s="20"/>
      <c r="PH212" s="20"/>
      <c r="PI212" s="20"/>
      <c r="PJ212" s="20"/>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20"/>
      <c r="TT212" s="20"/>
      <c r="TU212" s="20"/>
      <c r="TV212" s="20"/>
      <c r="TW212" s="20"/>
      <c r="TX212" s="20"/>
      <c r="TY212" s="20"/>
      <c r="TZ212" s="20"/>
      <c r="UA212" s="20"/>
      <c r="UB212" s="20"/>
      <c r="UC212" s="20"/>
      <c r="UD212" s="20"/>
      <c r="UE212" s="20"/>
      <c r="UF212" s="20"/>
      <c r="UG212" s="20"/>
      <c r="UH212" s="20"/>
      <c r="UI212" s="20"/>
      <c r="UJ212" s="20"/>
      <c r="UK212" s="20"/>
      <c r="UL212" s="20"/>
      <c r="UM212" s="20"/>
      <c r="UN212" s="20"/>
      <c r="UO212" s="20"/>
      <c r="UP212" s="20"/>
      <c r="UQ212" s="20"/>
      <c r="UR212" s="20"/>
      <c r="US212" s="20"/>
      <c r="UT212" s="20"/>
      <c r="UU212" s="20"/>
      <c r="UV212" s="20"/>
      <c r="UW212" s="20"/>
      <c r="UX212" s="20"/>
      <c r="UY212" s="20"/>
      <c r="UZ212" s="20"/>
      <c r="VA212" s="20"/>
      <c r="VB212" s="20"/>
      <c r="VC212" s="20"/>
      <c r="VD212" s="20"/>
      <c r="VE212" s="20"/>
      <c r="VF212" s="20"/>
      <c r="VG212" s="20"/>
      <c r="VH212" s="20"/>
      <c r="VI212" s="20"/>
      <c r="VJ212" s="20"/>
      <c r="VK212" s="20"/>
      <c r="VL212" s="20"/>
      <c r="VM212" s="20"/>
      <c r="VN212" s="20"/>
      <c r="VO212" s="20"/>
      <c r="VP212" s="20"/>
      <c r="VQ212" s="20"/>
      <c r="VR212" s="20"/>
      <c r="VS212" s="20"/>
      <c r="VT212" s="20"/>
      <c r="VU212" s="20"/>
      <c r="VV212" s="20"/>
      <c r="WJ212" s="20"/>
      <c r="WP212" s="20"/>
      <c r="XI212" s="20"/>
      <c r="XL212" s="20"/>
      <c r="XW212" s="20"/>
      <c r="XX212" s="20"/>
      <c r="YD212" s="21">
        <v>10</v>
      </c>
      <c r="ZB212" s="20"/>
      <c r="ZC212" s="20"/>
      <c r="ZD212" s="20"/>
      <c r="ZE212" s="20"/>
      <c r="ZF212" s="20"/>
      <c r="ZH212" s="20"/>
      <c r="ZI212" s="20"/>
      <c r="ZJ212" s="20"/>
      <c r="ZK212" s="20"/>
      <c r="ZL212" s="20"/>
      <c r="ZM212" s="20"/>
      <c r="ZN212" s="20"/>
      <c r="ZO212" s="20"/>
      <c r="ZP212" s="20"/>
      <c r="ZQ212" s="20"/>
    </row>
    <row r="213" spans="1:693" s="21" customFormat="1" x14ac:dyDescent="0.25">
      <c r="A213" s="20" t="s">
        <v>2747</v>
      </c>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c r="GP213" s="20"/>
      <c r="GQ213" s="20"/>
      <c r="GR213" s="20"/>
      <c r="GS213" s="20"/>
      <c r="GT213" s="20"/>
      <c r="GU213" s="20"/>
      <c r="GV213" s="20"/>
      <c r="GW213" s="20"/>
      <c r="GX213" s="20"/>
      <c r="GY213" s="20"/>
      <c r="GZ213" s="20"/>
      <c r="HA213" s="20"/>
      <c r="HB213" s="20"/>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0"/>
      <c r="MW213" s="20"/>
      <c r="MX213" s="20"/>
      <c r="MY213" s="20"/>
      <c r="MZ213" s="20"/>
      <c r="NA213" s="20"/>
      <c r="NB213" s="20"/>
      <c r="NC213" s="20"/>
      <c r="ND213" s="20"/>
      <c r="NE213" s="20"/>
      <c r="NF213" s="20"/>
      <c r="NG213" s="20"/>
      <c r="NH213" s="20"/>
      <c r="NI213" s="20"/>
      <c r="NJ213" s="20"/>
      <c r="NK213" s="20"/>
      <c r="NL213" s="20"/>
      <c r="NM213" s="20"/>
      <c r="NN213" s="20"/>
      <c r="NO213" s="20"/>
      <c r="NP213" s="20"/>
      <c r="NQ213" s="20"/>
      <c r="NR213" s="20"/>
      <c r="NS213" s="20"/>
      <c r="NT213" s="20"/>
      <c r="NU213" s="20"/>
      <c r="NV213" s="20"/>
      <c r="NW213" s="20"/>
      <c r="NX213" s="20"/>
      <c r="NY213" s="20"/>
      <c r="NZ213" s="20"/>
      <c r="OA213" s="20"/>
      <c r="OB213" s="20"/>
      <c r="OC213" s="20"/>
      <c r="OD213" s="20"/>
      <c r="OE213" s="20"/>
      <c r="OF213" s="20"/>
      <c r="OG213" s="20"/>
      <c r="OH213" s="20"/>
      <c r="OI213" s="20"/>
      <c r="OJ213" s="20"/>
      <c r="OK213" s="20"/>
      <c r="OL213" s="20"/>
      <c r="OM213" s="20"/>
      <c r="ON213" s="20"/>
      <c r="OO213" s="20"/>
      <c r="OP213" s="20"/>
      <c r="OQ213" s="20"/>
      <c r="OR213" s="20"/>
      <c r="OS213" s="20"/>
      <c r="OT213" s="20"/>
      <c r="OU213" s="20"/>
      <c r="OV213" s="20"/>
      <c r="OW213" s="20"/>
      <c r="OX213" s="20"/>
      <c r="OY213" s="20"/>
      <c r="OZ213" s="20"/>
      <c r="PA213" s="20"/>
      <c r="PB213" s="20"/>
      <c r="PC213" s="20"/>
      <c r="PD213" s="20"/>
      <c r="PE213" s="20"/>
      <c r="PF213" s="20"/>
      <c r="PG213" s="20"/>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20"/>
      <c r="TT213" s="20"/>
      <c r="TU213" s="20"/>
      <c r="TV213" s="20"/>
      <c r="TW213" s="20"/>
      <c r="TX213" s="20"/>
      <c r="TY213" s="20"/>
      <c r="TZ213" s="20"/>
      <c r="UA213" s="20"/>
      <c r="UB213" s="20"/>
      <c r="UC213" s="20"/>
      <c r="UD213" s="20"/>
      <c r="UE213" s="20"/>
      <c r="UF213" s="20"/>
      <c r="UG213" s="20"/>
      <c r="UH213" s="20"/>
      <c r="UI213" s="20"/>
      <c r="UJ213" s="20"/>
      <c r="UK213" s="20"/>
      <c r="UL213" s="20"/>
      <c r="UM213" s="20"/>
      <c r="UN213" s="20"/>
      <c r="UO213" s="20"/>
      <c r="UP213" s="20"/>
      <c r="UQ213" s="20"/>
      <c r="UR213" s="20">
        <v>5</v>
      </c>
      <c r="US213" s="20"/>
      <c r="UT213" s="20"/>
      <c r="UU213" s="20"/>
      <c r="UV213" s="20"/>
      <c r="UW213" s="20"/>
      <c r="UX213" s="20"/>
      <c r="UY213" s="20"/>
      <c r="UZ213" s="20"/>
      <c r="VA213" s="20"/>
      <c r="VB213" s="20"/>
      <c r="VC213" s="20"/>
      <c r="VD213" s="20"/>
      <c r="VE213" s="20"/>
      <c r="VF213" s="20"/>
      <c r="VG213" s="20"/>
      <c r="VH213" s="20"/>
      <c r="VI213" s="20"/>
      <c r="VJ213" s="20"/>
      <c r="VK213" s="20"/>
      <c r="VL213" s="20"/>
      <c r="VM213" s="20"/>
      <c r="VN213" s="20"/>
      <c r="VO213" s="20"/>
      <c r="VP213" s="20"/>
      <c r="VQ213" s="20"/>
      <c r="VR213" s="20"/>
      <c r="VS213" s="20"/>
      <c r="VT213" s="20"/>
      <c r="VU213" s="20"/>
      <c r="VV213" s="20"/>
      <c r="WJ213" s="20"/>
      <c r="WP213" s="20"/>
      <c r="XI213" s="20"/>
      <c r="XL213" s="20"/>
      <c r="XW213" s="20"/>
      <c r="XX213" s="20"/>
      <c r="YY213" s="21">
        <v>5</v>
      </c>
      <c r="ZB213" s="20"/>
      <c r="ZC213" s="20"/>
      <c r="ZD213" s="20"/>
      <c r="ZE213" s="20"/>
      <c r="ZF213" s="20"/>
      <c r="ZH213" s="20"/>
      <c r="ZI213" s="20"/>
      <c r="ZJ213" s="20"/>
      <c r="ZK213" s="20"/>
      <c r="ZL213" s="20"/>
      <c r="ZM213" s="20"/>
      <c r="ZN213" s="20"/>
      <c r="ZO213" s="20"/>
      <c r="ZP213" s="20"/>
      <c r="ZQ213" s="20"/>
    </row>
    <row r="214" spans="1:693" s="21" customFormat="1" x14ac:dyDescent="0.25">
      <c r="A214" s="20" t="s">
        <v>2452</v>
      </c>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c r="GS214" s="20"/>
      <c r="GT214" s="20"/>
      <c r="GU214" s="20"/>
      <c r="GV214" s="20"/>
      <c r="GW214" s="20"/>
      <c r="GX214" s="20"/>
      <c r="GY214" s="20"/>
      <c r="GZ214" s="20"/>
      <c r="HA214" s="20"/>
      <c r="HB214" s="20"/>
      <c r="HC214" s="20"/>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v>2</v>
      </c>
      <c r="MB214" s="20"/>
      <c r="MC214" s="20"/>
      <c r="MD214" s="20"/>
      <c r="ME214" s="20"/>
      <c r="MF214" s="20"/>
      <c r="MG214" s="20"/>
      <c r="MH214" s="20"/>
      <c r="MI214" s="20"/>
      <c r="MJ214" s="20"/>
      <c r="MK214" s="20"/>
      <c r="ML214" s="20"/>
      <c r="MM214" s="20"/>
      <c r="MN214" s="20"/>
      <c r="MO214" s="20"/>
      <c r="MP214" s="20"/>
      <c r="MQ214" s="20"/>
      <c r="MR214" s="20"/>
      <c r="MS214" s="20"/>
      <c r="MT214" s="20"/>
      <c r="MU214" s="20"/>
      <c r="MV214" s="20"/>
      <c r="MW214" s="20"/>
      <c r="MX214" s="20"/>
      <c r="MY214" s="20"/>
      <c r="MZ214" s="20"/>
      <c r="NA214" s="20"/>
      <c r="NB214" s="20"/>
      <c r="NC214" s="20"/>
      <c r="ND214" s="20"/>
      <c r="NE214" s="20"/>
      <c r="NF214" s="20"/>
      <c r="NG214" s="20"/>
      <c r="NH214" s="20"/>
      <c r="NI214" s="20"/>
      <c r="NJ214" s="20"/>
      <c r="NK214" s="20"/>
      <c r="NL214" s="20"/>
      <c r="NM214" s="20"/>
      <c r="NN214" s="20"/>
      <c r="NO214" s="20"/>
      <c r="NP214" s="20"/>
      <c r="NQ214" s="20"/>
      <c r="NR214" s="20"/>
      <c r="NS214" s="20"/>
      <c r="NT214" s="20"/>
      <c r="NU214" s="20"/>
      <c r="NV214" s="20"/>
      <c r="NW214" s="20"/>
      <c r="NX214" s="20"/>
      <c r="NY214" s="20"/>
      <c r="NZ214" s="20"/>
      <c r="OA214" s="20"/>
      <c r="OB214" s="20"/>
      <c r="OC214" s="20"/>
      <c r="OD214" s="20"/>
      <c r="OE214" s="20"/>
      <c r="OF214" s="20"/>
      <c r="OG214" s="20"/>
      <c r="OH214" s="20"/>
      <c r="OI214" s="20"/>
      <c r="OJ214" s="20"/>
      <c r="OK214" s="20"/>
      <c r="OL214" s="20"/>
      <c r="OM214" s="20"/>
      <c r="ON214" s="20"/>
      <c r="OO214" s="20"/>
      <c r="OP214" s="20"/>
      <c r="OQ214" s="20"/>
      <c r="OR214" s="20"/>
      <c r="OS214" s="20"/>
      <c r="OT214" s="20"/>
      <c r="OU214" s="20"/>
      <c r="OV214" s="20"/>
      <c r="OW214" s="20"/>
      <c r="OX214" s="20"/>
      <c r="OY214" s="20"/>
      <c r="OZ214" s="20"/>
      <c r="PA214" s="20"/>
      <c r="PB214" s="20"/>
      <c r="PC214" s="20"/>
      <c r="PD214" s="20"/>
      <c r="PE214" s="20"/>
      <c r="PF214" s="20"/>
      <c r="PG214" s="20"/>
      <c r="PH214" s="20"/>
      <c r="PI214" s="20"/>
      <c r="PJ214" s="20"/>
      <c r="PK214" s="20"/>
      <c r="PL214" s="20"/>
      <c r="PM214" s="20"/>
      <c r="PN214" s="20"/>
      <c r="PO214" s="20"/>
      <c r="PP214" s="20"/>
      <c r="PQ214" s="20"/>
      <c r="PR214" s="20"/>
      <c r="PS214" s="20"/>
      <c r="PT214" s="20"/>
      <c r="PU214" s="20"/>
      <c r="PV214" s="20"/>
      <c r="PW214" s="20"/>
      <c r="PX214" s="20"/>
      <c r="PY214" s="20"/>
      <c r="PZ214" s="20"/>
      <c r="QA214" s="20"/>
      <c r="QB214" s="20"/>
      <c r="QC214" s="20"/>
      <c r="QD214" s="20"/>
      <c r="QE214" s="20"/>
      <c r="QF214" s="20"/>
      <c r="QG214" s="20"/>
      <c r="QH214" s="20"/>
      <c r="QI214" s="20"/>
      <c r="QJ214" s="20"/>
      <c r="QK214" s="20"/>
      <c r="QL214" s="20"/>
      <c r="QM214" s="20"/>
      <c r="QN214" s="20"/>
      <c r="QO214" s="20"/>
      <c r="QP214" s="20"/>
      <c r="QQ214" s="20"/>
      <c r="QR214" s="20"/>
      <c r="QS214" s="20"/>
      <c r="QT214" s="20"/>
      <c r="QU214" s="20"/>
      <c r="QV214" s="20"/>
      <c r="QW214" s="20"/>
      <c r="QX214" s="20"/>
      <c r="QY214" s="20"/>
      <c r="QZ214" s="20"/>
      <c r="RA214" s="20"/>
      <c r="RB214" s="20"/>
      <c r="RC214" s="20"/>
      <c r="RD214" s="20"/>
      <c r="RE214" s="20"/>
      <c r="RF214" s="20"/>
      <c r="RG214" s="20"/>
      <c r="RH214" s="20"/>
      <c r="RI214" s="20"/>
      <c r="RJ214" s="20"/>
      <c r="RK214" s="20"/>
      <c r="RL214" s="20"/>
      <c r="RM214" s="20"/>
      <c r="RN214" s="20"/>
      <c r="RO214" s="20"/>
      <c r="RP214" s="20"/>
      <c r="RQ214" s="20"/>
      <c r="RR214" s="20"/>
      <c r="RS214" s="20"/>
      <c r="RT214" s="20"/>
      <c r="RU214" s="20"/>
      <c r="RV214" s="20"/>
      <c r="RW214" s="20"/>
      <c r="RX214" s="20"/>
      <c r="RY214" s="20"/>
      <c r="RZ214" s="20"/>
      <c r="SA214" s="20"/>
      <c r="SB214" s="20"/>
      <c r="SC214" s="20"/>
      <c r="SD214" s="20"/>
      <c r="SE214" s="20"/>
      <c r="SF214" s="20"/>
      <c r="SG214" s="20"/>
      <c r="SH214" s="20"/>
      <c r="SI214" s="20"/>
      <c r="SJ214" s="20"/>
      <c r="SK214" s="20"/>
      <c r="SL214" s="20"/>
      <c r="SM214" s="20"/>
      <c r="SN214" s="20"/>
      <c r="SO214" s="20"/>
      <c r="SP214" s="20"/>
      <c r="SQ214" s="20"/>
      <c r="SR214" s="20"/>
      <c r="SS214" s="20"/>
      <c r="ST214" s="20"/>
      <c r="SU214" s="20"/>
      <c r="SV214" s="20"/>
      <c r="SW214" s="20"/>
      <c r="SX214" s="20"/>
      <c r="SY214" s="20"/>
      <c r="SZ214" s="20"/>
      <c r="TA214" s="20"/>
      <c r="TB214" s="20"/>
      <c r="TC214" s="20"/>
      <c r="TD214" s="20"/>
      <c r="TE214" s="20"/>
      <c r="TF214" s="20"/>
      <c r="TG214" s="20"/>
      <c r="TH214" s="20"/>
      <c r="TI214" s="20"/>
      <c r="TJ214" s="20"/>
      <c r="TK214" s="20"/>
      <c r="TL214" s="20"/>
      <c r="TM214" s="20"/>
      <c r="TN214" s="20"/>
      <c r="TO214" s="20"/>
      <c r="TP214" s="20"/>
      <c r="TQ214" s="20"/>
      <c r="TR214" s="20"/>
      <c r="TS214" s="20"/>
      <c r="TT214" s="20"/>
      <c r="TU214" s="20"/>
      <c r="TV214" s="20"/>
      <c r="TW214" s="20"/>
      <c r="TX214" s="20"/>
      <c r="TY214" s="20"/>
      <c r="TZ214" s="20"/>
      <c r="UA214" s="20"/>
      <c r="UB214" s="20"/>
      <c r="UC214" s="20"/>
      <c r="UD214" s="20"/>
      <c r="UE214" s="20"/>
      <c r="UF214" s="20"/>
      <c r="UG214" s="20"/>
      <c r="UH214" s="20"/>
      <c r="UI214" s="20"/>
      <c r="UJ214" s="20"/>
      <c r="UK214" s="20"/>
      <c r="UL214" s="20"/>
      <c r="UM214" s="20"/>
      <c r="UN214" s="20"/>
      <c r="UO214" s="20"/>
      <c r="UP214" s="20"/>
      <c r="UQ214" s="20"/>
      <c r="UR214" s="20"/>
      <c r="US214" s="20"/>
      <c r="UT214" s="20"/>
      <c r="UU214" s="20"/>
      <c r="UV214" s="20"/>
      <c r="UW214" s="20"/>
      <c r="UX214" s="20"/>
      <c r="UY214" s="20"/>
      <c r="UZ214" s="20"/>
      <c r="VA214" s="20"/>
      <c r="VB214" s="20"/>
      <c r="VC214" s="20"/>
      <c r="VD214" s="20"/>
      <c r="VE214" s="20"/>
      <c r="VF214" s="20"/>
      <c r="VG214" s="20"/>
      <c r="VH214" s="20"/>
      <c r="VI214" s="20"/>
      <c r="VJ214" s="20"/>
      <c r="VK214" s="20"/>
      <c r="VL214" s="20"/>
      <c r="VM214" s="20"/>
      <c r="VN214" s="20"/>
      <c r="VO214" s="20"/>
      <c r="VP214" s="20"/>
      <c r="VQ214" s="20"/>
      <c r="VR214" s="20"/>
      <c r="VS214" s="20"/>
      <c r="VT214" s="20"/>
      <c r="VU214" s="20"/>
      <c r="VV214" s="20"/>
      <c r="WA214" s="21" t="b">
        <v>1</v>
      </c>
      <c r="WC214" s="21" t="b">
        <v>1</v>
      </c>
      <c r="WJ214" s="20"/>
      <c r="WP214" s="20"/>
      <c r="XI214" s="20"/>
      <c r="XL214" s="20"/>
      <c r="XW214" s="20"/>
      <c r="XX214" s="20"/>
      <c r="ZB214" s="20"/>
      <c r="ZC214" s="20"/>
      <c r="ZD214" s="20"/>
      <c r="ZE214" s="20"/>
      <c r="ZF214" s="20"/>
      <c r="ZH214" s="20"/>
      <c r="ZI214" s="20"/>
      <c r="ZJ214" s="20"/>
      <c r="ZK214" s="20"/>
      <c r="ZL214" s="20"/>
      <c r="ZM214" s="20"/>
      <c r="ZN214" s="20"/>
      <c r="ZO214" s="20"/>
      <c r="ZP214" s="20"/>
      <c r="ZQ214" s="20"/>
    </row>
    <row r="215" spans="1:693" s="21" customFormat="1" x14ac:dyDescent="0.25">
      <c r="A215" s="20" t="s">
        <v>18</v>
      </c>
      <c r="B215" s="20"/>
      <c r="C215" s="20"/>
      <c r="D215" s="20"/>
      <c r="E215" s="20"/>
      <c r="F215" s="20" t="s">
        <v>346</v>
      </c>
      <c r="G215" s="20"/>
      <c r="H215" s="20"/>
      <c r="I215" s="20"/>
      <c r="J215" s="20"/>
      <c r="K215" s="20"/>
      <c r="L215" s="20"/>
      <c r="M215" s="20" t="s">
        <v>374</v>
      </c>
      <c r="N215" s="20" t="s">
        <v>333</v>
      </c>
      <c r="O215" s="20"/>
      <c r="P215" s="20"/>
      <c r="Q215" s="20"/>
      <c r="R215" s="20"/>
      <c r="S215" s="20"/>
      <c r="T215" s="20"/>
      <c r="U215" s="20"/>
      <c r="V215" s="20" t="s">
        <v>346</v>
      </c>
      <c r="W215" s="20"/>
      <c r="X215" s="20"/>
      <c r="Y215" s="20"/>
      <c r="Z215" s="20"/>
      <c r="AA215" s="20"/>
      <c r="AB215" s="20"/>
      <c r="AC215" s="20"/>
      <c r="AD215" s="20" t="s">
        <v>346</v>
      </c>
      <c r="AE215" s="20"/>
      <c r="AF215" s="20"/>
      <c r="AG215" s="20" t="s">
        <v>346</v>
      </c>
      <c r="AH215" s="20"/>
      <c r="AI215" s="20" t="s">
        <v>346</v>
      </c>
      <c r="AJ215" s="20"/>
      <c r="AK215" s="20"/>
      <c r="AL215" s="20"/>
      <c r="AM215" s="20"/>
      <c r="AN215" s="20" t="s">
        <v>322</v>
      </c>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t="s">
        <v>601</v>
      </c>
      <c r="BT215" s="20" t="s">
        <v>2550</v>
      </c>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t="s">
        <v>450</v>
      </c>
      <c r="DO215" s="20" t="s">
        <v>450</v>
      </c>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t="s">
        <v>333</v>
      </c>
      <c r="EN215" s="20" t="s">
        <v>421</v>
      </c>
      <c r="EO215" s="20" t="s">
        <v>337</v>
      </c>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c r="GP215" s="20"/>
      <c r="GQ215" s="20"/>
      <c r="GR215" s="20"/>
      <c r="GS215" s="20"/>
      <c r="GT215" s="20"/>
      <c r="GU215" s="20"/>
      <c r="GV215" s="20"/>
      <c r="GW215" s="20"/>
      <c r="GX215" s="20"/>
      <c r="GY215" s="20"/>
      <c r="GZ215" s="20"/>
      <c r="HA215" s="20"/>
      <c r="HB215" s="20"/>
      <c r="HC215" s="20"/>
      <c r="HD215" s="20"/>
      <c r="HE215" s="20"/>
      <c r="HF215" s="20"/>
      <c r="HG215" s="20"/>
      <c r="HH215" s="20"/>
      <c r="HI215" s="20"/>
      <c r="HJ215" s="20"/>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t="s">
        <v>337</v>
      </c>
      <c r="JE215" s="20"/>
      <c r="JF215" s="20"/>
      <c r="JG215" s="20"/>
      <c r="JH215" s="20"/>
      <c r="JI215" s="20"/>
      <c r="JJ215" s="20"/>
      <c r="JK215" s="20"/>
      <c r="JL215" s="20" t="s">
        <v>337</v>
      </c>
      <c r="JM215" s="20"/>
      <c r="JN215" s="20"/>
      <c r="JO215" s="20" t="s">
        <v>337</v>
      </c>
      <c r="JP215" s="20"/>
      <c r="JQ215" s="20"/>
      <c r="JR215" s="20"/>
      <c r="JS215" s="20"/>
      <c r="JT215" s="20" t="s">
        <v>450</v>
      </c>
      <c r="JU215" s="20" t="s">
        <v>450</v>
      </c>
      <c r="JV215" s="20" t="s">
        <v>450</v>
      </c>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t="s">
        <v>421</v>
      </c>
      <c r="LQ215" s="20" t="s">
        <v>421</v>
      </c>
      <c r="LR215" s="20"/>
      <c r="LS215" s="20"/>
      <c r="LT215" s="20" t="s">
        <v>421</v>
      </c>
      <c r="LU215" s="20"/>
      <c r="LV215" s="20"/>
      <c r="LW215" s="20"/>
      <c r="LX215" s="20"/>
      <c r="LY215" s="20"/>
      <c r="LZ215" s="20"/>
      <c r="MA215" s="20" t="s">
        <v>2704</v>
      </c>
      <c r="MB215" s="20"/>
      <c r="MC215" s="20"/>
      <c r="MD215" s="20"/>
      <c r="ME215" s="20"/>
      <c r="MF215" s="20"/>
      <c r="MG215" s="20"/>
      <c r="MH215" s="20"/>
      <c r="MI215" s="20"/>
      <c r="MJ215" s="20"/>
      <c r="MK215" s="20"/>
      <c r="ML215" s="20"/>
      <c r="MM215" s="20"/>
      <c r="MN215" s="20"/>
      <c r="MO215" s="20"/>
      <c r="MP215" s="20"/>
      <c r="MQ215" s="20"/>
      <c r="MR215" s="20"/>
      <c r="MS215" s="20"/>
      <c r="MT215" s="20"/>
      <c r="MU215" s="20"/>
      <c r="MV215" s="20"/>
      <c r="MW215" s="20"/>
      <c r="MX215" s="20" t="s">
        <v>388</v>
      </c>
      <c r="MY215" s="20" t="s">
        <v>388</v>
      </c>
      <c r="MZ215" s="20"/>
      <c r="NA215" s="20"/>
      <c r="NB215" s="20"/>
      <c r="NC215" s="20"/>
      <c r="ND215" s="20"/>
      <c r="NE215" s="20"/>
      <c r="NF215" s="20"/>
      <c r="NG215" s="20" t="s">
        <v>379</v>
      </c>
      <c r="NH215" s="20" t="s">
        <v>379</v>
      </c>
      <c r="NI215" s="20"/>
      <c r="NJ215" s="20"/>
      <c r="NK215" s="20" t="s">
        <v>333</v>
      </c>
      <c r="NL215" s="20"/>
      <c r="NM215" s="20"/>
      <c r="NN215" s="20"/>
      <c r="NO215" s="20"/>
      <c r="NP215" s="20"/>
      <c r="NQ215" s="20"/>
      <c r="NR215" s="20"/>
      <c r="NS215" s="20"/>
      <c r="NT215" s="20"/>
      <c r="NU215" s="20"/>
      <c r="NV215" s="20"/>
      <c r="NW215" s="20"/>
      <c r="NX215" s="20"/>
      <c r="NY215" s="20"/>
      <c r="NZ215" s="20"/>
      <c r="OA215" s="20"/>
      <c r="OB215" s="20"/>
      <c r="OC215" s="20"/>
      <c r="OD215" s="20"/>
      <c r="OE215" s="20"/>
      <c r="OF215" s="20"/>
      <c r="OG215" s="20"/>
      <c r="OH215" s="20"/>
      <c r="OI215" s="20"/>
      <c r="OJ215" s="20"/>
      <c r="OK215" s="20"/>
      <c r="OL215" s="20" t="s">
        <v>407</v>
      </c>
      <c r="OM215" s="20" t="s">
        <v>444</v>
      </c>
      <c r="ON215" s="20"/>
      <c r="OO215" s="20"/>
      <c r="OP215" s="20"/>
      <c r="OQ215" s="20"/>
      <c r="OR215" s="20"/>
      <c r="OS215" s="20"/>
      <c r="OT215" s="20" t="s">
        <v>444</v>
      </c>
      <c r="OU215" s="20"/>
      <c r="OV215" s="20"/>
      <c r="OW215" s="20"/>
      <c r="OX215" s="20"/>
      <c r="OY215" s="20"/>
      <c r="OZ215" s="20"/>
      <c r="PA215" s="20"/>
      <c r="PB215" s="20"/>
      <c r="PC215" s="20"/>
      <c r="PD215" s="20"/>
      <c r="PE215" s="20" t="s">
        <v>458</v>
      </c>
      <c r="PF215" s="20"/>
      <c r="PG215" s="20"/>
      <c r="PH215" s="20" t="s">
        <v>388</v>
      </c>
      <c r="PI215" s="20" t="s">
        <v>388</v>
      </c>
      <c r="PJ215" s="20"/>
      <c r="PK215" s="20"/>
      <c r="PL215" s="20"/>
      <c r="PM215" s="20"/>
      <c r="PN215" s="20" t="s">
        <v>383</v>
      </c>
      <c r="PO215" s="20" t="s">
        <v>383</v>
      </c>
      <c r="PP215" s="20"/>
      <c r="PQ215" s="20"/>
      <c r="PR215" s="20"/>
      <c r="PS215" s="20" t="s">
        <v>444</v>
      </c>
      <c r="PT215" s="20"/>
      <c r="PU215" s="20"/>
      <c r="PV215" s="20"/>
      <c r="PW215" s="20" t="s">
        <v>421</v>
      </c>
      <c r="PX215" s="20"/>
      <c r="PY215" s="20"/>
      <c r="PZ215" s="20"/>
      <c r="QA215" s="20" t="s">
        <v>333</v>
      </c>
      <c r="QB215" s="20" t="s">
        <v>333</v>
      </c>
      <c r="QC215" s="20" t="s">
        <v>333</v>
      </c>
      <c r="QD215" s="20"/>
      <c r="QE215" s="20"/>
      <c r="QF215" s="20"/>
      <c r="QG215" s="20"/>
      <c r="QH215" s="20"/>
      <c r="QI215" s="20" t="s">
        <v>425</v>
      </c>
      <c r="QJ215" s="20"/>
      <c r="QK215" s="20"/>
      <c r="QL215" s="20"/>
      <c r="QM215" s="20"/>
      <c r="QN215" s="20"/>
      <c r="QO215" s="20"/>
      <c r="QP215" s="20"/>
      <c r="QQ215" s="20"/>
      <c r="QR215" s="20"/>
      <c r="QS215" s="20"/>
      <c r="QT215" s="20"/>
      <c r="QU215" s="20" t="s">
        <v>450</v>
      </c>
      <c r="QV215" s="20" t="s">
        <v>450</v>
      </c>
      <c r="QW215" s="20"/>
      <c r="QX215" s="20"/>
      <c r="QY215" s="20"/>
      <c r="QZ215" s="20"/>
      <c r="RA215" s="20"/>
      <c r="RB215" s="20" t="s">
        <v>337</v>
      </c>
      <c r="RC215" s="20"/>
      <c r="RD215" s="20"/>
      <c r="RE215" s="20"/>
      <c r="RF215" s="20"/>
      <c r="RG215" s="20"/>
      <c r="RH215" s="20"/>
      <c r="RI215" s="20"/>
      <c r="RJ215" s="20"/>
      <c r="RK215" s="20"/>
      <c r="RL215" s="20"/>
      <c r="RM215" s="20"/>
      <c r="RN215" s="20"/>
      <c r="RO215" s="20"/>
      <c r="RP215" s="20"/>
      <c r="RQ215" s="20"/>
      <c r="RR215" s="20"/>
      <c r="RS215" s="20" t="s">
        <v>407</v>
      </c>
      <c r="RT215" s="20"/>
      <c r="RU215" s="20"/>
      <c r="RV215" s="20"/>
      <c r="RW215" s="20"/>
      <c r="RX215" s="20" t="s">
        <v>429</v>
      </c>
      <c r="RY215" s="20"/>
      <c r="RZ215" s="20"/>
      <c r="SA215" s="20"/>
      <c r="SB215" s="20"/>
      <c r="SC215" s="20"/>
      <c r="SD215" s="20"/>
      <c r="SE215" s="20"/>
      <c r="SF215" s="20"/>
      <c r="SG215" s="20"/>
      <c r="SH215" s="20"/>
      <c r="SI215" s="20"/>
      <c r="SJ215" s="20"/>
      <c r="SK215" s="20"/>
      <c r="SL215" s="20"/>
      <c r="SM215" s="20"/>
      <c r="SN215" s="20"/>
      <c r="SO215" s="20"/>
      <c r="SP215" s="20"/>
      <c r="SQ215" s="20"/>
      <c r="SR215" s="20"/>
      <c r="SS215" s="20"/>
      <c r="ST215" s="20"/>
      <c r="SU215" s="20"/>
      <c r="SV215" s="20"/>
      <c r="SW215" s="20" t="s">
        <v>341</v>
      </c>
      <c r="SX215" s="20"/>
      <c r="SY215" s="20"/>
      <c r="SZ215" s="20"/>
      <c r="TA215" s="20"/>
      <c r="TB215" s="20" t="s">
        <v>450</v>
      </c>
      <c r="TC215" s="20"/>
      <c r="TD215" s="20"/>
      <c r="TE215" s="20"/>
      <c r="TF215" s="20"/>
      <c r="TG215" s="20"/>
      <c r="TH215" s="20"/>
      <c r="TI215" s="20"/>
      <c r="TJ215" s="20"/>
      <c r="TK215" s="20"/>
      <c r="TL215" s="20"/>
      <c r="TM215" s="20"/>
      <c r="TN215" s="20" t="s">
        <v>388</v>
      </c>
      <c r="TO215" s="20"/>
      <c r="TP215" s="20"/>
      <c r="TQ215" s="20"/>
      <c r="TR215" s="20"/>
      <c r="TS215" s="20"/>
      <c r="TT215" s="20"/>
      <c r="TU215" s="20"/>
      <c r="TV215" s="20"/>
      <c r="TW215" s="20"/>
      <c r="TX215" s="20"/>
      <c r="TY215" s="20"/>
      <c r="TZ215" s="20" t="s">
        <v>452</v>
      </c>
      <c r="UA215" s="20" t="s">
        <v>452</v>
      </c>
      <c r="UB215" s="20"/>
      <c r="UC215" s="20"/>
      <c r="UD215" s="20" t="s">
        <v>333</v>
      </c>
      <c r="UE215" s="20" t="s">
        <v>333</v>
      </c>
      <c r="UF215" s="20"/>
      <c r="UG215" s="20"/>
      <c r="UH215" s="20"/>
      <c r="UI215" s="20"/>
      <c r="UJ215" s="20"/>
      <c r="UK215" s="20"/>
      <c r="UL215" s="20"/>
      <c r="UM215" s="20"/>
      <c r="UN215" s="20"/>
      <c r="UO215" s="20"/>
      <c r="UP215" s="20"/>
      <c r="UQ215" s="20"/>
      <c r="UR215" s="20" t="s">
        <v>2772</v>
      </c>
      <c r="US215" s="20"/>
      <c r="UT215" s="20"/>
      <c r="UU215" s="20"/>
      <c r="UV215" s="20"/>
      <c r="UW215" s="20"/>
      <c r="UX215" s="20"/>
      <c r="UY215" s="20"/>
      <c r="UZ215" s="20"/>
      <c r="VA215" s="20"/>
      <c r="VB215" s="20"/>
      <c r="VC215" s="20"/>
      <c r="VD215" s="20"/>
      <c r="VE215" s="20"/>
      <c r="VF215" s="20"/>
      <c r="VG215" s="20"/>
      <c r="VH215" s="20"/>
      <c r="VI215" s="20"/>
      <c r="VJ215" s="20"/>
      <c r="VK215" s="20"/>
      <c r="VL215" s="20"/>
      <c r="VM215" s="20"/>
      <c r="VN215" s="20"/>
      <c r="VO215" s="20"/>
      <c r="VP215" s="20"/>
      <c r="VQ215" s="20"/>
      <c r="VR215" s="20"/>
      <c r="VS215" s="20"/>
      <c r="VT215" s="20"/>
      <c r="VU215" s="20"/>
      <c r="VV215" s="20"/>
      <c r="VZ215" s="21" t="s">
        <v>2448</v>
      </c>
      <c r="WA215" s="21" t="s">
        <v>388</v>
      </c>
      <c r="WB215" s="21" t="s">
        <v>2453</v>
      </c>
      <c r="WC215" s="21" t="s">
        <v>388</v>
      </c>
      <c r="WD215" s="21" t="s">
        <v>401</v>
      </c>
      <c r="WH215" s="21" t="s">
        <v>333</v>
      </c>
      <c r="WJ215" s="20"/>
      <c r="WK215" s="21" t="s">
        <v>466</v>
      </c>
      <c r="WM215" s="21" t="s">
        <v>346</v>
      </c>
      <c r="WP215" s="20"/>
      <c r="WZ215" s="21" t="s">
        <v>579</v>
      </c>
      <c r="XG215" s="21" t="s">
        <v>2926</v>
      </c>
      <c r="XI215" s="20"/>
      <c r="XL215" s="20"/>
      <c r="XM215" s="21" t="s">
        <v>1877</v>
      </c>
      <c r="XP215" s="21" t="s">
        <v>2926</v>
      </c>
      <c r="XR215" s="21" t="s">
        <v>1601</v>
      </c>
      <c r="XW215" s="20"/>
      <c r="XX215" s="20"/>
      <c r="YD215" s="21" t="s">
        <v>3094</v>
      </c>
      <c r="YG215" s="21" t="s">
        <v>379</v>
      </c>
      <c r="YR215" s="21" t="s">
        <v>421</v>
      </c>
      <c r="YY215" s="21" t="s">
        <v>3175</v>
      </c>
      <c r="ZB215" s="20"/>
      <c r="ZC215" s="20"/>
      <c r="ZD215" s="20"/>
      <c r="ZE215" s="20"/>
      <c r="ZF215" s="20"/>
      <c r="ZH215" s="20"/>
      <c r="ZI215" s="20"/>
      <c r="ZJ215" s="20"/>
      <c r="ZK215" s="20"/>
      <c r="ZL215" s="20" t="s">
        <v>337</v>
      </c>
      <c r="ZM215" s="20" t="s">
        <v>337</v>
      </c>
      <c r="ZN215" s="20"/>
      <c r="ZO215" s="20"/>
      <c r="ZP215" s="20"/>
      <c r="ZQ215" s="20"/>
    </row>
    <row r="216" spans="1:693" s="21" customFormat="1" x14ac:dyDescent="0.25">
      <c r="A216" s="20" t="s">
        <v>2450</v>
      </c>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0"/>
      <c r="NE216" s="20"/>
      <c r="NF216" s="20"/>
      <c r="NG216" s="20"/>
      <c r="NH216" s="20"/>
      <c r="NI216" s="20"/>
      <c r="NJ216" s="20"/>
      <c r="NK216" s="20"/>
      <c r="NL216" s="20"/>
      <c r="NM216" s="20"/>
      <c r="NN216" s="20"/>
      <c r="NO216" s="20"/>
      <c r="NP216" s="20"/>
      <c r="NQ216" s="20"/>
      <c r="NR216" s="20"/>
      <c r="NS216" s="20"/>
      <c r="NT216" s="20"/>
      <c r="NU216" s="20"/>
      <c r="NV216" s="20"/>
      <c r="NW216" s="20"/>
      <c r="NX216" s="20"/>
      <c r="NY216" s="20"/>
      <c r="NZ216" s="20"/>
      <c r="OA216" s="20"/>
      <c r="OB216" s="20"/>
      <c r="OC216" s="20"/>
      <c r="OD216" s="20"/>
      <c r="OE216" s="20"/>
      <c r="OF216" s="20"/>
      <c r="OG216" s="20"/>
      <c r="OH216" s="20"/>
      <c r="OI216" s="20"/>
      <c r="OJ216" s="20"/>
      <c r="OK216" s="20"/>
      <c r="OL216" s="20"/>
      <c r="OM216" s="20"/>
      <c r="ON216" s="20"/>
      <c r="OO216" s="20"/>
      <c r="OP216" s="20"/>
      <c r="OQ216" s="20"/>
      <c r="OR216" s="20"/>
      <c r="OS216" s="20"/>
      <c r="OT216" s="20"/>
      <c r="OU216" s="20"/>
      <c r="OV216" s="20"/>
      <c r="OW216" s="20"/>
      <c r="OX216" s="20"/>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20"/>
      <c r="TT216" s="20"/>
      <c r="TU216" s="20"/>
      <c r="TV216" s="20"/>
      <c r="TW216" s="20"/>
      <c r="TX216" s="20"/>
      <c r="TY216" s="20"/>
      <c r="TZ216" s="20"/>
      <c r="UA216" s="20"/>
      <c r="UB216" s="20"/>
      <c r="UC216" s="20"/>
      <c r="UD216" s="20"/>
      <c r="UE216" s="20"/>
      <c r="UF216" s="20"/>
      <c r="UG216" s="20"/>
      <c r="UH216" s="20"/>
      <c r="UI216" s="20"/>
      <c r="UJ216" s="20"/>
      <c r="UK216" s="20"/>
      <c r="UL216" s="20"/>
      <c r="UM216" s="20"/>
      <c r="UN216" s="20"/>
      <c r="UO216" s="20"/>
      <c r="UP216" s="20"/>
      <c r="UQ216" s="20"/>
      <c r="UR216" s="20"/>
      <c r="US216" s="20"/>
      <c r="UT216" s="20"/>
      <c r="UU216" s="20"/>
      <c r="UV216" s="20"/>
      <c r="UW216" s="20"/>
      <c r="UX216" s="20"/>
      <c r="UY216" s="20"/>
      <c r="UZ216" s="20"/>
      <c r="VA216" s="20"/>
      <c r="VB216" s="20"/>
      <c r="VC216" s="20"/>
      <c r="VD216" s="20"/>
      <c r="VE216" s="20"/>
      <c r="VF216" s="20"/>
      <c r="VG216" s="20"/>
      <c r="VH216" s="20"/>
      <c r="VI216" s="20"/>
      <c r="VJ216" s="20"/>
      <c r="VK216" s="20"/>
      <c r="VL216" s="20"/>
      <c r="VM216" s="20"/>
      <c r="VN216" s="20"/>
      <c r="VO216" s="20"/>
      <c r="VP216" s="20"/>
      <c r="VQ216" s="20"/>
      <c r="VR216" s="20"/>
      <c r="VS216" s="20"/>
      <c r="VT216" s="20"/>
      <c r="VU216" s="20"/>
      <c r="VV216" s="20"/>
      <c r="VZ216" s="21" t="b">
        <v>1</v>
      </c>
      <c r="WB216" s="21" t="b">
        <v>1</v>
      </c>
      <c r="WJ216" s="20"/>
      <c r="WP216" s="20"/>
      <c r="XI216" s="20"/>
      <c r="XL216" s="20"/>
      <c r="XW216" s="20"/>
      <c r="XX216" s="20"/>
      <c r="ZB216" s="20"/>
      <c r="ZC216" s="20"/>
      <c r="ZD216" s="20"/>
      <c r="ZE216" s="20"/>
      <c r="ZF216" s="20"/>
      <c r="ZH216" s="20"/>
      <c r="ZI216" s="20"/>
      <c r="ZJ216" s="20"/>
      <c r="ZK216" s="20"/>
      <c r="ZL216" s="20"/>
      <c r="ZM216" s="20"/>
      <c r="ZN216" s="20"/>
      <c r="ZO216" s="20"/>
      <c r="ZP216" s="20"/>
      <c r="ZQ216" s="20"/>
    </row>
    <row r="217" spans="1:693" s="21" customFormat="1" x14ac:dyDescent="0.25">
      <c r="A217" s="20" t="s">
        <v>29</v>
      </c>
      <c r="B217" s="20"/>
      <c r="C217" s="20"/>
      <c r="D217" s="20"/>
      <c r="E217" s="20"/>
      <c r="F217" s="20"/>
      <c r="G217" s="20"/>
      <c r="H217" s="20"/>
      <c r="I217" s="20"/>
      <c r="J217" s="20"/>
      <c r="K217" s="20"/>
      <c r="L217" s="20"/>
      <c r="M217" s="20"/>
      <c r="N217" s="20">
        <v>1</v>
      </c>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v>1</v>
      </c>
      <c r="DO217" s="20">
        <v>2</v>
      </c>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v>1</v>
      </c>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c r="IP217" s="20"/>
      <c r="IQ217" s="20"/>
      <c r="IR217" s="20"/>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v>1</v>
      </c>
      <c r="JU217" s="20">
        <v>2</v>
      </c>
      <c r="JV217" s="20">
        <v>3</v>
      </c>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0">
        <v>1</v>
      </c>
      <c r="NH217" s="20">
        <v>2</v>
      </c>
      <c r="NI217" s="20"/>
      <c r="NJ217" s="20"/>
      <c r="NK217" s="20">
        <v>1</v>
      </c>
      <c r="NL217" s="20"/>
      <c r="NM217" s="20"/>
      <c r="NN217" s="20"/>
      <c r="NO217" s="20"/>
      <c r="NP217" s="20"/>
      <c r="NQ217" s="20"/>
      <c r="NR217" s="20"/>
      <c r="NS217" s="20"/>
      <c r="NT217" s="20"/>
      <c r="NU217" s="20"/>
      <c r="NV217" s="20"/>
      <c r="NW217" s="20"/>
      <c r="NX217" s="20"/>
      <c r="NY217" s="20"/>
      <c r="NZ217" s="20"/>
      <c r="OA217" s="20"/>
      <c r="OB217" s="20"/>
      <c r="OC217" s="20"/>
      <c r="OD217" s="20"/>
      <c r="OE217" s="20"/>
      <c r="OF217" s="20"/>
      <c r="OG217" s="20"/>
      <c r="OH217" s="20"/>
      <c r="OI217" s="20"/>
      <c r="OJ217" s="20"/>
      <c r="OK217" s="20"/>
      <c r="OL217" s="20"/>
      <c r="OM217" s="20"/>
      <c r="ON217" s="20"/>
      <c r="OO217" s="20"/>
      <c r="OP217" s="20"/>
      <c r="OQ217" s="20"/>
      <c r="OR217" s="20"/>
      <c r="OS217" s="20"/>
      <c r="OT217" s="20"/>
      <c r="OU217" s="20"/>
      <c r="OV217" s="20"/>
      <c r="OW217" s="20"/>
      <c r="OX217" s="20"/>
      <c r="OY217" s="20"/>
      <c r="OZ217" s="20"/>
      <c r="PA217" s="20"/>
      <c r="PB217" s="20"/>
      <c r="PC217" s="20"/>
      <c r="PD217" s="20"/>
      <c r="PE217" s="20">
        <v>1</v>
      </c>
      <c r="PF217" s="20"/>
      <c r="PG217" s="20"/>
      <c r="PH217" s="20"/>
      <c r="PI217" s="20"/>
      <c r="PJ217" s="20"/>
      <c r="PK217" s="20"/>
      <c r="PL217" s="20"/>
      <c r="PM217" s="20"/>
      <c r="PN217" s="20"/>
      <c r="PO217" s="20"/>
      <c r="PP217" s="20"/>
      <c r="PQ217" s="20"/>
      <c r="PR217" s="20"/>
      <c r="PS217" s="20"/>
      <c r="PT217" s="20"/>
      <c r="PU217" s="20"/>
      <c r="PV217" s="20"/>
      <c r="PW217" s="20"/>
      <c r="PX217" s="20"/>
      <c r="PY217" s="20"/>
      <c r="PZ217" s="20"/>
      <c r="QA217" s="20">
        <v>1</v>
      </c>
      <c r="QB217" s="20">
        <v>3</v>
      </c>
      <c r="QC217" s="20">
        <v>3</v>
      </c>
      <c r="QD217" s="20"/>
      <c r="QE217" s="20"/>
      <c r="QF217" s="20"/>
      <c r="QG217" s="20"/>
      <c r="QH217" s="20"/>
      <c r="QI217" s="20"/>
      <c r="QJ217" s="20"/>
      <c r="QK217" s="20"/>
      <c r="QL217" s="20"/>
      <c r="QM217" s="20"/>
      <c r="QN217" s="20"/>
      <c r="QO217" s="20"/>
      <c r="QP217" s="20"/>
      <c r="QQ217" s="20"/>
      <c r="QR217" s="20"/>
      <c r="QS217" s="20"/>
      <c r="QT217" s="20"/>
      <c r="QU217" s="20">
        <v>1</v>
      </c>
      <c r="QV217" s="20">
        <v>2</v>
      </c>
      <c r="QW217" s="20"/>
      <c r="QX217" s="20"/>
      <c r="QY217" s="20"/>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v>2</v>
      </c>
      <c r="TC217" s="20"/>
      <c r="TD217" s="20"/>
      <c r="TE217" s="20"/>
      <c r="TF217" s="20"/>
      <c r="TG217" s="20"/>
      <c r="TH217" s="20"/>
      <c r="TI217" s="20"/>
      <c r="TJ217" s="20"/>
      <c r="TK217" s="20"/>
      <c r="TL217" s="20"/>
      <c r="TM217" s="20"/>
      <c r="TN217" s="20"/>
      <c r="TO217" s="20"/>
      <c r="TP217" s="20"/>
      <c r="TQ217" s="20"/>
      <c r="TR217" s="20"/>
      <c r="TS217" s="20"/>
      <c r="TT217" s="20"/>
      <c r="TU217" s="20"/>
      <c r="TV217" s="20"/>
      <c r="TW217" s="20"/>
      <c r="TX217" s="20"/>
      <c r="TY217" s="20"/>
      <c r="TZ217" s="20">
        <v>1</v>
      </c>
      <c r="UA217" s="20">
        <v>1</v>
      </c>
      <c r="UB217" s="20"/>
      <c r="UC217" s="20"/>
      <c r="UD217" s="20">
        <v>1</v>
      </c>
      <c r="UE217" s="20">
        <v>2</v>
      </c>
      <c r="UF217" s="20"/>
      <c r="UG217" s="20"/>
      <c r="UH217" s="20"/>
      <c r="UI217" s="20"/>
      <c r="UJ217" s="20"/>
      <c r="UK217" s="20"/>
      <c r="UL217" s="20"/>
      <c r="UM217" s="20"/>
      <c r="UN217" s="20"/>
      <c r="UO217" s="20"/>
      <c r="UP217" s="20"/>
      <c r="UQ217" s="20"/>
      <c r="UR217" s="20"/>
      <c r="US217" s="20"/>
      <c r="UT217" s="20"/>
      <c r="UU217" s="20"/>
      <c r="UV217" s="20"/>
      <c r="UW217" s="20"/>
      <c r="UX217" s="20"/>
      <c r="UY217" s="20"/>
      <c r="UZ217" s="20"/>
      <c r="VA217" s="20"/>
      <c r="VB217" s="20"/>
      <c r="VC217" s="20"/>
      <c r="VD217" s="20"/>
      <c r="VE217" s="20"/>
      <c r="VF217" s="20"/>
      <c r="VG217" s="20"/>
      <c r="VH217" s="20"/>
      <c r="VI217" s="20"/>
      <c r="VJ217" s="20"/>
      <c r="VK217" s="20"/>
      <c r="VL217" s="20"/>
      <c r="VM217" s="20"/>
      <c r="VN217" s="20"/>
      <c r="VO217" s="20"/>
      <c r="VP217" s="20"/>
      <c r="VQ217" s="20"/>
      <c r="VR217" s="20"/>
      <c r="VS217" s="20"/>
      <c r="VT217" s="20"/>
      <c r="VU217" s="20"/>
      <c r="VV217" s="20"/>
      <c r="WH217" s="21">
        <v>1</v>
      </c>
      <c r="WJ217" s="20"/>
      <c r="WP217" s="20"/>
      <c r="XI217" s="20"/>
      <c r="XL217" s="20"/>
      <c r="XW217" s="20"/>
      <c r="XX217" s="20"/>
      <c r="YG217" s="21">
        <v>1</v>
      </c>
      <c r="ZB217" s="20"/>
      <c r="ZC217" s="20"/>
      <c r="ZD217" s="20"/>
      <c r="ZE217" s="20"/>
      <c r="ZF217" s="20"/>
      <c r="ZH217" s="20"/>
      <c r="ZI217" s="20"/>
      <c r="ZJ217" s="20"/>
      <c r="ZK217" s="20"/>
      <c r="ZL217" s="20"/>
      <c r="ZM217" s="20"/>
      <c r="ZN217" s="20"/>
      <c r="ZO217" s="20"/>
      <c r="ZP217" s="20"/>
      <c r="ZQ217" s="20"/>
    </row>
    <row r="218" spans="1:693" s="23" customFormat="1" x14ac:dyDescent="0.25">
      <c r="A218" s="22" t="s">
        <v>65</v>
      </c>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t="s">
        <v>616</v>
      </c>
      <c r="BT218" s="22"/>
      <c r="BU218" s="22"/>
      <c r="BV218" s="22"/>
      <c r="BW218" s="22"/>
      <c r="BX218" s="22"/>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
      <c r="HX218" s="22"/>
      <c r="HY218" s="22"/>
      <c r="HZ218" s="22"/>
      <c r="IA218" s="22"/>
      <c r="IB218" s="22"/>
      <c r="IC218" s="22"/>
      <c r="ID218" s="22"/>
      <c r="IE218" s="22"/>
      <c r="IF218" s="22"/>
      <c r="IG218" s="22"/>
      <c r="IH218" s="22"/>
      <c r="II218" s="22"/>
      <c r="IJ218" s="22"/>
      <c r="IK218" s="22"/>
      <c r="IL218" s="22"/>
      <c r="IM218" s="22"/>
      <c r="IN218" s="22"/>
      <c r="IO218" s="22"/>
      <c r="IP218" s="22"/>
      <c r="IQ218" s="22"/>
      <c r="IR218" s="22"/>
      <c r="IS218" s="22"/>
      <c r="IT218" s="22"/>
      <c r="IU218" s="22"/>
      <c r="IV218" s="22"/>
      <c r="IW218" s="22"/>
      <c r="IX218" s="22"/>
      <c r="IY218" s="22"/>
      <c r="IZ218" s="22"/>
      <c r="JA218" s="22"/>
      <c r="JB218" s="22"/>
      <c r="JC218" s="22"/>
      <c r="JD218" s="22"/>
      <c r="JE218" s="22"/>
      <c r="JF218" s="22"/>
      <c r="JG218" s="22"/>
      <c r="JH218" s="22"/>
      <c r="JI218" s="22"/>
      <c r="JJ218" s="22"/>
      <c r="JK218" s="22"/>
      <c r="JL218" s="22"/>
      <c r="JM218" s="22"/>
      <c r="JN218" s="22"/>
      <c r="JO218" s="22"/>
      <c r="JP218" s="22"/>
      <c r="JQ218" s="22"/>
      <c r="JR218" s="22"/>
      <c r="JS218" s="22"/>
      <c r="JT218" s="22"/>
      <c r="JU218" s="22"/>
      <c r="JV218" s="22"/>
      <c r="JW218" s="22"/>
      <c r="JX218" s="22"/>
      <c r="JY218" s="22"/>
      <c r="JZ218" s="22"/>
      <c r="KA218" s="22"/>
      <c r="KB218" s="22"/>
      <c r="KC218" s="22"/>
      <c r="KD218" s="22"/>
      <c r="KE218" s="22"/>
      <c r="KF218" s="22"/>
      <c r="KG218" s="22"/>
      <c r="KH218" s="22"/>
      <c r="KI218" s="22"/>
      <c r="KJ218" s="22"/>
      <c r="KK218" s="22"/>
      <c r="KL218" s="22"/>
      <c r="KM218" s="22"/>
      <c r="KN218" s="22"/>
      <c r="KO218" s="22"/>
      <c r="KP218" s="22"/>
      <c r="KQ218" s="22"/>
      <c r="KR218" s="22"/>
      <c r="KS218" s="22"/>
      <c r="KT218" s="22"/>
      <c r="KU218" s="22"/>
      <c r="KV218" s="22"/>
      <c r="KW218" s="22"/>
      <c r="KX218" s="22"/>
      <c r="KY218" s="22"/>
      <c r="KZ218" s="22"/>
      <c r="LA218" s="22"/>
      <c r="LB218" s="22"/>
      <c r="LC218" s="22"/>
      <c r="LD218" s="22"/>
      <c r="LE218" s="22"/>
      <c r="LF218" s="22"/>
      <c r="LG218" s="22"/>
      <c r="LH218" s="22"/>
      <c r="LI218" s="22"/>
      <c r="LJ218" s="22"/>
      <c r="LK218" s="22"/>
      <c r="LL218" s="22"/>
      <c r="LM218" s="22"/>
      <c r="LN218" s="22"/>
      <c r="LO218" s="22"/>
      <c r="LP218" s="22"/>
      <c r="LQ218" s="22"/>
      <c r="LR218" s="22"/>
      <c r="LS218" s="22"/>
      <c r="LT218" s="22"/>
      <c r="LU218" s="22"/>
      <c r="LV218" s="22"/>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2"/>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2"/>
      <c r="RK218" s="22"/>
      <c r="RL218" s="22"/>
      <c r="RM218" s="22"/>
      <c r="RN218" s="22"/>
      <c r="RO218" s="22"/>
      <c r="RP218" s="22"/>
      <c r="RQ218" s="22"/>
      <c r="RR218" s="22"/>
      <c r="RS218" s="22"/>
      <c r="RT218" s="22"/>
      <c r="RU218" s="22"/>
      <c r="RV218" s="22"/>
      <c r="RW218" s="22"/>
      <c r="RX218" s="22" t="s">
        <v>1947</v>
      </c>
      <c r="RY218" s="22"/>
      <c r="RZ218" s="22"/>
      <c r="SA218" s="22"/>
      <c r="SB218" s="22"/>
      <c r="SC218" s="22"/>
      <c r="SD218" s="22"/>
      <c r="SE218" s="22"/>
      <c r="SF218" s="22"/>
      <c r="SG218" s="22"/>
      <c r="SH218" s="22"/>
      <c r="SI218" s="22"/>
      <c r="SJ218" s="22"/>
      <c r="SK218" s="22"/>
      <c r="SL218" s="22"/>
      <c r="SM218" s="22"/>
      <c r="SN218" s="22"/>
      <c r="SO218" s="22"/>
      <c r="SP218" s="22"/>
      <c r="SQ218" s="22"/>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WJ218" s="22"/>
      <c r="WP218" s="22"/>
      <c r="WZ218" s="23" t="s">
        <v>2987</v>
      </c>
      <c r="XI218" s="22"/>
      <c r="XL218" s="22"/>
      <c r="XW218" s="22"/>
      <c r="XX218" s="22"/>
      <c r="YG218" s="23" t="s">
        <v>3109</v>
      </c>
      <c r="YY218" s="23" t="s">
        <v>3257</v>
      </c>
      <c r="ZB218" s="22"/>
      <c r="ZC218" s="22"/>
      <c r="ZD218" s="22"/>
      <c r="ZE218" s="22"/>
      <c r="ZF218" s="22"/>
      <c r="ZH218" s="22"/>
      <c r="ZI218" s="22"/>
      <c r="ZJ218" s="22"/>
      <c r="ZK218" s="22"/>
      <c r="ZL218" s="22"/>
      <c r="ZM218" s="22"/>
      <c r="ZN218" s="22"/>
      <c r="ZO218" s="22"/>
      <c r="ZP218" s="22"/>
      <c r="ZQ218" s="22"/>
    </row>
    <row r="219" spans="1:693" s="21" customFormat="1" x14ac:dyDescent="0.25">
      <c r="A219" s="20" t="s">
        <v>2542</v>
      </c>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WD219" s="21">
        <v>-1</v>
      </c>
      <c r="WJ219" s="20"/>
      <c r="WP219" s="20"/>
      <c r="XI219" s="20"/>
      <c r="XL219" s="20"/>
      <c r="XW219" s="20"/>
      <c r="XX219" s="20"/>
      <c r="ZB219" s="20"/>
      <c r="ZC219" s="20"/>
      <c r="ZD219" s="20"/>
      <c r="ZE219" s="20"/>
      <c r="ZF219" s="20"/>
      <c r="ZH219" s="20"/>
      <c r="ZI219" s="20"/>
      <c r="ZJ219" s="20"/>
      <c r="ZK219" s="20"/>
      <c r="ZL219" s="20"/>
      <c r="ZM219" s="20"/>
      <c r="ZN219" s="20"/>
      <c r="ZO219" s="20"/>
      <c r="ZP219" s="20"/>
      <c r="ZQ219" s="20"/>
    </row>
    <row r="220" spans="1:693" s="21" customFormat="1" x14ac:dyDescent="0.25">
      <c r="A220" s="20" t="s">
        <v>66</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t="s">
        <v>617</v>
      </c>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t="s">
        <v>853</v>
      </c>
      <c r="DO220" s="20" t="s">
        <v>853</v>
      </c>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WJ220" s="20"/>
      <c r="WP220" s="20"/>
      <c r="XI220" s="20"/>
      <c r="XL220" s="20"/>
      <c r="XW220" s="20"/>
      <c r="XX220" s="20"/>
      <c r="ZB220" s="20"/>
      <c r="ZC220" s="20"/>
      <c r="ZD220" s="20"/>
      <c r="ZE220" s="20"/>
      <c r="ZF220" s="20"/>
      <c r="ZH220" s="20"/>
      <c r="ZI220" s="20"/>
      <c r="ZJ220" s="20"/>
      <c r="ZK220" s="20"/>
      <c r="ZL220" s="20"/>
      <c r="ZM220" s="20"/>
      <c r="ZN220" s="20"/>
      <c r="ZO220" s="20"/>
      <c r="ZP220" s="20"/>
      <c r="ZQ220" s="20"/>
    </row>
    <row r="221" spans="1:693" s="21" customFormat="1" x14ac:dyDescent="0.25">
      <c r="A221" s="20" t="s">
        <v>67</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t="b">
        <v>1</v>
      </c>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WJ221" s="20"/>
      <c r="WP221" s="20"/>
      <c r="XI221" s="20"/>
      <c r="XL221" s="20"/>
      <c r="XW221" s="20"/>
      <c r="XX221" s="20"/>
      <c r="ZB221" s="20"/>
      <c r="ZC221" s="20"/>
      <c r="ZD221" s="20"/>
      <c r="ZE221" s="20"/>
      <c r="ZF221" s="20"/>
      <c r="ZH221" s="20"/>
      <c r="ZI221" s="20"/>
      <c r="ZJ221" s="20"/>
      <c r="ZK221" s="20"/>
      <c r="ZL221" s="20"/>
      <c r="ZM221" s="20"/>
      <c r="ZN221" s="20"/>
      <c r="ZO221" s="20"/>
      <c r="ZP221" s="20"/>
      <c r="ZQ221" s="20"/>
    </row>
    <row r="222" spans="1:693" s="21" customFormat="1" x14ac:dyDescent="0.25">
      <c r="A222" s="20" t="s">
        <v>2648</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WD222" s="21" t="s">
        <v>2281</v>
      </c>
      <c r="WJ222" s="20"/>
      <c r="WP222" s="20"/>
      <c r="WZ222" s="21" t="s">
        <v>2609</v>
      </c>
      <c r="XI222" s="20"/>
      <c r="XL222" s="20"/>
      <c r="XR222" s="21" t="s">
        <v>3000</v>
      </c>
      <c r="XW222" s="20"/>
      <c r="XX222" s="20"/>
      <c r="YG222" s="21" t="s">
        <v>381</v>
      </c>
      <c r="YY222" s="21" t="s">
        <v>3175</v>
      </c>
      <c r="ZB222" s="20"/>
      <c r="ZC222" s="20"/>
      <c r="ZD222" s="20"/>
      <c r="ZE222" s="20"/>
      <c r="ZF222" s="20"/>
      <c r="ZH222" s="20"/>
      <c r="ZI222" s="20"/>
      <c r="ZJ222" s="20"/>
      <c r="ZK222" s="20"/>
      <c r="ZL222" s="20"/>
      <c r="ZM222" s="20"/>
      <c r="ZN222" s="20"/>
      <c r="ZO222" s="20"/>
      <c r="ZP222" s="20"/>
      <c r="ZQ222" s="20"/>
    </row>
    <row r="223" spans="1:693" s="21" customFormat="1" x14ac:dyDescent="0.25">
      <c r="A223" s="20" t="s">
        <v>2613</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WJ223" s="20"/>
      <c r="WP223" s="20"/>
      <c r="XI223" s="20"/>
      <c r="XL223" s="20"/>
      <c r="XW223" s="20"/>
      <c r="XX223" s="20"/>
      <c r="ZB223" s="20"/>
      <c r="ZC223" s="20"/>
      <c r="ZD223" s="20"/>
      <c r="ZE223" s="20"/>
      <c r="ZF223" s="20"/>
      <c r="ZH223" s="20"/>
      <c r="ZI223" s="20"/>
      <c r="ZJ223" s="20"/>
      <c r="ZK223" s="20"/>
      <c r="ZL223" s="20"/>
      <c r="ZM223" s="20"/>
      <c r="ZN223" s="20"/>
      <c r="ZO223" s="20"/>
      <c r="ZP223" s="20"/>
      <c r="ZQ223" s="20"/>
    </row>
    <row r="224" spans="1:693" s="21" customFormat="1" x14ac:dyDescent="0.25">
      <c r="A224" s="20" t="s">
        <v>3176</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WJ224" s="20"/>
      <c r="WP224" s="20"/>
      <c r="XI224" s="20"/>
      <c r="XL224" s="20"/>
      <c r="XW224" s="20"/>
      <c r="XX224" s="20"/>
      <c r="YY224" s="21">
        <v>5</v>
      </c>
      <c r="ZB224" s="20"/>
      <c r="ZC224" s="20"/>
      <c r="ZD224" s="20"/>
      <c r="ZE224" s="20"/>
      <c r="ZF224" s="20"/>
      <c r="ZH224" s="20"/>
      <c r="ZI224" s="20"/>
      <c r="ZJ224" s="20"/>
      <c r="ZK224" s="20"/>
      <c r="ZL224" s="20"/>
      <c r="ZM224" s="20"/>
      <c r="ZN224" s="20"/>
      <c r="ZO224" s="20"/>
      <c r="ZP224" s="20"/>
      <c r="ZQ224" s="20"/>
    </row>
    <row r="225" spans="1:693" s="21" customFormat="1" x14ac:dyDescent="0.25">
      <c r="A225" s="20" t="s">
        <v>38</v>
      </c>
      <c r="B225" s="20"/>
      <c r="C225" s="20"/>
      <c r="D225" s="20"/>
      <c r="E225" s="20"/>
      <c r="F225" s="20"/>
      <c r="G225" s="20"/>
      <c r="H225" s="20"/>
      <c r="I225" s="20"/>
      <c r="J225" s="20"/>
      <c r="K225" s="20"/>
      <c r="L225" s="20"/>
      <c r="M225" s="20"/>
      <c r="N225" s="20"/>
      <c r="O225" s="20"/>
      <c r="P225" s="20"/>
      <c r="Q225" s="20"/>
      <c r="R225" s="20"/>
      <c r="S225" s="20"/>
      <c r="T225" s="20"/>
      <c r="U225" s="20"/>
      <c r="V225" s="20" t="s">
        <v>407</v>
      </c>
      <c r="W225" s="20"/>
      <c r="X225" s="20"/>
      <c r="Y225" s="20"/>
      <c r="Z225" s="20"/>
      <c r="AA225" s="20"/>
      <c r="AB225" s="20"/>
      <c r="AC225" s="20"/>
      <c r="AD225" s="20"/>
      <c r="AE225" s="20"/>
      <c r="AF225" s="20"/>
      <c r="AG225" s="20"/>
      <c r="AH225" s="20"/>
      <c r="AI225" s="20" t="s">
        <v>407</v>
      </c>
      <c r="AJ225" s="20"/>
      <c r="AK225" s="20"/>
      <c r="AL225" s="20"/>
      <c r="AM225" s="20"/>
      <c r="AN225" s="20" t="s">
        <v>346</v>
      </c>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t="s">
        <v>601</v>
      </c>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t="s">
        <v>429</v>
      </c>
      <c r="DO225" s="20" t="s">
        <v>429</v>
      </c>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t="s">
        <v>1456</v>
      </c>
      <c r="LR225" s="20"/>
      <c r="LS225" s="20"/>
      <c r="LT225" s="20"/>
      <c r="LU225" s="20"/>
      <c r="LV225" s="20"/>
      <c r="LW225" s="20"/>
      <c r="LX225" s="20"/>
      <c r="LY225" s="20"/>
      <c r="LZ225" s="20"/>
      <c r="MA225" s="20" t="s">
        <v>547</v>
      </c>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t="s">
        <v>452</v>
      </c>
      <c r="QD225" s="20"/>
      <c r="QE225" s="20"/>
      <c r="QF225" s="20"/>
      <c r="QG225" s="20"/>
      <c r="QH225" s="20"/>
      <c r="QI225" s="20"/>
      <c r="QJ225" s="20"/>
      <c r="QK225" s="20"/>
      <c r="QL225" s="20"/>
      <c r="QM225" s="20"/>
      <c r="QN225" s="20"/>
      <c r="QO225" s="20"/>
      <c r="QP225" s="20"/>
      <c r="QQ225" s="20"/>
      <c r="QR225" s="20"/>
      <c r="QS225" s="20"/>
      <c r="QT225" s="20"/>
      <c r="QU225" s="20" t="s">
        <v>452</v>
      </c>
      <c r="QV225" s="20" t="s">
        <v>452</v>
      </c>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t="s">
        <v>1945</v>
      </c>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t="s">
        <v>452</v>
      </c>
      <c r="TC225" s="20"/>
      <c r="TD225" s="20"/>
      <c r="TE225" s="20"/>
      <c r="TF225" s="20"/>
      <c r="TG225" s="20"/>
      <c r="TH225" s="20"/>
      <c r="TI225" s="20"/>
      <c r="TJ225" s="20"/>
      <c r="TK225" s="20"/>
      <c r="TL225" s="20"/>
      <c r="TM225" s="20"/>
      <c r="TN225" s="20" t="s">
        <v>367</v>
      </c>
      <c r="TO225" s="20"/>
      <c r="TP225" s="20"/>
      <c r="TQ225" s="20"/>
      <c r="TR225" s="20"/>
      <c r="TS225" s="20"/>
      <c r="TT225" s="20"/>
      <c r="TU225" s="20"/>
      <c r="TV225" s="20"/>
      <c r="TW225" s="20"/>
      <c r="TX225" s="20"/>
      <c r="TY225" s="20"/>
      <c r="TZ225" s="20"/>
      <c r="UA225" s="20" t="s">
        <v>455</v>
      </c>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WD225" s="21" t="s">
        <v>450</v>
      </c>
      <c r="WJ225" s="20"/>
      <c r="WP225" s="20"/>
      <c r="WZ225" s="21" t="s">
        <v>2609</v>
      </c>
      <c r="XI225" s="20"/>
      <c r="XL225" s="20"/>
      <c r="XR225" s="21" t="s">
        <v>3003</v>
      </c>
      <c r="XW225" s="20"/>
      <c r="XX225" s="20"/>
      <c r="YG225" s="21" t="s">
        <v>379</v>
      </c>
      <c r="YY225" s="21" t="s">
        <v>3175</v>
      </c>
      <c r="ZB225" s="20"/>
      <c r="ZC225" s="20"/>
      <c r="ZD225" s="20"/>
      <c r="ZE225" s="20"/>
      <c r="ZF225" s="20"/>
      <c r="ZH225" s="20"/>
      <c r="ZI225" s="20"/>
      <c r="ZJ225" s="20"/>
      <c r="ZK225" s="20"/>
      <c r="ZL225" s="20"/>
      <c r="ZM225" s="20"/>
      <c r="ZN225" s="20"/>
      <c r="ZO225" s="20"/>
      <c r="ZP225" s="20"/>
      <c r="ZQ225" s="20"/>
    </row>
    <row r="226" spans="1:693" s="21" customFormat="1" x14ac:dyDescent="0.25">
      <c r="A226" s="20" t="s">
        <v>304</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v>1</v>
      </c>
      <c r="QD226" s="20"/>
      <c r="QE226" s="20"/>
      <c r="QF226" s="20"/>
      <c r="QG226" s="20"/>
      <c r="QH226" s="20"/>
      <c r="QI226" s="20"/>
      <c r="QJ226" s="20"/>
      <c r="QK226" s="20"/>
      <c r="QL226" s="20"/>
      <c r="QM226" s="20"/>
      <c r="QN226" s="20"/>
      <c r="QO226" s="20"/>
      <c r="QP226" s="20"/>
      <c r="QQ226" s="20"/>
      <c r="QR226" s="20"/>
      <c r="QS226" s="20"/>
      <c r="QT226" s="20"/>
      <c r="QU226" s="20">
        <v>1</v>
      </c>
      <c r="QV226" s="20">
        <v>1</v>
      </c>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v>1</v>
      </c>
      <c r="TC226" s="20"/>
      <c r="TD226" s="20"/>
      <c r="TE226" s="20"/>
      <c r="TF226" s="20"/>
      <c r="TG226" s="20"/>
      <c r="TH226" s="20"/>
      <c r="TI226" s="20"/>
      <c r="TJ226" s="20"/>
      <c r="TK226" s="20"/>
      <c r="TL226" s="20"/>
      <c r="TM226" s="20"/>
      <c r="TN226" s="20">
        <v>2</v>
      </c>
      <c r="TO226" s="20"/>
      <c r="TP226" s="20"/>
      <c r="TQ226" s="20"/>
      <c r="TR226" s="20"/>
      <c r="TS226" s="20"/>
      <c r="TT226" s="20"/>
      <c r="TU226" s="20"/>
      <c r="TV226" s="20"/>
      <c r="TW226" s="20"/>
      <c r="TX226" s="20"/>
      <c r="TY226" s="20"/>
      <c r="TZ226" s="20"/>
      <c r="UA226" s="20">
        <v>3</v>
      </c>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WJ226" s="20"/>
      <c r="WP226" s="20"/>
      <c r="XI226" s="20"/>
      <c r="XL226" s="20"/>
      <c r="XW226" s="20"/>
      <c r="XX226" s="20"/>
      <c r="YG226" s="21">
        <v>2</v>
      </c>
      <c r="ZB226" s="20"/>
      <c r="ZC226" s="20"/>
      <c r="ZD226" s="20"/>
      <c r="ZE226" s="20"/>
      <c r="ZF226" s="20"/>
      <c r="ZH226" s="20"/>
      <c r="ZI226" s="20"/>
      <c r="ZJ226" s="20"/>
      <c r="ZK226" s="20"/>
      <c r="ZL226" s="20"/>
      <c r="ZM226" s="20"/>
      <c r="ZN226" s="20"/>
      <c r="ZO226" s="20"/>
      <c r="ZP226" s="20"/>
      <c r="ZQ226" s="20"/>
    </row>
    <row r="227" spans="1:693" s="23" customFormat="1" x14ac:dyDescent="0.25">
      <c r="A227" s="22" t="s">
        <v>68</v>
      </c>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c r="BN227" s="22"/>
      <c r="BO227" s="22"/>
      <c r="BP227" s="22"/>
      <c r="BQ227" s="22"/>
      <c r="BR227" s="22"/>
      <c r="BS227" s="22" t="s">
        <v>618</v>
      </c>
      <c r="BT227" s="22"/>
      <c r="BU227" s="22"/>
      <c r="BV227" s="22"/>
      <c r="BW227" s="22"/>
      <c r="BX227" s="22"/>
      <c r="BY227" s="22"/>
      <c r="BZ227" s="22"/>
      <c r="CA227" s="22"/>
      <c r="CB227" s="22"/>
      <c r="CC227" s="22"/>
      <c r="CD227" s="22"/>
      <c r="CE227" s="22"/>
      <c r="CF227" s="22"/>
      <c r="CG227" s="22"/>
      <c r="CH227" s="22"/>
      <c r="CI227" s="22"/>
      <c r="CJ227" s="22"/>
      <c r="CK227" s="22"/>
      <c r="CL227" s="22"/>
      <c r="CM227" s="22"/>
      <c r="CN227" s="22"/>
      <c r="CO227" s="22"/>
      <c r="CP227" s="22"/>
      <c r="CQ227" s="22"/>
      <c r="CR227" s="22"/>
      <c r="CS227" s="22"/>
      <c r="CT227" s="22"/>
      <c r="CU227" s="22"/>
      <c r="CV227" s="22"/>
      <c r="CW227" s="22"/>
      <c r="CX227" s="22"/>
      <c r="CY227" s="22"/>
      <c r="CZ227" s="22"/>
      <c r="DA227" s="22"/>
      <c r="DB227" s="22"/>
      <c r="DC227" s="22"/>
      <c r="DD227" s="22"/>
      <c r="DE227" s="22"/>
      <c r="DF227" s="22"/>
      <c r="DG227" s="22"/>
      <c r="DH227" s="22"/>
      <c r="DI227" s="22"/>
      <c r="DJ227" s="22"/>
      <c r="DK227" s="22"/>
      <c r="DL227" s="22"/>
      <c r="DM227" s="22"/>
      <c r="DN227" s="22"/>
      <c r="DO227" s="22"/>
      <c r="DP227" s="22"/>
      <c r="DQ227" s="22"/>
      <c r="DR227" s="22"/>
      <c r="DS227" s="22"/>
      <c r="DT227" s="22"/>
      <c r="DU227" s="22"/>
      <c r="DV227" s="22"/>
      <c r="DW227" s="22"/>
      <c r="DX227" s="22"/>
      <c r="DY227" s="22"/>
      <c r="DZ227" s="22"/>
      <c r="EA227" s="22"/>
      <c r="EB227" s="22"/>
      <c r="EC227" s="22"/>
      <c r="ED227" s="22"/>
      <c r="EE227" s="22"/>
      <c r="EF227" s="22"/>
      <c r="EG227" s="22"/>
      <c r="EH227" s="22"/>
      <c r="EI227" s="22"/>
      <c r="EJ227" s="22"/>
      <c r="EK227" s="22"/>
      <c r="EL227" s="22"/>
      <c r="EM227" s="22"/>
      <c r="EN227" s="22"/>
      <c r="EO227" s="22"/>
      <c r="EP227" s="22"/>
      <c r="EQ227" s="22"/>
      <c r="ER227" s="22"/>
      <c r="ES227" s="22"/>
      <c r="ET227" s="22"/>
      <c r="EU227" s="22"/>
      <c r="EV227" s="22"/>
      <c r="EW227" s="22"/>
      <c r="EX227" s="22"/>
      <c r="EY227" s="22"/>
      <c r="EZ227" s="22"/>
      <c r="FA227" s="22"/>
      <c r="FB227" s="22"/>
      <c r="FC227" s="22"/>
      <c r="FD227" s="22"/>
      <c r="FE227" s="22"/>
      <c r="FF227" s="22"/>
      <c r="FG227" s="22"/>
      <c r="FH227" s="22"/>
      <c r="FI227" s="22"/>
      <c r="FJ227" s="22"/>
      <c r="FK227" s="22"/>
      <c r="FL227" s="22"/>
      <c r="FM227" s="22"/>
      <c r="FN227" s="22"/>
      <c r="FO227" s="22"/>
      <c r="FP227" s="22"/>
      <c r="FQ227" s="22"/>
      <c r="FR227" s="22"/>
      <c r="FS227" s="22"/>
      <c r="FT227" s="22"/>
      <c r="FU227" s="22"/>
      <c r="FV227" s="22"/>
      <c r="FW227" s="22"/>
      <c r="FX227" s="22"/>
      <c r="FY227" s="22"/>
      <c r="FZ227" s="22"/>
      <c r="GA227" s="22"/>
      <c r="GB227" s="22"/>
      <c r="GC227" s="22"/>
      <c r="GD227" s="22"/>
      <c r="GE227" s="22"/>
      <c r="GF227" s="22"/>
      <c r="GG227" s="22"/>
      <c r="GH227" s="22"/>
      <c r="GI227" s="22"/>
      <c r="GJ227" s="22"/>
      <c r="GK227" s="22"/>
      <c r="GL227" s="22"/>
      <c r="GM227" s="22"/>
      <c r="GN227" s="22"/>
      <c r="GO227" s="22"/>
      <c r="GP227" s="22"/>
      <c r="GQ227" s="22"/>
      <c r="GR227" s="22"/>
      <c r="GS227" s="22"/>
      <c r="GT227" s="22"/>
      <c r="GU227" s="22"/>
      <c r="GV227" s="22"/>
      <c r="GW227" s="22"/>
      <c r="GX227" s="22"/>
      <c r="GY227" s="22"/>
      <c r="GZ227" s="22"/>
      <c r="HA227" s="22"/>
      <c r="HB227" s="22"/>
      <c r="HC227" s="22"/>
      <c r="HD227" s="22"/>
      <c r="HE227" s="22"/>
      <c r="HF227" s="22"/>
      <c r="HG227" s="22"/>
      <c r="HH227" s="22"/>
      <c r="HI227" s="22"/>
      <c r="HJ227" s="22"/>
      <c r="HK227" s="22"/>
      <c r="HL227" s="22"/>
      <c r="HM227" s="22"/>
      <c r="HN227" s="22"/>
      <c r="HO227" s="22"/>
      <c r="HP227" s="22"/>
      <c r="HQ227" s="22"/>
      <c r="HR227" s="22"/>
      <c r="HS227" s="22"/>
      <c r="HT227" s="22"/>
      <c r="HU227" s="22"/>
      <c r="HV227" s="22"/>
      <c r="HW227" s="22"/>
      <c r="HX227" s="22"/>
      <c r="HY227" s="22"/>
      <c r="HZ227" s="22"/>
      <c r="IA227" s="22"/>
      <c r="IB227" s="22"/>
      <c r="IC227" s="22"/>
      <c r="ID227" s="22"/>
      <c r="IE227" s="22"/>
      <c r="IF227" s="22"/>
      <c r="IG227" s="22"/>
      <c r="IH227" s="22"/>
      <c r="II227" s="22"/>
      <c r="IJ227" s="22"/>
      <c r="IK227" s="22"/>
      <c r="IL227" s="22"/>
      <c r="IM227" s="22"/>
      <c r="IN227" s="22"/>
      <c r="IO227" s="22"/>
      <c r="IP227" s="22"/>
      <c r="IQ227" s="22"/>
      <c r="IR227" s="22"/>
      <c r="IS227" s="22"/>
      <c r="IT227" s="22"/>
      <c r="IU227" s="22"/>
      <c r="IV227" s="22"/>
      <c r="IW227" s="22"/>
      <c r="IX227" s="22"/>
      <c r="IY227" s="22"/>
      <c r="IZ227" s="22"/>
      <c r="JA227" s="22"/>
      <c r="JB227" s="22"/>
      <c r="JC227" s="22"/>
      <c r="JD227" s="22"/>
      <c r="JE227" s="22"/>
      <c r="JF227" s="22"/>
      <c r="JG227" s="22"/>
      <c r="JH227" s="22"/>
      <c r="JI227" s="22"/>
      <c r="JJ227" s="22"/>
      <c r="JK227" s="22"/>
      <c r="JL227" s="22"/>
      <c r="JM227" s="22"/>
      <c r="JN227" s="22"/>
      <c r="JO227" s="22"/>
      <c r="JP227" s="22"/>
      <c r="JQ227" s="22"/>
      <c r="JR227" s="22"/>
      <c r="JS227" s="22"/>
      <c r="JT227" s="22"/>
      <c r="JU227" s="22"/>
      <c r="JV227" s="22"/>
      <c r="JW227" s="22"/>
      <c r="JX227" s="22"/>
      <c r="JY227" s="22"/>
      <c r="JZ227" s="22"/>
      <c r="KA227" s="22"/>
      <c r="KB227" s="22"/>
      <c r="KC227" s="22"/>
      <c r="KD227" s="22"/>
      <c r="KE227" s="22"/>
      <c r="KF227" s="22"/>
      <c r="KG227" s="22"/>
      <c r="KH227" s="22"/>
      <c r="KI227" s="22"/>
      <c r="KJ227" s="22"/>
      <c r="KK227" s="22"/>
      <c r="KL227" s="22"/>
      <c r="KM227" s="22"/>
      <c r="KN227" s="22"/>
      <c r="KO227" s="22"/>
      <c r="KP227" s="22"/>
      <c r="KQ227" s="22"/>
      <c r="KR227" s="22"/>
      <c r="KS227" s="22"/>
      <c r="KT227" s="22"/>
      <c r="KU227" s="22"/>
      <c r="KV227" s="22"/>
      <c r="KW227" s="22"/>
      <c r="KX227" s="22"/>
      <c r="KY227" s="22"/>
      <c r="KZ227" s="22"/>
      <c r="LA227" s="22"/>
      <c r="LB227" s="22"/>
      <c r="LC227" s="22"/>
      <c r="LD227" s="22"/>
      <c r="LE227" s="22"/>
      <c r="LF227" s="22"/>
      <c r="LG227" s="22"/>
      <c r="LH227" s="22"/>
      <c r="LI227" s="22"/>
      <c r="LJ227" s="22"/>
      <c r="LK227" s="22"/>
      <c r="LL227" s="22"/>
      <c r="LM227" s="22"/>
      <c r="LN227" s="22"/>
      <c r="LO227" s="22"/>
      <c r="LP227" s="22"/>
      <c r="LQ227" s="22"/>
      <c r="LR227" s="22"/>
      <c r="LS227" s="22"/>
      <c r="LT227" s="22"/>
      <c r="LU227" s="22"/>
      <c r="LV227" s="22"/>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2"/>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2"/>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2"/>
      <c r="RK227" s="22"/>
      <c r="RL227" s="22"/>
      <c r="RM227" s="22"/>
      <c r="RN227" s="22"/>
      <c r="RO227" s="22"/>
      <c r="RP227" s="22"/>
      <c r="RQ227" s="22"/>
      <c r="RR227" s="22"/>
      <c r="RS227" s="22"/>
      <c r="RT227" s="22"/>
      <c r="RU227" s="22"/>
      <c r="RV227" s="22"/>
      <c r="RW227" s="22"/>
      <c r="RY227" s="22"/>
      <c r="RZ227" s="22"/>
      <c r="SA227" s="22"/>
      <c r="SB227" s="22"/>
      <c r="SC227" s="22"/>
      <c r="SD227" s="22"/>
      <c r="SE227" s="22"/>
      <c r="SF227" s="22"/>
      <c r="SG227" s="22"/>
      <c r="SH227" s="22"/>
      <c r="SI227" s="22"/>
      <c r="SJ227" s="22"/>
      <c r="SK227" s="22"/>
      <c r="SL227" s="22"/>
      <c r="SM227" s="22"/>
      <c r="SN227" s="22"/>
      <c r="SO227" s="22"/>
      <c r="SP227" s="22"/>
      <c r="SQ227" s="22"/>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WJ227" s="22"/>
      <c r="WP227" s="22"/>
      <c r="WZ227" s="23" t="s">
        <v>2987</v>
      </c>
      <c r="XI227" s="22"/>
      <c r="XL227" s="22"/>
      <c r="XW227" s="22"/>
      <c r="XX227" s="22"/>
      <c r="YG227" s="23" t="s">
        <v>3108</v>
      </c>
      <c r="YY227" s="23" t="s">
        <v>3258</v>
      </c>
      <c r="ZB227" s="22"/>
      <c r="ZC227" s="22"/>
      <c r="ZD227" s="22"/>
      <c r="ZE227" s="22"/>
      <c r="ZF227" s="22"/>
      <c r="ZH227" s="22"/>
      <c r="ZI227" s="22"/>
      <c r="ZJ227" s="22"/>
      <c r="ZK227" s="22"/>
      <c r="ZL227" s="22"/>
      <c r="ZM227" s="22"/>
      <c r="ZN227" s="22"/>
      <c r="ZO227" s="22"/>
      <c r="ZP227" s="22"/>
      <c r="ZQ227" s="22"/>
    </row>
    <row r="228" spans="1:693" s="21" customFormat="1" x14ac:dyDescent="0.25">
      <c r="A228" s="20" t="s">
        <v>2542</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WD228" s="21">
        <v>-2</v>
      </c>
      <c r="WJ228" s="20"/>
      <c r="WP228" s="20"/>
      <c r="XI228" s="20"/>
      <c r="XL228" s="20"/>
      <c r="XW228" s="20"/>
      <c r="XX228" s="20"/>
      <c r="ZB228" s="20"/>
      <c r="ZC228" s="20"/>
      <c r="ZD228" s="20"/>
      <c r="ZE228" s="20"/>
      <c r="ZF228" s="20"/>
      <c r="ZH228" s="20"/>
      <c r="ZI228" s="20"/>
      <c r="ZJ228" s="20"/>
      <c r="ZK228" s="20"/>
      <c r="ZL228" s="20"/>
      <c r="ZM228" s="20"/>
      <c r="ZN228" s="20"/>
      <c r="ZO228" s="20"/>
      <c r="ZP228" s="20"/>
      <c r="ZQ228" s="20"/>
    </row>
    <row r="229" spans="1:693" s="21" customFormat="1" x14ac:dyDescent="0.25">
      <c r="A229" s="20" t="s">
        <v>69</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t="s">
        <v>619</v>
      </c>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WJ229" s="20"/>
      <c r="WP229" s="20"/>
      <c r="XI229" s="20"/>
      <c r="XL229" s="20"/>
      <c r="XW229" s="20"/>
      <c r="XX229" s="20"/>
      <c r="ZB229" s="20"/>
      <c r="ZC229" s="20"/>
      <c r="ZD229" s="20"/>
      <c r="ZE229" s="20"/>
      <c r="ZF229" s="20"/>
      <c r="ZH229" s="20"/>
      <c r="ZI229" s="20"/>
      <c r="ZJ229" s="20"/>
      <c r="ZK229" s="20"/>
      <c r="ZL229" s="20"/>
      <c r="ZM229" s="20"/>
      <c r="ZN229" s="20"/>
      <c r="ZO229" s="20"/>
      <c r="ZP229" s="20"/>
      <c r="ZQ229" s="20"/>
    </row>
    <row r="230" spans="1:693" s="21" customFormat="1" x14ac:dyDescent="0.25">
      <c r="A230" s="20" t="s">
        <v>70</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t="b">
        <v>1</v>
      </c>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WJ230" s="20"/>
      <c r="WP230" s="20"/>
      <c r="XI230" s="20"/>
      <c r="XL230" s="20"/>
      <c r="XW230" s="20"/>
      <c r="XX230" s="20"/>
      <c r="ZB230" s="20"/>
      <c r="ZC230" s="20"/>
      <c r="ZD230" s="20"/>
      <c r="ZE230" s="20"/>
      <c r="ZF230" s="20"/>
      <c r="ZH230" s="20"/>
      <c r="ZI230" s="20"/>
      <c r="ZJ230" s="20"/>
      <c r="ZK230" s="20"/>
      <c r="ZL230" s="20"/>
      <c r="ZM230" s="20"/>
      <c r="ZN230" s="20"/>
      <c r="ZO230" s="20"/>
      <c r="ZP230" s="20"/>
      <c r="ZQ230" s="20"/>
    </row>
    <row r="231" spans="1:693" s="21" customFormat="1" x14ac:dyDescent="0.25">
      <c r="A231" s="20" t="s">
        <v>2649</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WD231" s="21" t="s">
        <v>2540</v>
      </c>
      <c r="WJ231" s="20"/>
      <c r="WP231" s="20"/>
      <c r="WZ231" s="21" t="s">
        <v>2682</v>
      </c>
      <c r="XI231" s="20"/>
      <c r="XL231" s="20"/>
      <c r="XR231" s="21" t="s">
        <v>3001</v>
      </c>
      <c r="XW231" s="20"/>
      <c r="XX231" s="20"/>
      <c r="YG231" s="21" t="s">
        <v>3105</v>
      </c>
      <c r="YY231" s="21" t="s">
        <v>3175</v>
      </c>
      <c r="ZB231" s="20"/>
      <c r="ZC231" s="20"/>
      <c r="ZD231" s="20"/>
      <c r="ZE231" s="20"/>
      <c r="ZF231" s="20"/>
      <c r="ZH231" s="20"/>
      <c r="ZI231" s="20"/>
      <c r="ZJ231" s="20"/>
      <c r="ZK231" s="20"/>
      <c r="ZL231" s="20"/>
      <c r="ZM231" s="20"/>
      <c r="ZN231" s="20"/>
      <c r="ZO231" s="20"/>
      <c r="ZP231" s="20"/>
      <c r="ZQ231" s="20"/>
    </row>
    <row r="232" spans="1:693" s="21" customFormat="1" x14ac:dyDescent="0.25">
      <c r="A232" s="20" t="s">
        <v>2614</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WJ232" s="20"/>
      <c r="WP232" s="20"/>
      <c r="XI232" s="20"/>
      <c r="XL232" s="20"/>
      <c r="XW232" s="20"/>
      <c r="XX232" s="20"/>
      <c r="ZB232" s="20"/>
      <c r="ZC232" s="20"/>
      <c r="ZD232" s="20"/>
      <c r="ZE232" s="20"/>
      <c r="ZF232" s="20"/>
      <c r="ZH232" s="20"/>
      <c r="ZI232" s="20"/>
      <c r="ZJ232" s="20"/>
      <c r="ZK232" s="20"/>
      <c r="ZL232" s="20"/>
      <c r="ZM232" s="20"/>
      <c r="ZN232" s="20"/>
      <c r="ZO232" s="20"/>
      <c r="ZP232" s="20"/>
      <c r="ZQ232" s="20"/>
    </row>
    <row r="233" spans="1:693" s="21" customFormat="1" x14ac:dyDescent="0.25">
      <c r="A233" s="20" t="s">
        <v>3177</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WJ233" s="20"/>
      <c r="WP233" s="20"/>
      <c r="XI233" s="20"/>
      <c r="XL233" s="20"/>
      <c r="XW233" s="20"/>
      <c r="XX233" s="20"/>
      <c r="YY233" s="21">
        <v>6</v>
      </c>
      <c r="ZB233" s="20"/>
      <c r="ZC233" s="20"/>
      <c r="ZD233" s="20"/>
      <c r="ZE233" s="20"/>
      <c r="ZF233" s="20"/>
      <c r="ZH233" s="20"/>
      <c r="ZI233" s="20"/>
      <c r="ZJ233" s="20"/>
      <c r="ZK233" s="20"/>
      <c r="ZL233" s="20"/>
      <c r="ZM233" s="20"/>
      <c r="ZN233" s="20"/>
      <c r="ZO233" s="20"/>
      <c r="ZP233" s="20"/>
      <c r="ZQ233" s="20"/>
    </row>
    <row r="234" spans="1:693" s="21" customFormat="1" x14ac:dyDescent="0.25">
      <c r="A234" s="20" t="s">
        <v>71</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t="s">
        <v>601</v>
      </c>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WD234" s="21" t="s">
        <v>450</v>
      </c>
      <c r="WJ234" s="20"/>
      <c r="WP234" s="20"/>
      <c r="WZ234" s="21" t="s">
        <v>2682</v>
      </c>
      <c r="XI234" s="20"/>
      <c r="XL234" s="20"/>
      <c r="XR234" s="21" t="s">
        <v>3004</v>
      </c>
      <c r="XW234" s="20"/>
      <c r="XX234" s="20"/>
      <c r="YG234" s="21" t="s">
        <v>333</v>
      </c>
      <c r="YY234" s="21" t="s">
        <v>3175</v>
      </c>
      <c r="ZB234" s="20"/>
      <c r="ZC234" s="20"/>
      <c r="ZD234" s="20"/>
      <c r="ZE234" s="20"/>
      <c r="ZF234" s="20"/>
      <c r="ZH234" s="20"/>
      <c r="ZI234" s="20"/>
      <c r="ZJ234" s="20"/>
      <c r="ZK234" s="20"/>
      <c r="ZL234" s="20"/>
      <c r="ZM234" s="20"/>
      <c r="ZN234" s="20"/>
      <c r="ZO234" s="20"/>
      <c r="ZP234" s="20"/>
      <c r="ZQ234" s="20"/>
    </row>
    <row r="235" spans="1:693" s="21" customFormat="1" x14ac:dyDescent="0.25">
      <c r="A235" s="20" t="s">
        <v>3110</v>
      </c>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WJ235" s="20"/>
      <c r="WP235" s="20"/>
      <c r="XI235" s="20"/>
      <c r="XL235" s="20"/>
      <c r="XW235" s="20"/>
      <c r="XX235" s="20"/>
      <c r="YG235" s="21">
        <v>1</v>
      </c>
      <c r="ZB235" s="20"/>
      <c r="ZC235" s="20"/>
      <c r="ZD235" s="20"/>
      <c r="ZE235" s="20"/>
      <c r="ZF235" s="20"/>
      <c r="ZH235" s="20"/>
      <c r="ZI235" s="20"/>
      <c r="ZJ235" s="20"/>
      <c r="ZK235" s="20"/>
      <c r="ZL235" s="20"/>
      <c r="ZM235" s="20"/>
      <c r="ZN235" s="20"/>
      <c r="ZO235" s="20"/>
      <c r="ZP235" s="20"/>
      <c r="ZQ235" s="20"/>
    </row>
    <row r="236" spans="1:693" s="23" customFormat="1" x14ac:dyDescent="0.25">
      <c r="A236" s="22" t="s">
        <v>72</v>
      </c>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22"/>
      <c r="BJ236" s="22"/>
      <c r="BK236" s="22"/>
      <c r="BL236" s="22"/>
      <c r="BM236" s="22"/>
      <c r="BN236" s="22"/>
      <c r="BO236" s="22"/>
      <c r="BP236" s="22"/>
      <c r="BQ236" s="22"/>
      <c r="BR236" s="22"/>
      <c r="BS236" s="22" t="s">
        <v>620</v>
      </c>
      <c r="BT236" s="22"/>
      <c r="BU236" s="22"/>
      <c r="BV236" s="22"/>
      <c r="BW236" s="22"/>
      <c r="BX236" s="22"/>
      <c r="BY236" s="22"/>
      <c r="BZ236" s="22"/>
      <c r="CA236" s="22"/>
      <c r="CB236" s="22"/>
      <c r="CC236" s="22"/>
      <c r="CD236" s="22"/>
      <c r="CE236" s="22"/>
      <c r="CF236" s="22"/>
      <c r="CG236" s="22"/>
      <c r="CH236" s="22"/>
      <c r="CI236" s="22"/>
      <c r="CJ236" s="22"/>
      <c r="CK236" s="22"/>
      <c r="CL236" s="22"/>
      <c r="CM236" s="22"/>
      <c r="CN236" s="22"/>
      <c r="CO236" s="22"/>
      <c r="CP236" s="22"/>
      <c r="CQ236" s="22"/>
      <c r="CR236" s="22"/>
      <c r="CS236" s="22"/>
      <c r="CT236" s="22"/>
      <c r="CU236" s="22"/>
      <c r="CV236" s="22"/>
      <c r="CW236" s="22"/>
      <c r="CX236" s="22"/>
      <c r="CY236" s="22"/>
      <c r="CZ236" s="22"/>
      <c r="DA236" s="22"/>
      <c r="DB236" s="22"/>
      <c r="DC236" s="22"/>
      <c r="DD236" s="22"/>
      <c r="DE236" s="22"/>
      <c r="DF236" s="22"/>
      <c r="DG236" s="22"/>
      <c r="DH236" s="22"/>
      <c r="DI236" s="22"/>
      <c r="DJ236" s="22"/>
      <c r="DK236" s="22"/>
      <c r="DL236" s="22"/>
      <c r="DM236" s="22"/>
      <c r="DN236" s="22"/>
      <c r="DO236" s="22"/>
      <c r="DP236" s="22"/>
      <c r="DQ236" s="22"/>
      <c r="DR236" s="22"/>
      <c r="DS236" s="22"/>
      <c r="DT236" s="22"/>
      <c r="DU236" s="22"/>
      <c r="DV236" s="22"/>
      <c r="DW236" s="22"/>
      <c r="DX236" s="22"/>
      <c r="DY236" s="22"/>
      <c r="DZ236" s="22"/>
      <c r="EA236" s="22"/>
      <c r="EB236" s="22"/>
      <c r="EC236" s="22"/>
      <c r="ED236" s="22"/>
      <c r="EE236" s="22"/>
      <c r="EF236" s="22"/>
      <c r="EG236" s="22"/>
      <c r="EH236" s="22"/>
      <c r="EI236" s="22"/>
      <c r="EJ236" s="22"/>
      <c r="EK236" s="22"/>
      <c r="EL236" s="22"/>
      <c r="EM236" s="22"/>
      <c r="EN236" s="22"/>
      <c r="EO236" s="22"/>
      <c r="EP236" s="22"/>
      <c r="EQ236" s="22"/>
      <c r="ER236" s="22"/>
      <c r="ES236" s="22"/>
      <c r="ET236" s="22"/>
      <c r="EU236" s="22"/>
      <c r="EV236" s="22"/>
      <c r="EW236" s="22"/>
      <c r="EX236" s="22"/>
      <c r="EY236" s="22"/>
      <c r="EZ236" s="22"/>
      <c r="FA236" s="22"/>
      <c r="FB236" s="22"/>
      <c r="FC236" s="22"/>
      <c r="FD236" s="22"/>
      <c r="FE236" s="22"/>
      <c r="FF236" s="22"/>
      <c r="FG236" s="22"/>
      <c r="FH236" s="22"/>
      <c r="FI236" s="22"/>
      <c r="FJ236" s="22"/>
      <c r="FK236" s="22"/>
      <c r="FL236" s="22"/>
      <c r="FM236" s="22"/>
      <c r="FN236" s="22"/>
      <c r="FO236" s="22"/>
      <c r="FP236" s="22"/>
      <c r="FQ236" s="22"/>
      <c r="FR236" s="22"/>
      <c r="FS236" s="22"/>
      <c r="FT236" s="22"/>
      <c r="FU236" s="22"/>
      <c r="FV236" s="22"/>
      <c r="FW236" s="22"/>
      <c r="FX236" s="22"/>
      <c r="FY236" s="22"/>
      <c r="FZ236" s="22"/>
      <c r="GA236" s="22"/>
      <c r="GB236" s="22"/>
      <c r="GC236" s="22"/>
      <c r="GD236" s="22"/>
      <c r="GE236" s="22"/>
      <c r="GF236" s="22"/>
      <c r="GG236" s="22"/>
      <c r="GH236" s="22"/>
      <c r="GI236" s="22"/>
      <c r="GJ236" s="22"/>
      <c r="GK236" s="22"/>
      <c r="GL236" s="22"/>
      <c r="GM236" s="22"/>
      <c r="GN236" s="22"/>
      <c r="GO236" s="22"/>
      <c r="GP236" s="22"/>
      <c r="GQ236" s="22"/>
      <c r="GR236" s="22"/>
      <c r="GS236" s="22"/>
      <c r="GT236" s="22"/>
      <c r="GU236" s="22"/>
      <c r="GV236" s="22"/>
      <c r="GW236" s="22"/>
      <c r="GX236" s="22"/>
      <c r="GY236" s="22"/>
      <c r="GZ236" s="22"/>
      <c r="HA236" s="22"/>
      <c r="HB236" s="22"/>
      <c r="HC236" s="22"/>
      <c r="HD236" s="22"/>
      <c r="HE236" s="22"/>
      <c r="HF236" s="22"/>
      <c r="HG236" s="22"/>
      <c r="HH236" s="22"/>
      <c r="HI236" s="22"/>
      <c r="HJ236" s="22"/>
      <c r="HK236" s="22"/>
      <c r="HL236" s="22"/>
      <c r="HM236" s="22"/>
      <c r="HN236" s="22"/>
      <c r="HO236" s="22"/>
      <c r="HP236" s="22"/>
      <c r="HQ236" s="22"/>
      <c r="HR236" s="22"/>
      <c r="HS236" s="22"/>
      <c r="HT236" s="22"/>
      <c r="HU236" s="22"/>
      <c r="HV236" s="22"/>
      <c r="HW236" s="22"/>
      <c r="HX236" s="22"/>
      <c r="HY236" s="22"/>
      <c r="HZ236" s="22"/>
      <c r="IA236" s="22"/>
      <c r="IB236" s="22"/>
      <c r="IC236" s="22"/>
      <c r="ID236" s="22"/>
      <c r="IE236" s="22"/>
      <c r="IF236" s="22"/>
      <c r="IG236" s="22"/>
      <c r="IH236" s="22"/>
      <c r="II236" s="22"/>
      <c r="IJ236" s="22"/>
      <c r="IK236" s="22"/>
      <c r="IL236" s="22"/>
      <c r="IM236" s="22"/>
      <c r="IN236" s="22"/>
      <c r="IO236" s="22"/>
      <c r="IP236" s="22"/>
      <c r="IQ236" s="22"/>
      <c r="IR236" s="22"/>
      <c r="IS236" s="22"/>
      <c r="IT236" s="22"/>
      <c r="IU236" s="22"/>
      <c r="IV236" s="22"/>
      <c r="IW236" s="22"/>
      <c r="IX236" s="22"/>
      <c r="IY236" s="22"/>
      <c r="IZ236" s="22"/>
      <c r="JA236" s="22"/>
      <c r="JB236" s="22"/>
      <c r="JC236" s="22"/>
      <c r="JD236" s="22"/>
      <c r="JE236" s="22"/>
      <c r="JF236" s="22"/>
      <c r="JG236" s="22"/>
      <c r="JH236" s="22"/>
      <c r="JI236" s="22"/>
      <c r="JJ236" s="22"/>
      <c r="JK236" s="22"/>
      <c r="JL236" s="22"/>
      <c r="JM236" s="22"/>
      <c r="JN236" s="22"/>
      <c r="JO236" s="22"/>
      <c r="JP236" s="22"/>
      <c r="JQ236" s="22"/>
      <c r="JR236" s="22"/>
      <c r="JS236" s="22"/>
      <c r="JT236" s="22"/>
      <c r="JU236" s="22"/>
      <c r="JV236" s="22"/>
      <c r="JW236" s="22"/>
      <c r="JX236" s="22"/>
      <c r="JY236" s="22"/>
      <c r="JZ236" s="22"/>
      <c r="KA236" s="22"/>
      <c r="KB236" s="22"/>
      <c r="KC236" s="22"/>
      <c r="KD236" s="22"/>
      <c r="KE236" s="22"/>
      <c r="KF236" s="22"/>
      <c r="KG236" s="22"/>
      <c r="KH236" s="22"/>
      <c r="KI236" s="22"/>
      <c r="KJ236" s="22"/>
      <c r="KK236" s="22"/>
      <c r="KL236" s="22"/>
      <c r="KM236" s="22"/>
      <c r="KN236" s="22"/>
      <c r="KO236" s="22"/>
      <c r="KP236" s="22"/>
      <c r="KQ236" s="22"/>
      <c r="KR236" s="22"/>
      <c r="KS236" s="22"/>
      <c r="KT236" s="22"/>
      <c r="KU236" s="22"/>
      <c r="KV236" s="22"/>
      <c r="KW236" s="22"/>
      <c r="KX236" s="22"/>
      <c r="KY236" s="22"/>
      <c r="KZ236" s="22"/>
      <c r="LA236" s="22"/>
      <c r="LB236" s="22"/>
      <c r="LC236" s="22"/>
      <c r="LD236" s="22"/>
      <c r="LE236" s="22"/>
      <c r="LF236" s="22"/>
      <c r="LG236" s="22"/>
      <c r="LH236" s="22"/>
      <c r="LI236" s="22"/>
      <c r="LJ236" s="22"/>
      <c r="LK236" s="22"/>
      <c r="LL236" s="22"/>
      <c r="LM236" s="22"/>
      <c r="LN236" s="22"/>
      <c r="LO236" s="22"/>
      <c r="LP236" s="22"/>
      <c r="LQ236" s="22"/>
      <c r="LR236" s="22"/>
      <c r="LS236" s="22"/>
      <c r="LT236" s="22"/>
      <c r="LU236" s="22"/>
      <c r="LV236" s="22"/>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2"/>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2"/>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2"/>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2"/>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WJ236" s="22"/>
      <c r="WP236" s="22"/>
      <c r="WZ236" s="23" t="s">
        <v>2988</v>
      </c>
      <c r="XI236" s="22"/>
      <c r="XL236" s="22"/>
      <c r="XW236" s="22"/>
      <c r="XX236" s="22"/>
      <c r="YG236" s="23" t="s">
        <v>3109</v>
      </c>
      <c r="YY236" s="23" t="s">
        <v>3259</v>
      </c>
      <c r="ZB236" s="22"/>
      <c r="ZC236" s="22"/>
      <c r="ZD236" s="22"/>
      <c r="ZE236" s="22"/>
      <c r="ZF236" s="22"/>
      <c r="ZH236" s="22"/>
      <c r="ZI236" s="22"/>
      <c r="ZJ236" s="22"/>
      <c r="ZK236" s="22"/>
      <c r="ZL236" s="22"/>
      <c r="ZM236" s="22"/>
      <c r="ZN236" s="22"/>
      <c r="ZO236" s="22"/>
      <c r="ZP236" s="22"/>
      <c r="ZQ236" s="22"/>
    </row>
    <row r="237" spans="1:693" s="21" customFormat="1" x14ac:dyDescent="0.25">
      <c r="A237" s="20" t="s">
        <v>2542</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WD237" s="21">
        <v>-3</v>
      </c>
      <c r="WJ237" s="20"/>
      <c r="WP237" s="20"/>
      <c r="XI237" s="20"/>
      <c r="XL237" s="20"/>
      <c r="XW237" s="20"/>
      <c r="XX237" s="20"/>
      <c r="ZB237" s="20"/>
      <c r="ZC237" s="20"/>
      <c r="ZD237" s="20"/>
      <c r="ZE237" s="20"/>
      <c r="ZF237" s="20"/>
      <c r="ZH237" s="20"/>
      <c r="ZI237" s="20"/>
      <c r="ZJ237" s="20"/>
      <c r="ZK237" s="20"/>
      <c r="ZL237" s="20"/>
      <c r="ZM237" s="20"/>
      <c r="ZN237" s="20"/>
      <c r="ZO237" s="20"/>
      <c r="ZP237" s="20"/>
      <c r="ZQ237" s="20"/>
    </row>
    <row r="238" spans="1:693" s="21" customFormat="1" x14ac:dyDescent="0.25">
      <c r="A238" s="20" t="s">
        <v>73</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t="s">
        <v>621</v>
      </c>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WJ238" s="20"/>
      <c r="WP238" s="20"/>
      <c r="XI238" s="20"/>
      <c r="XL238" s="20"/>
      <c r="XW238" s="20"/>
      <c r="XX238" s="20"/>
      <c r="ZB238" s="20"/>
      <c r="ZC238" s="20"/>
      <c r="ZD238" s="20"/>
      <c r="ZE238" s="20"/>
      <c r="ZF238" s="20"/>
      <c r="ZH238" s="20"/>
      <c r="ZI238" s="20"/>
      <c r="ZJ238" s="20"/>
      <c r="ZK238" s="20"/>
      <c r="ZL238" s="20"/>
      <c r="ZM238" s="20"/>
      <c r="ZN238" s="20"/>
      <c r="ZO238" s="20"/>
      <c r="ZP238" s="20"/>
      <c r="ZQ238" s="20"/>
    </row>
    <row r="239" spans="1:693" s="21" customFormat="1" x14ac:dyDescent="0.25">
      <c r="A239" s="20" t="s">
        <v>74</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t="b">
        <v>1</v>
      </c>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WJ239" s="20"/>
      <c r="WP239" s="20"/>
      <c r="XI239" s="20"/>
      <c r="XL239" s="20"/>
      <c r="XW239" s="20"/>
      <c r="XX239" s="20"/>
      <c r="ZB239" s="20"/>
      <c r="ZC239" s="20"/>
      <c r="ZD239" s="20"/>
      <c r="ZE239" s="20"/>
      <c r="ZF239" s="20"/>
      <c r="ZH239" s="20"/>
      <c r="ZI239" s="20"/>
      <c r="ZJ239" s="20"/>
      <c r="ZK239" s="20"/>
      <c r="ZL239" s="20"/>
      <c r="ZM239" s="20"/>
      <c r="ZN239" s="20"/>
      <c r="ZO239" s="20"/>
      <c r="ZP239" s="20"/>
      <c r="ZQ239" s="20"/>
    </row>
    <row r="240" spans="1:693" s="21" customFormat="1" x14ac:dyDescent="0.25">
      <c r="A240" s="20" t="s">
        <v>2650</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WD240" s="21" t="s">
        <v>2541</v>
      </c>
      <c r="WJ240" s="20"/>
      <c r="WP240" s="20"/>
      <c r="WZ240" s="21" t="s">
        <v>2684</v>
      </c>
      <c r="XI240" s="20"/>
      <c r="XL240" s="20"/>
      <c r="XW240" s="20"/>
      <c r="XX240" s="20"/>
      <c r="YG240" s="21" t="s">
        <v>3105</v>
      </c>
      <c r="YY240" s="21" t="s">
        <v>3175</v>
      </c>
      <c r="ZB240" s="20"/>
      <c r="ZC240" s="20"/>
      <c r="ZD240" s="20"/>
      <c r="ZE240" s="20"/>
      <c r="ZF240" s="20"/>
      <c r="ZH240" s="20"/>
      <c r="ZI240" s="20"/>
      <c r="ZJ240" s="20"/>
      <c r="ZK240" s="20"/>
      <c r="ZL240" s="20"/>
      <c r="ZM240" s="20"/>
      <c r="ZN240" s="20"/>
      <c r="ZO240" s="20"/>
      <c r="ZP240" s="20"/>
      <c r="ZQ240" s="20"/>
    </row>
    <row r="241" spans="1:693" s="21" customFormat="1" x14ac:dyDescent="0.25">
      <c r="A241" s="20" t="s">
        <v>2615</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WJ241" s="20"/>
      <c r="WP241" s="20"/>
      <c r="XI241" s="20"/>
      <c r="XL241" s="20"/>
      <c r="XW241" s="20"/>
      <c r="XX241" s="20"/>
      <c r="ZB241" s="20"/>
      <c r="ZC241" s="20"/>
      <c r="ZD241" s="20"/>
      <c r="ZE241" s="20"/>
      <c r="ZF241" s="20"/>
      <c r="ZH241" s="20"/>
      <c r="ZI241" s="20"/>
      <c r="ZJ241" s="20"/>
      <c r="ZK241" s="20"/>
      <c r="ZL241" s="20"/>
      <c r="ZM241" s="20"/>
      <c r="ZN241" s="20"/>
      <c r="ZO241" s="20"/>
      <c r="ZP241" s="20"/>
      <c r="ZQ241" s="20"/>
    </row>
    <row r="242" spans="1:693" s="21" customFormat="1" x14ac:dyDescent="0.25">
      <c r="A242" s="20" t="s">
        <v>3178</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WJ242" s="20"/>
      <c r="WP242" s="20"/>
      <c r="XI242" s="20"/>
      <c r="XL242" s="20"/>
      <c r="XW242" s="20"/>
      <c r="XX242" s="20"/>
      <c r="YY242" s="21">
        <v>7</v>
      </c>
      <c r="ZB242" s="20"/>
      <c r="ZC242" s="20"/>
      <c r="ZD242" s="20"/>
      <c r="ZE242" s="20"/>
      <c r="ZF242" s="20"/>
      <c r="ZH242" s="20"/>
      <c r="ZI242" s="20"/>
      <c r="ZJ242" s="20"/>
      <c r="ZK242" s="20"/>
      <c r="ZL242" s="20"/>
      <c r="ZM242" s="20"/>
      <c r="ZN242" s="20"/>
      <c r="ZO242" s="20"/>
      <c r="ZP242" s="20"/>
      <c r="ZQ242" s="20"/>
    </row>
    <row r="243" spans="1:693" s="21" customFormat="1" x14ac:dyDescent="0.25">
      <c r="A243" s="20" t="s">
        <v>75</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t="s">
        <v>601</v>
      </c>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WD243" s="21" t="s">
        <v>450</v>
      </c>
      <c r="WJ243" s="20"/>
      <c r="WP243" s="20"/>
      <c r="WZ243" s="21" t="s">
        <v>2684</v>
      </c>
      <c r="XI243" s="20"/>
      <c r="XL243" s="20"/>
      <c r="XW243" s="20"/>
      <c r="XX243" s="20"/>
      <c r="YG243" s="21" t="s">
        <v>333</v>
      </c>
      <c r="YY243" s="21" t="s">
        <v>3175</v>
      </c>
      <c r="ZB243" s="20"/>
      <c r="ZC243" s="20"/>
      <c r="ZD243" s="20"/>
      <c r="ZE243" s="20"/>
      <c r="ZF243" s="20"/>
      <c r="ZH243" s="20"/>
      <c r="ZI243" s="20"/>
      <c r="ZJ243" s="20"/>
      <c r="ZK243" s="20"/>
      <c r="ZL243" s="20"/>
      <c r="ZM243" s="20"/>
      <c r="ZN243" s="20"/>
      <c r="ZO243" s="20"/>
      <c r="ZP243" s="20"/>
      <c r="ZQ243" s="20"/>
    </row>
    <row r="244" spans="1:693" s="21" customFormat="1" x14ac:dyDescent="0.25">
      <c r="A244" s="20" t="s">
        <v>3111</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WJ244" s="20"/>
      <c r="WP244" s="20"/>
      <c r="XI244" s="20"/>
      <c r="XL244" s="20"/>
      <c r="XW244" s="20"/>
      <c r="XX244" s="20"/>
      <c r="YG244" s="21">
        <v>2</v>
      </c>
      <c r="ZB244" s="20"/>
      <c r="ZC244" s="20"/>
      <c r="ZD244" s="20"/>
      <c r="ZE244" s="20"/>
      <c r="ZF244" s="20"/>
      <c r="ZH244" s="20"/>
      <c r="ZI244" s="20"/>
      <c r="ZJ244" s="20"/>
      <c r="ZK244" s="20"/>
      <c r="ZL244" s="20"/>
      <c r="ZM244" s="20"/>
      <c r="ZN244" s="20"/>
      <c r="ZO244" s="20"/>
      <c r="ZP244" s="20"/>
      <c r="ZQ244" s="20"/>
    </row>
    <row r="245" spans="1:693" s="23" customFormat="1" x14ac:dyDescent="0.25">
      <c r="A245" s="22" t="s">
        <v>76</v>
      </c>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c r="BN245" s="22"/>
      <c r="BO245" s="22"/>
      <c r="BP245" s="22"/>
      <c r="BQ245" s="22"/>
      <c r="BR245" s="22"/>
      <c r="BS245" s="22" t="s">
        <v>622</v>
      </c>
      <c r="BT245" s="22"/>
      <c r="BU245" s="22"/>
      <c r="BV245" s="22"/>
      <c r="BW245" s="22"/>
      <c r="BX245" s="22"/>
      <c r="BY245" s="22"/>
      <c r="BZ245" s="22"/>
      <c r="CA245" s="22"/>
      <c r="CB245" s="22"/>
      <c r="CC245" s="22"/>
      <c r="CD245" s="22"/>
      <c r="CE245" s="22"/>
      <c r="CF245" s="22"/>
      <c r="CG245" s="22"/>
      <c r="CH245" s="22"/>
      <c r="CI245" s="22"/>
      <c r="CJ245" s="22"/>
      <c r="CK245" s="22"/>
      <c r="CL245" s="22"/>
      <c r="CM245" s="22"/>
      <c r="CN245" s="22"/>
      <c r="CO245" s="22"/>
      <c r="CP245" s="22"/>
      <c r="CQ245" s="22"/>
      <c r="CR245" s="22"/>
      <c r="CS245" s="22"/>
      <c r="CT245" s="22"/>
      <c r="CU245" s="22"/>
      <c r="CV245" s="22"/>
      <c r="CW245" s="22"/>
      <c r="CX245" s="22"/>
      <c r="CY245" s="22"/>
      <c r="CZ245" s="22"/>
      <c r="DA245" s="22"/>
      <c r="DB245" s="22"/>
      <c r="DC245" s="22"/>
      <c r="DD245" s="22"/>
      <c r="DE245" s="22"/>
      <c r="DF245" s="22"/>
      <c r="DG245" s="22"/>
      <c r="DH245" s="22"/>
      <c r="DI245" s="22"/>
      <c r="DJ245" s="22"/>
      <c r="DK245" s="22"/>
      <c r="DL245" s="22"/>
      <c r="DM245" s="22"/>
      <c r="DN245" s="22"/>
      <c r="DO245" s="22"/>
      <c r="DP245" s="22"/>
      <c r="DQ245" s="22"/>
      <c r="DR245" s="22"/>
      <c r="DS245" s="22"/>
      <c r="DT245" s="22"/>
      <c r="DU245" s="22"/>
      <c r="DV245" s="22"/>
      <c r="DW245" s="22"/>
      <c r="DX245" s="22"/>
      <c r="DY245" s="22"/>
      <c r="DZ245" s="22"/>
      <c r="EA245" s="22"/>
      <c r="EB245" s="22"/>
      <c r="EC245" s="22"/>
      <c r="ED245" s="22"/>
      <c r="EE245" s="22"/>
      <c r="EF245" s="22"/>
      <c r="EG245" s="22"/>
      <c r="EH245" s="22"/>
      <c r="EI245" s="22"/>
      <c r="EJ245" s="22"/>
      <c r="EK245" s="22"/>
      <c r="EL245" s="22"/>
      <c r="EM245" s="22"/>
      <c r="EN245" s="22"/>
      <c r="EO245" s="22"/>
      <c r="EP245" s="22"/>
      <c r="EQ245" s="22"/>
      <c r="ER245" s="22"/>
      <c r="ES245" s="22"/>
      <c r="ET245" s="22"/>
      <c r="EU245" s="22"/>
      <c r="EV245" s="22"/>
      <c r="EW245" s="22"/>
      <c r="EX245" s="22"/>
      <c r="EY245" s="22"/>
      <c r="EZ245" s="22"/>
      <c r="FA245" s="22"/>
      <c r="FB245" s="22"/>
      <c r="FC245" s="22"/>
      <c r="FD245" s="22"/>
      <c r="FE245" s="22"/>
      <c r="FF245" s="22"/>
      <c r="FG245" s="22"/>
      <c r="FH245" s="22"/>
      <c r="FI245" s="22"/>
      <c r="FJ245" s="22"/>
      <c r="FK245" s="22"/>
      <c r="FL245" s="22"/>
      <c r="FM245" s="22"/>
      <c r="FN245" s="22"/>
      <c r="FO245" s="22"/>
      <c r="FP245" s="22"/>
      <c r="FQ245" s="22"/>
      <c r="FR245" s="22"/>
      <c r="FS245" s="22"/>
      <c r="FT245" s="22"/>
      <c r="FU245" s="22"/>
      <c r="FV245" s="22"/>
      <c r="FW245" s="22"/>
      <c r="FX245" s="22"/>
      <c r="FY245" s="22"/>
      <c r="FZ245" s="22"/>
      <c r="GA245" s="22"/>
      <c r="GB245" s="22"/>
      <c r="GC245" s="22"/>
      <c r="GD245" s="22"/>
      <c r="GE245" s="22"/>
      <c r="GF245" s="22"/>
      <c r="GG245" s="22"/>
      <c r="GH245" s="22"/>
      <c r="GI245" s="22"/>
      <c r="GJ245" s="22"/>
      <c r="GK245" s="22"/>
      <c r="GL245" s="22"/>
      <c r="GM245" s="22"/>
      <c r="GN245" s="22"/>
      <c r="GO245" s="22"/>
      <c r="GP245" s="22"/>
      <c r="GQ245" s="22"/>
      <c r="GR245" s="22"/>
      <c r="GS245" s="22"/>
      <c r="GT245" s="22"/>
      <c r="GU245" s="22"/>
      <c r="GV245" s="22"/>
      <c r="GW245" s="22"/>
      <c r="GX245" s="22"/>
      <c r="GY245" s="22"/>
      <c r="GZ245" s="22"/>
      <c r="HA245" s="22"/>
      <c r="HB245" s="22"/>
      <c r="HC245" s="22"/>
      <c r="HD245" s="22"/>
      <c r="HE245" s="22"/>
      <c r="HF245" s="22"/>
      <c r="HG245" s="22"/>
      <c r="HH245" s="22"/>
      <c r="HI245" s="22"/>
      <c r="HJ245" s="22"/>
      <c r="HK245" s="22"/>
      <c r="HL245" s="22"/>
      <c r="HM245" s="22"/>
      <c r="HN245" s="22"/>
      <c r="HO245" s="22"/>
      <c r="HP245" s="22"/>
      <c r="HQ245" s="22"/>
      <c r="HR245" s="22"/>
      <c r="HS245" s="22"/>
      <c r="HT245" s="22"/>
      <c r="HU245" s="22"/>
      <c r="HV245" s="22"/>
      <c r="HW245" s="22"/>
      <c r="HX245" s="22"/>
      <c r="HY245" s="22"/>
      <c r="HZ245" s="22"/>
      <c r="IA245" s="22"/>
      <c r="IB245" s="22"/>
      <c r="IC245" s="22"/>
      <c r="ID245" s="22"/>
      <c r="IE245" s="22"/>
      <c r="IF245" s="22"/>
      <c r="IG245" s="22"/>
      <c r="IH245" s="22"/>
      <c r="II245" s="22"/>
      <c r="IJ245" s="22"/>
      <c r="IK245" s="22"/>
      <c r="IL245" s="22"/>
      <c r="IM245" s="22"/>
      <c r="IN245" s="22"/>
      <c r="IO245" s="22"/>
      <c r="IP245" s="22"/>
      <c r="IQ245" s="22"/>
      <c r="IR245" s="22"/>
      <c r="IS245" s="22"/>
      <c r="IT245" s="22"/>
      <c r="IU245" s="22"/>
      <c r="IV245" s="22"/>
      <c r="IW245" s="22"/>
      <c r="IX245" s="22"/>
      <c r="IY245" s="22"/>
      <c r="IZ245" s="22"/>
      <c r="JA245" s="22"/>
      <c r="JB245" s="22"/>
      <c r="JC245" s="22"/>
      <c r="JD245" s="22"/>
      <c r="JE245" s="22"/>
      <c r="JF245" s="22"/>
      <c r="JG245" s="22"/>
      <c r="JH245" s="22"/>
      <c r="JI245" s="22"/>
      <c r="JJ245" s="22"/>
      <c r="JK245" s="22"/>
      <c r="JL245" s="22"/>
      <c r="JM245" s="22"/>
      <c r="JN245" s="22"/>
      <c r="JO245" s="22"/>
      <c r="JP245" s="22"/>
      <c r="JQ245" s="22"/>
      <c r="JR245" s="22"/>
      <c r="JS245" s="22"/>
      <c r="JT245" s="22"/>
      <c r="JU245" s="22"/>
      <c r="JV245" s="22"/>
      <c r="JW245" s="22"/>
      <c r="JX245" s="22"/>
      <c r="JY245" s="22"/>
      <c r="JZ245" s="22"/>
      <c r="KA245" s="22"/>
      <c r="KB245" s="22"/>
      <c r="KC245" s="22"/>
      <c r="KD245" s="22"/>
      <c r="KE245" s="22"/>
      <c r="KF245" s="22"/>
      <c r="KG245" s="22"/>
      <c r="KH245" s="22"/>
      <c r="KI245" s="22"/>
      <c r="KJ245" s="22"/>
      <c r="KK245" s="22"/>
      <c r="KL245" s="22"/>
      <c r="KM245" s="22"/>
      <c r="KN245" s="22"/>
      <c r="KO245" s="22"/>
      <c r="KP245" s="22"/>
      <c r="KQ245" s="22"/>
      <c r="KR245" s="22"/>
      <c r="KS245" s="22"/>
      <c r="KT245" s="22"/>
      <c r="KU245" s="22"/>
      <c r="KV245" s="22"/>
      <c r="KW245" s="22"/>
      <c r="KX245" s="22"/>
      <c r="KY245" s="22"/>
      <c r="KZ245" s="22"/>
      <c r="LA245" s="22"/>
      <c r="LB245" s="22"/>
      <c r="LC245" s="22"/>
      <c r="LD245" s="22"/>
      <c r="LE245" s="22"/>
      <c r="LF245" s="22"/>
      <c r="LG245" s="22"/>
      <c r="LH245" s="22"/>
      <c r="LI245" s="22"/>
      <c r="LJ245" s="22"/>
      <c r="LK245" s="22"/>
      <c r="LL245" s="22"/>
      <c r="LM245" s="22"/>
      <c r="LN245" s="22"/>
      <c r="LO245" s="22"/>
      <c r="LP245" s="22"/>
      <c r="LQ245" s="22"/>
      <c r="LR245" s="22"/>
      <c r="LS245" s="22"/>
      <c r="LT245" s="22"/>
      <c r="LU245" s="22"/>
      <c r="LV245" s="22"/>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2"/>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2"/>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2"/>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2"/>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WJ245" s="22"/>
      <c r="WP245" s="22"/>
      <c r="XI245" s="22"/>
      <c r="XL245" s="22"/>
      <c r="XW245" s="22"/>
      <c r="XX245" s="22"/>
      <c r="YG245" s="23" t="s">
        <v>3108</v>
      </c>
      <c r="YY245" s="23" t="s">
        <v>3260</v>
      </c>
      <c r="ZB245" s="22"/>
      <c r="ZC245" s="22"/>
      <c r="ZD245" s="22"/>
      <c r="ZE245" s="22"/>
      <c r="ZF245" s="22"/>
      <c r="ZH245" s="22"/>
      <c r="ZI245" s="22"/>
      <c r="ZJ245" s="22"/>
      <c r="ZK245" s="22"/>
      <c r="ZL245" s="22"/>
      <c r="ZM245" s="22"/>
      <c r="ZN245" s="22"/>
      <c r="ZO245" s="22"/>
      <c r="ZP245" s="22"/>
      <c r="ZQ245" s="22"/>
    </row>
    <row r="246" spans="1:693" s="21" customFormat="1" x14ac:dyDescent="0.25">
      <c r="A246" s="20" t="s">
        <v>77</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t="s">
        <v>623</v>
      </c>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WJ246" s="20"/>
      <c r="WP246" s="20"/>
      <c r="WZ246" s="21" t="s">
        <v>3030</v>
      </c>
      <c r="XI246" s="20"/>
      <c r="XL246" s="20"/>
      <c r="XW246" s="20"/>
      <c r="XX246" s="20"/>
      <c r="ZB246" s="20"/>
      <c r="ZC246" s="20"/>
      <c r="ZD246" s="20"/>
      <c r="ZE246" s="20"/>
      <c r="ZF246" s="20"/>
      <c r="ZH246" s="20"/>
      <c r="ZI246" s="20"/>
      <c r="ZJ246" s="20"/>
      <c r="ZK246" s="20"/>
      <c r="ZL246" s="20"/>
      <c r="ZM246" s="20"/>
      <c r="ZN246" s="20"/>
      <c r="ZO246" s="20"/>
      <c r="ZP246" s="20"/>
      <c r="ZQ246" s="20"/>
    </row>
    <row r="247" spans="1:693" s="21" customFormat="1" x14ac:dyDescent="0.25">
      <c r="A247" s="20" t="s">
        <v>78</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t="b">
        <v>1</v>
      </c>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VQ247" s="20"/>
      <c r="VR247" s="20"/>
      <c r="VS247" s="20"/>
      <c r="VT247" s="20"/>
      <c r="VU247" s="20"/>
      <c r="VV247" s="20"/>
      <c r="WJ247" s="20"/>
      <c r="WP247" s="20"/>
      <c r="WZ247" s="21" t="b">
        <v>1</v>
      </c>
      <c r="XI247" s="20"/>
      <c r="XL247" s="20"/>
      <c r="XW247" s="20"/>
      <c r="XX247" s="20"/>
      <c r="ZB247" s="20"/>
      <c r="ZC247" s="20"/>
      <c r="ZD247" s="20"/>
      <c r="ZE247" s="20"/>
      <c r="ZF247" s="20"/>
      <c r="ZH247" s="20"/>
      <c r="ZI247" s="20"/>
      <c r="ZJ247" s="20"/>
      <c r="ZK247" s="20"/>
      <c r="ZL247" s="20"/>
      <c r="ZM247" s="20"/>
      <c r="ZN247" s="20"/>
      <c r="ZO247" s="20"/>
      <c r="ZP247" s="20"/>
      <c r="ZQ247" s="20"/>
    </row>
    <row r="248" spans="1:693" s="21" customFormat="1" x14ac:dyDescent="0.25">
      <c r="A248" s="20" t="s">
        <v>2651</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WJ248" s="20"/>
      <c r="WP248" s="20"/>
      <c r="WZ248" s="21" t="s">
        <v>3029</v>
      </c>
      <c r="XI248" s="20"/>
      <c r="XL248" s="20"/>
      <c r="XW248" s="20"/>
      <c r="XX248" s="20"/>
      <c r="YG248" s="21" t="s">
        <v>3106</v>
      </c>
      <c r="YY248" s="21" t="s">
        <v>3175</v>
      </c>
      <c r="ZB248" s="20"/>
      <c r="ZC248" s="20"/>
      <c r="ZD248" s="20"/>
      <c r="ZE248" s="20"/>
      <c r="ZF248" s="20"/>
      <c r="ZH248" s="20"/>
      <c r="ZI248" s="20"/>
      <c r="ZJ248" s="20"/>
      <c r="ZK248" s="20"/>
      <c r="ZL248" s="20"/>
      <c r="ZM248" s="20"/>
      <c r="ZN248" s="20"/>
      <c r="ZO248" s="20"/>
      <c r="ZP248" s="20"/>
      <c r="ZQ248" s="20"/>
    </row>
    <row r="249" spans="1:693" s="21" customFormat="1" x14ac:dyDescent="0.25">
      <c r="A249" s="20" t="s">
        <v>2666</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WJ249" s="20"/>
      <c r="WP249" s="20"/>
      <c r="XI249" s="20"/>
      <c r="XL249" s="20"/>
      <c r="XW249" s="20"/>
      <c r="XX249" s="20"/>
      <c r="ZB249" s="20"/>
      <c r="ZC249" s="20"/>
      <c r="ZD249" s="20"/>
      <c r="ZE249" s="20"/>
      <c r="ZF249" s="20"/>
      <c r="ZH249" s="20"/>
      <c r="ZI249" s="20"/>
      <c r="ZJ249" s="20"/>
      <c r="ZK249" s="20"/>
      <c r="ZL249" s="20"/>
      <c r="ZM249" s="20"/>
      <c r="ZN249" s="20"/>
      <c r="ZO249" s="20"/>
      <c r="ZP249" s="20"/>
      <c r="ZQ249" s="20"/>
    </row>
    <row r="250" spans="1:693" s="21" customFormat="1" x14ac:dyDescent="0.25">
      <c r="A250" s="20" t="s">
        <v>2989</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WJ250" s="20"/>
      <c r="WP250" s="20"/>
      <c r="WZ250" s="21">
        <v>3</v>
      </c>
      <c r="XI250" s="20"/>
      <c r="XL250" s="20"/>
      <c r="XW250" s="20"/>
      <c r="XX250" s="20"/>
      <c r="YY250" s="21">
        <v>8</v>
      </c>
      <c r="ZB250" s="20"/>
      <c r="ZC250" s="20"/>
      <c r="ZD250" s="20"/>
      <c r="ZE250" s="20"/>
      <c r="ZF250" s="20"/>
      <c r="ZH250" s="20"/>
      <c r="ZI250" s="20"/>
      <c r="ZJ250" s="20"/>
      <c r="ZK250" s="20"/>
      <c r="ZL250" s="20"/>
      <c r="ZM250" s="20"/>
      <c r="ZN250" s="20"/>
      <c r="ZO250" s="20"/>
      <c r="ZP250" s="20"/>
      <c r="ZQ250" s="20"/>
    </row>
    <row r="251" spans="1:693" s="21" customFormat="1" x14ac:dyDescent="0.25">
      <c r="A251" s="20" t="s">
        <v>79</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t="s">
        <v>601</v>
      </c>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WJ251" s="20"/>
      <c r="WP251" s="20"/>
      <c r="WZ251" s="21" t="s">
        <v>2685</v>
      </c>
      <c r="XI251" s="20"/>
      <c r="XL251" s="20"/>
      <c r="XW251" s="20"/>
      <c r="XX251" s="20"/>
      <c r="YG251" s="21" t="s">
        <v>367</v>
      </c>
      <c r="YY251" s="21" t="s">
        <v>3175</v>
      </c>
      <c r="ZB251" s="20"/>
      <c r="ZC251" s="20"/>
      <c r="ZD251" s="20"/>
      <c r="ZE251" s="20"/>
      <c r="ZF251" s="20"/>
      <c r="ZH251" s="20"/>
      <c r="ZI251" s="20"/>
      <c r="ZJ251" s="20"/>
      <c r="ZK251" s="20"/>
      <c r="ZL251" s="20"/>
      <c r="ZM251" s="20"/>
      <c r="ZN251" s="20"/>
      <c r="ZO251" s="20"/>
      <c r="ZP251" s="20"/>
      <c r="ZQ251" s="20"/>
    </row>
    <row r="252" spans="1:693" s="21" customFormat="1" x14ac:dyDescent="0.25">
      <c r="A252" s="20" t="s">
        <v>3112</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WJ252" s="20"/>
      <c r="WP252" s="20"/>
      <c r="XI252" s="20"/>
      <c r="XL252" s="20"/>
      <c r="XW252" s="20"/>
      <c r="XX252" s="20"/>
      <c r="YG252" s="21">
        <v>1</v>
      </c>
      <c r="ZB252" s="20"/>
      <c r="ZC252" s="20"/>
      <c r="ZD252" s="20"/>
      <c r="ZE252" s="20"/>
      <c r="ZF252" s="20"/>
      <c r="ZH252" s="20"/>
      <c r="ZI252" s="20"/>
      <c r="ZJ252" s="20"/>
      <c r="ZK252" s="20"/>
      <c r="ZL252" s="20"/>
      <c r="ZM252" s="20"/>
      <c r="ZN252" s="20"/>
      <c r="ZO252" s="20"/>
      <c r="ZP252" s="20"/>
      <c r="ZQ252" s="20"/>
    </row>
    <row r="253" spans="1:693" s="23" customFormat="1" x14ac:dyDescent="0.25">
      <c r="A253" s="22" t="s">
        <v>80</v>
      </c>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c r="BN253" s="22"/>
      <c r="BO253" s="22"/>
      <c r="BP253" s="22"/>
      <c r="BQ253" s="22"/>
      <c r="BR253" s="22"/>
      <c r="BS253" s="22" t="s">
        <v>624</v>
      </c>
      <c r="BT253" s="22"/>
      <c r="BU253" s="22"/>
      <c r="BV253" s="22"/>
      <c r="BW253" s="22"/>
      <c r="BX253" s="22"/>
      <c r="BY253" s="22"/>
      <c r="BZ253" s="22"/>
      <c r="CA253" s="22"/>
      <c r="CB253" s="22"/>
      <c r="CC253" s="22"/>
      <c r="CD253" s="22"/>
      <c r="CE253" s="22"/>
      <c r="CF253" s="22"/>
      <c r="CG253" s="22"/>
      <c r="CH253" s="22"/>
      <c r="CI253" s="22"/>
      <c r="CJ253" s="22"/>
      <c r="CK253" s="22"/>
      <c r="CL253" s="22"/>
      <c r="CM253" s="22"/>
      <c r="CN253" s="22"/>
      <c r="CO253" s="22"/>
      <c r="CP253" s="22"/>
      <c r="CQ253" s="22"/>
      <c r="CR253" s="22"/>
      <c r="CS253" s="22"/>
      <c r="CT253" s="22"/>
      <c r="CU253" s="22"/>
      <c r="CV253" s="22"/>
      <c r="CW253" s="22"/>
      <c r="CX253" s="22"/>
      <c r="CY253" s="22"/>
      <c r="CZ253" s="22"/>
      <c r="DA253" s="22"/>
      <c r="DB253" s="22"/>
      <c r="DC253" s="22"/>
      <c r="DD253" s="22"/>
      <c r="DE253" s="22"/>
      <c r="DF253" s="22"/>
      <c r="DG253" s="22"/>
      <c r="DH253" s="22"/>
      <c r="DI253" s="22"/>
      <c r="DJ253" s="22"/>
      <c r="DK253" s="22"/>
      <c r="DL253" s="22"/>
      <c r="DM253" s="22"/>
      <c r="DN253" s="22"/>
      <c r="DO253" s="22"/>
      <c r="DP253" s="22"/>
      <c r="DQ253" s="22"/>
      <c r="DR253" s="22"/>
      <c r="DS253" s="22"/>
      <c r="DT253" s="22"/>
      <c r="DU253" s="22"/>
      <c r="DV253" s="22"/>
      <c r="DW253" s="22"/>
      <c r="DX253" s="22"/>
      <c r="DY253" s="22"/>
      <c r="DZ253" s="22"/>
      <c r="EA253" s="22"/>
      <c r="EB253" s="22"/>
      <c r="EC253" s="22"/>
      <c r="ED253" s="22"/>
      <c r="EE253" s="22"/>
      <c r="EF253" s="22"/>
      <c r="EG253" s="22"/>
      <c r="EH253" s="22"/>
      <c r="EI253" s="22"/>
      <c r="EJ253" s="22"/>
      <c r="EK253" s="22"/>
      <c r="EL253" s="22"/>
      <c r="EM253" s="22"/>
      <c r="EN253" s="22"/>
      <c r="EO253" s="22"/>
      <c r="EP253" s="22"/>
      <c r="EQ253" s="22"/>
      <c r="ER253" s="22"/>
      <c r="ES253" s="22"/>
      <c r="ET253" s="22"/>
      <c r="EU253" s="22"/>
      <c r="EV253" s="22"/>
      <c r="EW253" s="22"/>
      <c r="EX253" s="22"/>
      <c r="EY253" s="22"/>
      <c r="EZ253" s="22"/>
      <c r="FA253" s="22"/>
      <c r="FB253" s="22"/>
      <c r="FC253" s="22"/>
      <c r="FD253" s="22"/>
      <c r="FE253" s="22"/>
      <c r="FF253" s="22"/>
      <c r="FG253" s="22"/>
      <c r="FH253" s="22"/>
      <c r="FI253" s="22"/>
      <c r="FJ253" s="22"/>
      <c r="FK253" s="22"/>
      <c r="FL253" s="22"/>
      <c r="FM253" s="22"/>
      <c r="FN253" s="22"/>
      <c r="FO253" s="22"/>
      <c r="FP253" s="22"/>
      <c r="FQ253" s="22"/>
      <c r="FR253" s="22"/>
      <c r="FS253" s="22"/>
      <c r="FT253" s="22"/>
      <c r="FU253" s="22"/>
      <c r="FV253" s="22"/>
      <c r="FW253" s="22"/>
      <c r="FX253" s="22"/>
      <c r="FY253" s="22"/>
      <c r="FZ253" s="22"/>
      <c r="GA253" s="22"/>
      <c r="GB253" s="22"/>
      <c r="GC253" s="22"/>
      <c r="GD253" s="22"/>
      <c r="GE253" s="22"/>
      <c r="GF253" s="22"/>
      <c r="GG253" s="22"/>
      <c r="GH253" s="22"/>
      <c r="GI253" s="22"/>
      <c r="GJ253" s="22"/>
      <c r="GK253" s="22"/>
      <c r="GL253" s="22"/>
      <c r="GM253" s="22"/>
      <c r="GN253" s="22"/>
      <c r="GO253" s="22"/>
      <c r="GP253" s="22"/>
      <c r="GQ253" s="22"/>
      <c r="GR253" s="22"/>
      <c r="GS253" s="22"/>
      <c r="GT253" s="22"/>
      <c r="GU253" s="22"/>
      <c r="GV253" s="22"/>
      <c r="GW253" s="22"/>
      <c r="GX253" s="22"/>
      <c r="GY253" s="22"/>
      <c r="GZ253" s="22"/>
      <c r="HA253" s="22"/>
      <c r="HB253" s="22"/>
      <c r="HC253" s="22"/>
      <c r="HD253" s="22"/>
      <c r="HE253" s="22"/>
      <c r="HF253" s="22"/>
      <c r="HG253" s="22"/>
      <c r="HH253" s="22"/>
      <c r="HI253" s="22"/>
      <c r="HJ253" s="22"/>
      <c r="HK253" s="22"/>
      <c r="HL253" s="22"/>
      <c r="HM253" s="22"/>
      <c r="HN253" s="22"/>
      <c r="HO253" s="22"/>
      <c r="HP253" s="22"/>
      <c r="HQ253" s="22"/>
      <c r="HR253" s="22"/>
      <c r="HS253" s="22"/>
      <c r="HT253" s="22"/>
      <c r="HU253" s="22"/>
      <c r="HV253" s="22"/>
      <c r="HW253" s="22"/>
      <c r="HX253" s="22"/>
      <c r="HY253" s="22"/>
      <c r="HZ253" s="22"/>
      <c r="IA253" s="22"/>
      <c r="IB253" s="22"/>
      <c r="IC253" s="22"/>
      <c r="ID253" s="22"/>
      <c r="IE253" s="22"/>
      <c r="IF253" s="22"/>
      <c r="IG253" s="22"/>
      <c r="IH253" s="22"/>
      <c r="II253" s="22"/>
      <c r="IJ253" s="22"/>
      <c r="IK253" s="22"/>
      <c r="IL253" s="22"/>
      <c r="IM253" s="22"/>
      <c r="IN253" s="22"/>
      <c r="IO253" s="22"/>
      <c r="IP253" s="22"/>
      <c r="IQ253" s="22"/>
      <c r="IR253" s="22"/>
      <c r="IS253" s="22"/>
      <c r="IT253" s="22"/>
      <c r="IU253" s="22"/>
      <c r="IV253" s="22"/>
      <c r="IW253" s="22"/>
      <c r="IX253" s="22"/>
      <c r="IY253" s="22"/>
      <c r="IZ253" s="22"/>
      <c r="JA253" s="22"/>
      <c r="JB253" s="22"/>
      <c r="JC253" s="22"/>
      <c r="JD253" s="22"/>
      <c r="JE253" s="22"/>
      <c r="JF253" s="22"/>
      <c r="JG253" s="22"/>
      <c r="JH253" s="22"/>
      <c r="JI253" s="22"/>
      <c r="JJ253" s="22"/>
      <c r="JK253" s="22"/>
      <c r="JL253" s="22"/>
      <c r="JM253" s="22"/>
      <c r="JN253" s="22"/>
      <c r="JO253" s="22"/>
      <c r="JP253" s="22"/>
      <c r="JQ253" s="22"/>
      <c r="JR253" s="22"/>
      <c r="JS253" s="22"/>
      <c r="JT253" s="22"/>
      <c r="JU253" s="22"/>
      <c r="JV253" s="22"/>
      <c r="JW253" s="22"/>
      <c r="JX253" s="22"/>
      <c r="JY253" s="22"/>
      <c r="JZ253" s="22"/>
      <c r="KA253" s="22"/>
      <c r="KB253" s="22"/>
      <c r="KC253" s="22"/>
      <c r="KD253" s="22"/>
      <c r="KE253" s="22"/>
      <c r="KF253" s="22"/>
      <c r="KG253" s="22"/>
      <c r="KH253" s="22"/>
      <c r="KI253" s="22"/>
      <c r="KJ253" s="22"/>
      <c r="KK253" s="22"/>
      <c r="KL253" s="22"/>
      <c r="KM253" s="22"/>
      <c r="KN253" s="22"/>
      <c r="KO253" s="22"/>
      <c r="KP253" s="22"/>
      <c r="KQ253" s="22"/>
      <c r="KR253" s="22"/>
      <c r="KS253" s="22"/>
      <c r="KT253" s="22"/>
      <c r="KU253" s="22"/>
      <c r="KV253" s="22"/>
      <c r="KW253" s="22"/>
      <c r="KX253" s="22"/>
      <c r="KY253" s="22"/>
      <c r="KZ253" s="22"/>
      <c r="LA253" s="22"/>
      <c r="LB253" s="22"/>
      <c r="LC253" s="22"/>
      <c r="LD253" s="22"/>
      <c r="LE253" s="22"/>
      <c r="LF253" s="22"/>
      <c r="LG253" s="22"/>
      <c r="LH253" s="22"/>
      <c r="LI253" s="22"/>
      <c r="LJ253" s="22"/>
      <c r="LK253" s="22"/>
      <c r="LL253" s="22"/>
      <c r="LM253" s="22"/>
      <c r="LN253" s="22"/>
      <c r="LO253" s="22"/>
      <c r="LP253" s="22"/>
      <c r="LQ253" s="22"/>
      <c r="LR253" s="22"/>
      <c r="LS253" s="22"/>
      <c r="LT253" s="22"/>
      <c r="LU253" s="22"/>
      <c r="LV253" s="22"/>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2"/>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2"/>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2"/>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2"/>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WJ253" s="22"/>
      <c r="WP253" s="22"/>
      <c r="WZ253" s="23" t="s">
        <v>2990</v>
      </c>
      <c r="XI253" s="22"/>
      <c r="XL253" s="22"/>
      <c r="XW253" s="22"/>
      <c r="XX253" s="22"/>
      <c r="YG253" s="23" t="s">
        <v>3109</v>
      </c>
      <c r="YY253" s="23" t="s">
        <v>3261</v>
      </c>
      <c r="ZB253" s="22"/>
      <c r="ZC253" s="22"/>
      <c r="ZD253" s="22"/>
      <c r="ZE253" s="22"/>
      <c r="ZF253" s="22"/>
      <c r="ZH253" s="22"/>
      <c r="ZI253" s="22"/>
      <c r="ZJ253" s="22"/>
      <c r="ZK253" s="22"/>
      <c r="ZL253" s="22"/>
      <c r="ZM253" s="22"/>
      <c r="ZN253" s="22"/>
      <c r="ZO253" s="22"/>
      <c r="ZP253" s="22"/>
      <c r="ZQ253" s="22"/>
    </row>
    <row r="254" spans="1:693" s="21" customFormat="1" x14ac:dyDescent="0.25">
      <c r="A254" s="20" t="s">
        <v>81</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t="s">
        <v>625</v>
      </c>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WJ254" s="20"/>
      <c r="WP254" s="20"/>
      <c r="XI254" s="20"/>
      <c r="XL254" s="20"/>
      <c r="XW254" s="20"/>
      <c r="XX254" s="20"/>
      <c r="ZB254" s="20"/>
      <c r="ZC254" s="20"/>
      <c r="ZD254" s="20"/>
      <c r="ZE254" s="20"/>
      <c r="ZF254" s="20"/>
      <c r="ZH254" s="20"/>
      <c r="ZI254" s="20"/>
      <c r="ZJ254" s="20"/>
      <c r="ZK254" s="20"/>
      <c r="ZL254" s="20"/>
      <c r="ZM254" s="20"/>
      <c r="ZN254" s="20"/>
      <c r="ZO254" s="20"/>
      <c r="ZP254" s="20"/>
      <c r="ZQ254" s="20"/>
    </row>
    <row r="255" spans="1:693" s="21" customFormat="1" x14ac:dyDescent="0.25">
      <c r="A255" s="20" t="s">
        <v>82</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t="b">
        <v>1</v>
      </c>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WJ255" s="20"/>
      <c r="WP255" s="20"/>
      <c r="XI255" s="20"/>
      <c r="XL255" s="20"/>
      <c r="XW255" s="20"/>
      <c r="XX255" s="20"/>
      <c r="ZB255" s="20"/>
      <c r="ZC255" s="20"/>
      <c r="ZD255" s="20"/>
      <c r="ZE255" s="20"/>
      <c r="ZF255" s="20"/>
      <c r="ZH255" s="20"/>
      <c r="ZI255" s="20"/>
      <c r="ZJ255" s="20"/>
      <c r="ZK255" s="20"/>
      <c r="ZL255" s="20"/>
      <c r="ZM255" s="20"/>
      <c r="ZN255" s="20"/>
      <c r="ZO255" s="20"/>
      <c r="ZP255" s="20"/>
      <c r="ZQ255" s="20"/>
    </row>
    <row r="256" spans="1:693" s="21" customFormat="1" x14ac:dyDescent="0.25">
      <c r="A256" s="20" t="s">
        <v>2652</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WJ256" s="20"/>
      <c r="WP256" s="20"/>
      <c r="WZ256" s="21" t="s">
        <v>2779</v>
      </c>
      <c r="XI256" s="20"/>
      <c r="XL256" s="20"/>
      <c r="XW256" s="20"/>
      <c r="XX256" s="20"/>
      <c r="YG256" s="21" t="s">
        <v>3106</v>
      </c>
      <c r="YY256" s="21" t="s">
        <v>3175</v>
      </c>
      <c r="ZB256" s="20"/>
      <c r="ZC256" s="20"/>
      <c r="ZD256" s="20"/>
      <c r="ZE256" s="20"/>
      <c r="ZF256" s="20"/>
      <c r="ZH256" s="20"/>
      <c r="ZI256" s="20"/>
      <c r="ZJ256" s="20"/>
      <c r="ZK256" s="20"/>
      <c r="ZL256" s="20"/>
      <c r="ZM256" s="20"/>
      <c r="ZN256" s="20"/>
      <c r="ZO256" s="20"/>
      <c r="ZP256" s="20"/>
      <c r="ZQ256" s="20"/>
    </row>
    <row r="257" spans="1:693" s="21" customFormat="1" x14ac:dyDescent="0.25">
      <c r="A257" s="20" t="s">
        <v>2680</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WJ257" s="20"/>
      <c r="WP257" s="20"/>
      <c r="XI257" s="20"/>
      <c r="XL257" s="20"/>
      <c r="XW257" s="20"/>
      <c r="XX257" s="20"/>
      <c r="ZB257" s="20"/>
      <c r="ZC257" s="20"/>
      <c r="ZD257" s="20"/>
      <c r="ZE257" s="20"/>
      <c r="ZF257" s="20"/>
      <c r="ZH257" s="20"/>
      <c r="ZI257" s="20"/>
      <c r="ZJ257" s="20"/>
      <c r="ZK257" s="20"/>
      <c r="ZL257" s="20"/>
      <c r="ZM257" s="20"/>
      <c r="ZN257" s="20"/>
      <c r="ZO257" s="20"/>
      <c r="ZP257" s="20"/>
      <c r="ZQ257" s="20"/>
    </row>
    <row r="258" spans="1:693" s="21" customFormat="1" x14ac:dyDescent="0.25">
      <c r="A258" s="20" t="s">
        <v>3184</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WJ258" s="20"/>
      <c r="WP258" s="20"/>
      <c r="XI258" s="20"/>
      <c r="XL258" s="20"/>
      <c r="XW258" s="20"/>
      <c r="XX258" s="20"/>
      <c r="YY258" s="21">
        <v>9</v>
      </c>
      <c r="ZB258" s="20"/>
      <c r="ZC258" s="20"/>
      <c r="ZD258" s="20"/>
      <c r="ZE258" s="20"/>
      <c r="ZF258" s="20"/>
      <c r="ZH258" s="20"/>
      <c r="ZI258" s="20"/>
      <c r="ZJ258" s="20"/>
      <c r="ZK258" s="20"/>
      <c r="ZL258" s="20"/>
      <c r="ZM258" s="20"/>
      <c r="ZN258" s="20"/>
      <c r="ZO258" s="20"/>
      <c r="ZP258" s="20"/>
      <c r="ZQ258" s="20"/>
    </row>
    <row r="259" spans="1:693" s="21" customFormat="1" x14ac:dyDescent="0.25">
      <c r="A259" s="20" t="s">
        <v>83</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t="s">
        <v>601</v>
      </c>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WJ259" s="20"/>
      <c r="WP259" s="20"/>
      <c r="WZ259" s="21" t="s">
        <v>2779</v>
      </c>
      <c r="XI259" s="20"/>
      <c r="XL259" s="20"/>
      <c r="XW259" s="20"/>
      <c r="XX259" s="20"/>
      <c r="YG259" s="21" t="s">
        <v>367</v>
      </c>
      <c r="YY259" s="21" t="s">
        <v>3175</v>
      </c>
      <c r="ZB259" s="20"/>
      <c r="ZC259" s="20"/>
      <c r="ZD259" s="20"/>
      <c r="ZE259" s="20"/>
      <c r="ZF259" s="20"/>
      <c r="ZH259" s="20"/>
      <c r="ZI259" s="20"/>
      <c r="ZJ259" s="20"/>
      <c r="ZK259" s="20"/>
      <c r="ZL259" s="20"/>
      <c r="ZM259" s="20"/>
      <c r="ZN259" s="20"/>
      <c r="ZO259" s="20"/>
      <c r="ZP259" s="20"/>
      <c r="ZQ259" s="20"/>
    </row>
    <row r="260" spans="1:693" s="21" customFormat="1" x14ac:dyDescent="0.25">
      <c r="A260" s="20" t="s">
        <v>3113</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WJ260" s="20"/>
      <c r="WP260" s="20"/>
      <c r="XI260" s="20"/>
      <c r="XL260" s="20"/>
      <c r="XW260" s="20"/>
      <c r="XX260" s="20"/>
      <c r="YG260" s="21">
        <v>1</v>
      </c>
      <c r="ZB260" s="20"/>
      <c r="ZC260" s="20"/>
      <c r="ZD260" s="20"/>
      <c r="ZE260" s="20"/>
      <c r="ZF260" s="20"/>
      <c r="ZH260" s="20"/>
      <c r="ZI260" s="20"/>
      <c r="ZJ260" s="20"/>
      <c r="ZK260" s="20"/>
      <c r="ZL260" s="20"/>
      <c r="ZM260" s="20"/>
      <c r="ZN260" s="20"/>
      <c r="ZO260" s="20"/>
      <c r="ZP260" s="20"/>
      <c r="ZQ260" s="20"/>
    </row>
    <row r="261" spans="1:693" s="23" customFormat="1" x14ac:dyDescent="0.25">
      <c r="A261" s="22" t="s">
        <v>84</v>
      </c>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c r="BO261" s="22"/>
      <c r="BP261" s="22"/>
      <c r="BQ261" s="22"/>
      <c r="BR261" s="22"/>
      <c r="BS261" s="22" t="s">
        <v>626</v>
      </c>
      <c r="BT261" s="22"/>
      <c r="BU261" s="22"/>
      <c r="BV261" s="22"/>
      <c r="BW261" s="22"/>
      <c r="BX261" s="22"/>
      <c r="BY261" s="22"/>
      <c r="BZ261" s="22"/>
      <c r="CA261" s="22"/>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E261" s="22"/>
      <c r="DF261" s="22"/>
      <c r="DG261" s="22"/>
      <c r="DH261" s="22"/>
      <c r="DI261" s="22"/>
      <c r="DJ261" s="22"/>
      <c r="DK261" s="22"/>
      <c r="DL261" s="22"/>
      <c r="DM261" s="22"/>
      <c r="DN261" s="22"/>
      <c r="DO261" s="22"/>
      <c r="DP261" s="22"/>
      <c r="DQ261" s="22"/>
      <c r="DR261" s="22"/>
      <c r="DS261" s="22"/>
      <c r="DT261" s="22"/>
      <c r="DU261" s="22"/>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2"/>
      <c r="ES261" s="22"/>
      <c r="ET261" s="22"/>
      <c r="EU261" s="22"/>
      <c r="EV261" s="22"/>
      <c r="EW261" s="22"/>
      <c r="EX261" s="22"/>
      <c r="EY261" s="22"/>
      <c r="EZ261" s="22"/>
      <c r="FA261" s="22"/>
      <c r="FB261" s="22"/>
      <c r="FC261" s="22"/>
      <c r="FD261" s="22"/>
      <c r="FE261" s="22"/>
      <c r="FF261" s="22"/>
      <c r="FG261" s="22"/>
      <c r="FH261" s="22"/>
      <c r="FI261" s="22"/>
      <c r="FJ261" s="22"/>
      <c r="FK261" s="22"/>
      <c r="FL261" s="22"/>
      <c r="FM261" s="22"/>
      <c r="FN261" s="22"/>
      <c r="FO261" s="22"/>
      <c r="FP261" s="22"/>
      <c r="FQ261" s="22"/>
      <c r="FR261" s="22"/>
      <c r="FS261" s="22"/>
      <c r="FT261" s="22"/>
      <c r="FU261" s="22"/>
      <c r="FV261" s="22"/>
      <c r="FW261" s="22"/>
      <c r="FX261" s="22"/>
      <c r="FY261" s="22"/>
      <c r="FZ261" s="22"/>
      <c r="GA261" s="22"/>
      <c r="GB261" s="22"/>
      <c r="GC261" s="22"/>
      <c r="GD261" s="22"/>
      <c r="GE261" s="22"/>
      <c r="GF261" s="22"/>
      <c r="GG261" s="22"/>
      <c r="GH261" s="22"/>
      <c r="GI261" s="22"/>
      <c r="GJ261" s="22"/>
      <c r="GK261" s="22"/>
      <c r="GL261" s="22"/>
      <c r="GM261" s="22"/>
      <c r="GN261" s="22"/>
      <c r="GO261" s="22"/>
      <c r="GP261" s="22"/>
      <c r="GQ261" s="22"/>
      <c r="GR261" s="22"/>
      <c r="GS261" s="22"/>
      <c r="GT261" s="22"/>
      <c r="GU261" s="22"/>
      <c r="GV261" s="22"/>
      <c r="GW261" s="22"/>
      <c r="GX261" s="22"/>
      <c r="GY261" s="22"/>
      <c r="GZ261" s="22"/>
      <c r="HA261" s="22"/>
      <c r="HB261" s="22"/>
      <c r="HC261" s="22"/>
      <c r="HD261" s="22"/>
      <c r="HE261" s="22"/>
      <c r="HF261" s="22"/>
      <c r="HG261" s="22"/>
      <c r="HH261" s="22"/>
      <c r="HI261" s="22"/>
      <c r="HJ261" s="22"/>
      <c r="HK261" s="22"/>
      <c r="HL261" s="22"/>
      <c r="HM261" s="22"/>
      <c r="HN261" s="22"/>
      <c r="HO261" s="22"/>
      <c r="HP261" s="22"/>
      <c r="HQ261" s="22"/>
      <c r="HR261" s="22"/>
      <c r="HS261" s="22"/>
      <c r="HT261" s="22"/>
      <c r="HU261" s="22"/>
      <c r="HV261" s="22"/>
      <c r="HW261" s="22"/>
      <c r="HX261" s="22"/>
      <c r="HY261" s="22"/>
      <c r="HZ261" s="22"/>
      <c r="IA261" s="22"/>
      <c r="IB261" s="22"/>
      <c r="IC261" s="22"/>
      <c r="ID261" s="22"/>
      <c r="IE261" s="22"/>
      <c r="IF261" s="22"/>
      <c r="IG261" s="22"/>
      <c r="IH261" s="22"/>
      <c r="II261" s="22"/>
      <c r="IJ261" s="22"/>
      <c r="IK261" s="22"/>
      <c r="IL261" s="22"/>
      <c r="IM261" s="22"/>
      <c r="IN261" s="22"/>
      <c r="IO261" s="22"/>
      <c r="IP261" s="22"/>
      <c r="IQ261" s="22"/>
      <c r="IR261" s="22"/>
      <c r="IS261" s="22"/>
      <c r="IT261" s="22"/>
      <c r="IU261" s="22"/>
      <c r="IV261" s="22"/>
      <c r="IW261" s="22"/>
      <c r="IX261" s="22"/>
      <c r="IY261" s="22"/>
      <c r="IZ261" s="22"/>
      <c r="JA261" s="22"/>
      <c r="JB261" s="22"/>
      <c r="JC261" s="22"/>
      <c r="JD261" s="22"/>
      <c r="JE261" s="22"/>
      <c r="JF261" s="22"/>
      <c r="JG261" s="22"/>
      <c r="JH261" s="22"/>
      <c r="JI261" s="22"/>
      <c r="JJ261" s="22"/>
      <c r="JK261" s="22"/>
      <c r="JL261" s="22"/>
      <c r="JM261" s="22"/>
      <c r="JN261" s="22"/>
      <c r="JO261" s="22"/>
      <c r="JP261" s="22"/>
      <c r="JQ261" s="22"/>
      <c r="JR261" s="22"/>
      <c r="JS261" s="22"/>
      <c r="JT261" s="22"/>
      <c r="JU261" s="22"/>
      <c r="JV261" s="22"/>
      <c r="JW261" s="22"/>
      <c r="JX261" s="22"/>
      <c r="JY261" s="22"/>
      <c r="JZ261" s="22"/>
      <c r="KA261" s="22"/>
      <c r="KB261" s="22"/>
      <c r="KC261" s="22"/>
      <c r="KD261" s="22"/>
      <c r="KE261" s="22"/>
      <c r="KF261" s="22"/>
      <c r="KG261" s="22"/>
      <c r="KH261" s="22"/>
      <c r="KI261" s="22"/>
      <c r="KJ261" s="22"/>
      <c r="KK261" s="22"/>
      <c r="KL261" s="22"/>
      <c r="KM261" s="22"/>
      <c r="KN261" s="22"/>
      <c r="KO261" s="22"/>
      <c r="KP261" s="22"/>
      <c r="KQ261" s="22"/>
      <c r="KR261" s="22"/>
      <c r="KS261" s="22"/>
      <c r="KT261" s="22"/>
      <c r="KU261" s="22"/>
      <c r="KV261" s="22"/>
      <c r="KW261" s="22"/>
      <c r="KX261" s="22"/>
      <c r="KY261" s="22"/>
      <c r="KZ261" s="22"/>
      <c r="LA261" s="22"/>
      <c r="LB261" s="22"/>
      <c r="LC261" s="22"/>
      <c r="LD261" s="22"/>
      <c r="LE261" s="22"/>
      <c r="LF261" s="22"/>
      <c r="LG261" s="22"/>
      <c r="LH261" s="22"/>
      <c r="LI261" s="22"/>
      <c r="LJ261" s="22"/>
      <c r="LK261" s="22"/>
      <c r="LL261" s="22"/>
      <c r="LM261" s="22"/>
      <c r="LN261" s="22"/>
      <c r="LO261" s="22"/>
      <c r="LP261" s="22"/>
      <c r="LQ261" s="22"/>
      <c r="LR261" s="22"/>
      <c r="LS261" s="22"/>
      <c r="LT261" s="22"/>
      <c r="LU261" s="22"/>
      <c r="LV261" s="22"/>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2"/>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2"/>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2"/>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2"/>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WJ261" s="22"/>
      <c r="WP261" s="22"/>
      <c r="WZ261" s="23" t="s">
        <v>2990</v>
      </c>
      <c r="XI261" s="22"/>
      <c r="XL261" s="22"/>
      <c r="XW261" s="22"/>
      <c r="XX261" s="22"/>
      <c r="YG261" s="23" t="s">
        <v>3108</v>
      </c>
      <c r="ZB261" s="22"/>
      <c r="ZC261" s="22"/>
      <c r="ZD261" s="22"/>
      <c r="ZE261" s="22"/>
      <c r="ZF261" s="22"/>
      <c r="ZH261" s="22"/>
      <c r="ZI261" s="22"/>
      <c r="ZJ261" s="22"/>
      <c r="ZK261" s="22"/>
      <c r="ZL261" s="22"/>
      <c r="ZM261" s="22"/>
      <c r="ZN261" s="22"/>
      <c r="ZO261" s="22"/>
      <c r="ZP261" s="22"/>
      <c r="ZQ261" s="22"/>
    </row>
    <row r="262" spans="1:693" s="21" customFormat="1" x14ac:dyDescent="0.25">
      <c r="A262" s="20" t="s">
        <v>85</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t="s">
        <v>627</v>
      </c>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WJ262" s="20"/>
      <c r="WP262" s="20"/>
      <c r="WZ262" s="21" t="s">
        <v>1986</v>
      </c>
      <c r="XI262" s="20"/>
      <c r="XL262" s="20"/>
      <c r="XW262" s="20"/>
      <c r="XX262" s="20"/>
      <c r="ZB262" s="20"/>
      <c r="ZC262" s="20"/>
      <c r="ZD262" s="20"/>
      <c r="ZE262" s="20"/>
      <c r="ZF262" s="20"/>
      <c r="ZH262" s="20"/>
      <c r="ZI262" s="20"/>
      <c r="ZJ262" s="20"/>
      <c r="ZK262" s="20"/>
      <c r="ZL262" s="20"/>
      <c r="ZM262" s="20"/>
      <c r="ZN262" s="20"/>
      <c r="ZO262" s="20"/>
      <c r="ZP262" s="20"/>
      <c r="ZQ262" s="20"/>
    </row>
    <row r="263" spans="1:693" s="21" customFormat="1" x14ac:dyDescent="0.25">
      <c r="A263" s="20" t="s">
        <v>86</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t="b">
        <v>1</v>
      </c>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WJ263" s="20"/>
      <c r="WP263" s="20"/>
      <c r="WZ263" s="21" t="b">
        <v>1</v>
      </c>
      <c r="XI263" s="20"/>
      <c r="XL263" s="20"/>
      <c r="XW263" s="20"/>
      <c r="XX263" s="20"/>
      <c r="ZB263" s="20"/>
      <c r="ZC263" s="20"/>
      <c r="ZD263" s="20"/>
      <c r="ZE263" s="20"/>
      <c r="ZF263" s="20"/>
      <c r="ZH263" s="20"/>
      <c r="ZI263" s="20"/>
      <c r="ZJ263" s="20"/>
      <c r="ZK263" s="20"/>
      <c r="ZL263" s="20"/>
      <c r="ZM263" s="20"/>
      <c r="ZN263" s="20"/>
      <c r="ZO263" s="20"/>
      <c r="ZP263" s="20"/>
      <c r="ZQ263" s="20"/>
    </row>
    <row r="264" spans="1:693" s="21" customFormat="1" x14ac:dyDescent="0.25">
      <c r="A264" s="20" t="s">
        <v>2653</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WJ264" s="20"/>
      <c r="WP264" s="20"/>
      <c r="WZ264" s="21" t="s">
        <v>2802</v>
      </c>
      <c r="XI264" s="20"/>
      <c r="XL264" s="20"/>
      <c r="XW264" s="20"/>
      <c r="XX264" s="20"/>
      <c r="YG264" s="21" t="s">
        <v>3107</v>
      </c>
      <c r="ZB264" s="20"/>
      <c r="ZC264" s="20"/>
      <c r="ZD264" s="20"/>
      <c r="ZE264" s="20"/>
      <c r="ZF264" s="20"/>
      <c r="ZH264" s="20"/>
      <c r="ZI264" s="20"/>
      <c r="ZJ264" s="20"/>
      <c r="ZK264" s="20"/>
      <c r="ZL264" s="20"/>
      <c r="ZM264" s="20"/>
      <c r="ZN264" s="20"/>
      <c r="ZO264" s="20"/>
      <c r="ZP264" s="20"/>
      <c r="ZQ264" s="20"/>
    </row>
    <row r="265" spans="1:693" s="21" customFormat="1" x14ac:dyDescent="0.25">
      <c r="A265" s="20" t="s">
        <v>2679</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WJ265" s="20"/>
      <c r="WP265" s="20"/>
      <c r="XI265" s="20"/>
      <c r="XL265" s="20"/>
      <c r="XW265" s="20"/>
      <c r="XX265" s="20"/>
      <c r="ZB265" s="20"/>
      <c r="ZC265" s="20"/>
      <c r="ZD265" s="20"/>
      <c r="ZE265" s="20"/>
      <c r="ZF265" s="20"/>
      <c r="ZH265" s="20"/>
      <c r="ZI265" s="20"/>
      <c r="ZJ265" s="20"/>
      <c r="ZK265" s="20"/>
      <c r="ZL265" s="20"/>
      <c r="ZM265" s="20"/>
      <c r="ZN265" s="20"/>
      <c r="ZO265" s="20"/>
      <c r="ZP265" s="20"/>
      <c r="ZQ265" s="20"/>
    </row>
    <row r="266" spans="1:693" s="21" customFormat="1" x14ac:dyDescent="0.25">
      <c r="A266" s="20" t="s">
        <v>87</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t="s">
        <v>601</v>
      </c>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WJ266" s="20"/>
      <c r="WP266" s="20"/>
      <c r="WZ266" s="21" t="s">
        <v>2770</v>
      </c>
      <c r="XI266" s="20"/>
      <c r="XL266" s="20"/>
      <c r="XW266" s="20"/>
      <c r="XX266" s="20"/>
      <c r="YG266" s="21" t="s">
        <v>458</v>
      </c>
      <c r="ZB266" s="20"/>
      <c r="ZC266" s="20"/>
      <c r="ZD266" s="20"/>
      <c r="ZE266" s="20"/>
      <c r="ZF266" s="20"/>
      <c r="ZH266" s="20"/>
      <c r="ZI266" s="20"/>
      <c r="ZJ266" s="20"/>
      <c r="ZK266" s="20"/>
      <c r="ZL266" s="20"/>
      <c r="ZM266" s="20"/>
      <c r="ZN266" s="20"/>
      <c r="ZO266" s="20"/>
      <c r="ZP266" s="20"/>
      <c r="ZQ266" s="20"/>
    </row>
    <row r="267" spans="1:693" s="21" customFormat="1" x14ac:dyDescent="0.25">
      <c r="A267" s="20" t="s">
        <v>3114</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WJ267" s="20"/>
      <c r="WP267" s="20"/>
      <c r="XI267" s="20"/>
      <c r="XL267" s="20"/>
      <c r="XW267" s="20"/>
      <c r="XX267" s="20"/>
      <c r="YG267" s="21">
        <v>1</v>
      </c>
      <c r="ZB267" s="20"/>
      <c r="ZC267" s="20"/>
      <c r="ZD267" s="20"/>
      <c r="ZE267" s="20"/>
      <c r="ZF267" s="20"/>
      <c r="ZH267" s="20"/>
      <c r="ZI267" s="20"/>
      <c r="ZJ267" s="20"/>
      <c r="ZK267" s="20"/>
      <c r="ZL267" s="20"/>
      <c r="ZM267" s="20"/>
      <c r="ZN267" s="20"/>
      <c r="ZO267" s="20"/>
      <c r="ZP267" s="20"/>
      <c r="ZQ267" s="20"/>
    </row>
    <row r="268" spans="1:693" s="23" customFormat="1" x14ac:dyDescent="0.25">
      <c r="A268" s="22" t="s">
        <v>88</v>
      </c>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c r="BN268" s="22"/>
      <c r="BO268" s="22"/>
      <c r="BP268" s="22"/>
      <c r="BQ268" s="22"/>
      <c r="BR268" s="22"/>
      <c r="BS268" s="22" t="s">
        <v>628</v>
      </c>
      <c r="BT268" s="22"/>
      <c r="BU268" s="22"/>
      <c r="BV268" s="22"/>
      <c r="BW268" s="22"/>
      <c r="BX268" s="22"/>
      <c r="BY268" s="22"/>
      <c r="BZ268" s="22"/>
      <c r="CA268" s="22"/>
      <c r="CB268" s="22"/>
      <c r="CC268" s="22"/>
      <c r="CD268" s="22"/>
      <c r="CE268" s="22"/>
      <c r="CF268" s="22"/>
      <c r="CG268" s="22"/>
      <c r="CH268" s="22"/>
      <c r="CI268" s="22"/>
      <c r="CJ268" s="22"/>
      <c r="CK268" s="22"/>
      <c r="CL268" s="22"/>
      <c r="CM268" s="22"/>
      <c r="CN268" s="22"/>
      <c r="CO268" s="22"/>
      <c r="CP268" s="22"/>
      <c r="CQ268" s="22"/>
      <c r="CR268" s="22"/>
      <c r="CS268" s="22"/>
      <c r="CT268" s="22"/>
      <c r="CU268" s="22"/>
      <c r="CV268" s="22"/>
      <c r="CW268" s="22"/>
      <c r="CX268" s="22"/>
      <c r="CY268" s="22"/>
      <c r="CZ268" s="22"/>
      <c r="DA268" s="22"/>
      <c r="DB268" s="22"/>
      <c r="DC268" s="22"/>
      <c r="DD268" s="22"/>
      <c r="DE268" s="22"/>
      <c r="DF268" s="22"/>
      <c r="DG268" s="22"/>
      <c r="DH268" s="22"/>
      <c r="DI268" s="22"/>
      <c r="DJ268" s="22"/>
      <c r="DK268" s="22"/>
      <c r="DL268" s="22"/>
      <c r="DM268" s="22"/>
      <c r="DN268" s="22"/>
      <c r="DO268" s="22"/>
      <c r="DP268" s="22"/>
      <c r="DQ268" s="22"/>
      <c r="DR268" s="22"/>
      <c r="DS268" s="22"/>
      <c r="DT268" s="22"/>
      <c r="DU268" s="22"/>
      <c r="DV268" s="22"/>
      <c r="DW268" s="22"/>
      <c r="DX268" s="22"/>
      <c r="DY268" s="22"/>
      <c r="DZ268" s="22"/>
      <c r="EA268" s="22"/>
      <c r="EB268" s="22"/>
      <c r="EC268" s="22"/>
      <c r="ED268" s="22"/>
      <c r="EE268" s="22"/>
      <c r="EF268" s="22"/>
      <c r="EG268" s="22"/>
      <c r="EH268" s="22"/>
      <c r="EI268" s="22"/>
      <c r="EJ268" s="22"/>
      <c r="EK268" s="22"/>
      <c r="EL268" s="22"/>
      <c r="EM268" s="22"/>
      <c r="EN268" s="22"/>
      <c r="EO268" s="22"/>
      <c r="EP268" s="22"/>
      <c r="EQ268" s="22"/>
      <c r="ER268" s="22"/>
      <c r="ES268" s="22"/>
      <c r="ET268" s="22"/>
      <c r="EU268" s="22"/>
      <c r="EV268" s="22"/>
      <c r="EW268" s="22"/>
      <c r="EX268" s="22"/>
      <c r="EY268" s="22"/>
      <c r="EZ268" s="22"/>
      <c r="FA268" s="22"/>
      <c r="FB268" s="22"/>
      <c r="FC268" s="22"/>
      <c r="FD268" s="22"/>
      <c r="FE268" s="22"/>
      <c r="FF268" s="22"/>
      <c r="FG268" s="22"/>
      <c r="FH268" s="22"/>
      <c r="FI268" s="22"/>
      <c r="FJ268" s="22"/>
      <c r="FK268" s="22"/>
      <c r="FL268" s="22"/>
      <c r="FM268" s="22"/>
      <c r="FN268" s="22"/>
      <c r="FO268" s="22"/>
      <c r="FP268" s="22"/>
      <c r="FQ268" s="22"/>
      <c r="FR268" s="22"/>
      <c r="FS268" s="22"/>
      <c r="FT268" s="22"/>
      <c r="FU268" s="22"/>
      <c r="FV268" s="22"/>
      <c r="FW268" s="22"/>
      <c r="FX268" s="22"/>
      <c r="FY268" s="22"/>
      <c r="FZ268" s="22"/>
      <c r="GA268" s="22"/>
      <c r="GB268" s="22"/>
      <c r="GC268" s="22"/>
      <c r="GD268" s="22"/>
      <c r="GE268" s="22"/>
      <c r="GF268" s="22"/>
      <c r="GG268" s="22"/>
      <c r="GH268" s="22"/>
      <c r="GI268" s="22"/>
      <c r="GJ268" s="22"/>
      <c r="GK268" s="22"/>
      <c r="GL268" s="22"/>
      <c r="GM268" s="22"/>
      <c r="GN268" s="22"/>
      <c r="GO268" s="22"/>
      <c r="GP268" s="22"/>
      <c r="GQ268" s="22"/>
      <c r="GR268" s="22"/>
      <c r="GS268" s="22"/>
      <c r="GT268" s="22"/>
      <c r="GU268" s="22"/>
      <c r="GV268" s="22"/>
      <c r="GW268" s="22"/>
      <c r="GX268" s="22"/>
      <c r="GY268" s="22"/>
      <c r="GZ268" s="22"/>
      <c r="HA268" s="22"/>
      <c r="HB268" s="22"/>
      <c r="HC268" s="22"/>
      <c r="HD268" s="22"/>
      <c r="HE268" s="22"/>
      <c r="HF268" s="22"/>
      <c r="HG268" s="22"/>
      <c r="HH268" s="22"/>
      <c r="HI268" s="22"/>
      <c r="HJ268" s="22"/>
      <c r="HK268" s="22"/>
      <c r="HL268" s="22"/>
      <c r="HM268" s="22"/>
      <c r="HN268" s="22"/>
      <c r="HO268" s="22"/>
      <c r="HP268" s="22"/>
      <c r="HQ268" s="22"/>
      <c r="HR268" s="22"/>
      <c r="HS268" s="22"/>
      <c r="HT268" s="22"/>
      <c r="HU268" s="22"/>
      <c r="HV268" s="22"/>
      <c r="HW268" s="22"/>
      <c r="HX268" s="22"/>
      <c r="HY268" s="22"/>
      <c r="HZ268" s="22"/>
      <c r="IA268" s="22"/>
      <c r="IB268" s="22"/>
      <c r="IC268" s="22"/>
      <c r="ID268" s="22"/>
      <c r="IE268" s="22"/>
      <c r="IF268" s="22"/>
      <c r="IG268" s="22"/>
      <c r="IH268" s="22"/>
      <c r="II268" s="22"/>
      <c r="IJ268" s="22"/>
      <c r="IK268" s="22"/>
      <c r="IL268" s="22"/>
      <c r="IM268" s="22"/>
      <c r="IN268" s="22"/>
      <c r="IO268" s="22"/>
      <c r="IP268" s="22"/>
      <c r="IQ268" s="22"/>
      <c r="IR268" s="22"/>
      <c r="IS268" s="22"/>
      <c r="IT268" s="22"/>
      <c r="IU268" s="22"/>
      <c r="IV268" s="22"/>
      <c r="IW268" s="22"/>
      <c r="IX268" s="22"/>
      <c r="IY268" s="22"/>
      <c r="IZ268" s="22"/>
      <c r="JA268" s="22"/>
      <c r="JB268" s="22"/>
      <c r="JC268" s="22"/>
      <c r="JD268" s="22"/>
      <c r="JE268" s="22"/>
      <c r="JF268" s="22"/>
      <c r="JG268" s="22"/>
      <c r="JH268" s="22"/>
      <c r="JI268" s="22"/>
      <c r="JJ268" s="22"/>
      <c r="JK268" s="22"/>
      <c r="JL268" s="22"/>
      <c r="JM268" s="22"/>
      <c r="JN268" s="22"/>
      <c r="JO268" s="22"/>
      <c r="JP268" s="22"/>
      <c r="JQ268" s="22"/>
      <c r="JR268" s="22"/>
      <c r="JS268" s="22"/>
      <c r="JT268" s="22"/>
      <c r="JU268" s="22"/>
      <c r="JV268" s="22"/>
      <c r="JW268" s="22"/>
      <c r="JX268" s="22"/>
      <c r="JY268" s="22"/>
      <c r="JZ268" s="22"/>
      <c r="KA268" s="22"/>
      <c r="KB268" s="22"/>
      <c r="KC268" s="22"/>
      <c r="KD268" s="22"/>
      <c r="KE268" s="22"/>
      <c r="KF268" s="22"/>
      <c r="KG268" s="22"/>
      <c r="KH268" s="22"/>
      <c r="KI268" s="22"/>
      <c r="KJ268" s="22"/>
      <c r="KK268" s="22"/>
      <c r="KL268" s="22"/>
      <c r="KM268" s="22"/>
      <c r="KN268" s="22"/>
      <c r="KO268" s="22"/>
      <c r="KP268" s="22"/>
      <c r="KQ268" s="22"/>
      <c r="KR268" s="22"/>
      <c r="KS268" s="22"/>
      <c r="KT268" s="22"/>
      <c r="KU268" s="22"/>
      <c r="KV268" s="22"/>
      <c r="KW268" s="22"/>
      <c r="KX268" s="22"/>
      <c r="KY268" s="22"/>
      <c r="KZ268" s="22"/>
      <c r="LA268" s="22"/>
      <c r="LB268" s="22"/>
      <c r="LC268" s="22"/>
      <c r="LD268" s="22"/>
      <c r="LE268" s="22"/>
      <c r="LF268" s="22"/>
      <c r="LG268" s="22"/>
      <c r="LH268" s="22"/>
      <c r="LI268" s="22"/>
      <c r="LJ268" s="22"/>
      <c r="LK268" s="22"/>
      <c r="LL268" s="22"/>
      <c r="LM268" s="22"/>
      <c r="LN268" s="22"/>
      <c r="LO268" s="22"/>
      <c r="LP268" s="22"/>
      <c r="LQ268" s="22"/>
      <c r="LR268" s="22"/>
      <c r="LS268" s="22"/>
      <c r="LT268" s="22"/>
      <c r="LU268" s="22"/>
      <c r="LV268" s="22"/>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2"/>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2"/>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2"/>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2"/>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WJ268" s="22"/>
      <c r="WP268" s="22"/>
      <c r="WZ268" s="23" t="s">
        <v>2990</v>
      </c>
      <c r="XI268" s="22"/>
      <c r="XL268" s="22"/>
      <c r="XW268" s="22"/>
      <c r="XX268" s="22"/>
      <c r="YG268" s="23" t="s">
        <v>3109</v>
      </c>
      <c r="ZB268" s="22"/>
      <c r="ZC268" s="22"/>
      <c r="ZD268" s="22"/>
      <c r="ZE268" s="22"/>
      <c r="ZF268" s="22"/>
      <c r="ZH268" s="22"/>
      <c r="ZI268" s="22"/>
      <c r="ZJ268" s="22"/>
      <c r="ZK268" s="22"/>
      <c r="ZL268" s="22"/>
      <c r="ZM268" s="22"/>
      <c r="ZN268" s="22"/>
      <c r="ZO268" s="22"/>
      <c r="ZP268" s="22"/>
      <c r="ZQ268" s="22"/>
    </row>
    <row r="269" spans="1:693" s="21" customFormat="1" x14ac:dyDescent="0.25">
      <c r="A269" s="20" t="s">
        <v>89</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t="s">
        <v>629</v>
      </c>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WJ269" s="20"/>
      <c r="WP269" s="20"/>
      <c r="WZ269" s="21" t="s">
        <v>1987</v>
      </c>
      <c r="XI269" s="20"/>
      <c r="XL269" s="20"/>
      <c r="XW269" s="20"/>
      <c r="XX269" s="20"/>
      <c r="ZB269" s="20"/>
      <c r="ZC269" s="20"/>
      <c r="ZD269" s="20"/>
      <c r="ZE269" s="20"/>
      <c r="ZF269" s="20"/>
      <c r="ZH269" s="20"/>
      <c r="ZI269" s="20"/>
      <c r="ZJ269" s="20"/>
      <c r="ZK269" s="20"/>
      <c r="ZL269" s="20"/>
      <c r="ZM269" s="20"/>
      <c r="ZN269" s="20"/>
      <c r="ZO269" s="20"/>
      <c r="ZP269" s="20"/>
      <c r="ZQ269" s="20"/>
    </row>
    <row r="270" spans="1:693" s="21" customFormat="1" x14ac:dyDescent="0.25">
      <c r="A270" s="20" t="s">
        <v>90</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t="b">
        <v>1</v>
      </c>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WJ270" s="20"/>
      <c r="WP270" s="20"/>
      <c r="WZ270" s="21" t="b">
        <v>1</v>
      </c>
      <c r="XI270" s="20"/>
      <c r="XL270" s="20"/>
      <c r="XW270" s="20"/>
      <c r="XX270" s="20"/>
      <c r="ZB270" s="20"/>
      <c r="ZC270" s="20"/>
      <c r="ZD270" s="20"/>
      <c r="ZE270" s="20"/>
      <c r="ZF270" s="20"/>
      <c r="ZH270" s="20"/>
      <c r="ZI270" s="20"/>
      <c r="ZJ270" s="20"/>
      <c r="ZK270" s="20"/>
      <c r="ZL270" s="20"/>
      <c r="ZM270" s="20"/>
      <c r="ZN270" s="20"/>
      <c r="ZO270" s="20"/>
      <c r="ZP270" s="20"/>
      <c r="ZQ270" s="20"/>
    </row>
    <row r="271" spans="1:693" s="21" customFormat="1" x14ac:dyDescent="0.25">
      <c r="A271" s="20" t="s">
        <v>2654</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L271" s="20"/>
      <c r="OM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WJ271" s="20"/>
      <c r="WP271" s="20"/>
      <c r="WZ271" s="21" t="s">
        <v>2807</v>
      </c>
      <c r="XI271" s="20"/>
      <c r="XL271" s="20"/>
      <c r="XW271" s="20"/>
      <c r="XX271" s="20"/>
      <c r="YG271" s="21" t="s">
        <v>3107</v>
      </c>
      <c r="ZB271" s="20"/>
      <c r="ZC271" s="20"/>
      <c r="ZD271" s="20"/>
      <c r="ZE271" s="20"/>
      <c r="ZF271" s="20"/>
      <c r="ZH271" s="20"/>
      <c r="ZI271" s="20"/>
      <c r="ZJ271" s="20"/>
      <c r="ZK271" s="20"/>
      <c r="ZL271" s="20"/>
      <c r="ZM271" s="20"/>
      <c r="ZN271" s="20"/>
      <c r="ZO271" s="20"/>
      <c r="ZP271" s="20"/>
      <c r="ZQ271" s="20"/>
    </row>
    <row r="272" spans="1:693" s="21" customFormat="1" x14ac:dyDescent="0.25">
      <c r="A272" s="20" t="s">
        <v>2668</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G272" s="20"/>
      <c r="NH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L272" s="20"/>
      <c r="OM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VQ272" s="20"/>
      <c r="VR272" s="20"/>
      <c r="VS272" s="20"/>
      <c r="VT272" s="20"/>
      <c r="VU272" s="20"/>
      <c r="VV272" s="20"/>
      <c r="WJ272" s="20"/>
      <c r="WP272" s="20"/>
      <c r="XI272" s="20"/>
      <c r="XL272" s="20"/>
      <c r="XW272" s="20"/>
      <c r="XX272" s="20"/>
      <c r="ZB272" s="20"/>
      <c r="ZC272" s="20"/>
      <c r="ZD272" s="20"/>
      <c r="ZE272" s="20"/>
      <c r="ZF272" s="20"/>
      <c r="ZH272" s="20"/>
      <c r="ZI272" s="20"/>
      <c r="ZJ272" s="20"/>
      <c r="ZK272" s="20"/>
      <c r="ZL272" s="20"/>
      <c r="ZM272" s="20"/>
      <c r="ZN272" s="20"/>
      <c r="ZO272" s="20"/>
      <c r="ZP272" s="20"/>
      <c r="ZQ272" s="20"/>
    </row>
    <row r="273" spans="1:693" s="21" customFormat="1" x14ac:dyDescent="0.25">
      <c r="A273" s="20" t="s">
        <v>91</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t="s">
        <v>601</v>
      </c>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L273" s="20"/>
      <c r="OM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WJ273" s="20"/>
      <c r="WP273" s="20"/>
      <c r="WZ273" s="21" t="s">
        <v>2770</v>
      </c>
      <c r="XI273" s="20"/>
      <c r="XL273" s="20"/>
      <c r="XW273" s="20"/>
      <c r="XX273" s="20"/>
      <c r="YG273" s="21" t="s">
        <v>458</v>
      </c>
      <c r="ZB273" s="20"/>
      <c r="ZC273" s="20"/>
      <c r="ZD273" s="20"/>
      <c r="ZE273" s="20"/>
      <c r="ZF273" s="20"/>
      <c r="ZH273" s="20"/>
      <c r="ZI273" s="20"/>
      <c r="ZJ273" s="20"/>
      <c r="ZK273" s="20"/>
      <c r="ZL273" s="20"/>
      <c r="ZM273" s="20"/>
      <c r="ZN273" s="20"/>
      <c r="ZO273" s="20"/>
      <c r="ZP273" s="20"/>
      <c r="ZQ273" s="20"/>
    </row>
    <row r="274" spans="1:693" s="21" customFormat="1" x14ac:dyDescent="0.25">
      <c r="A274" s="20" t="s">
        <v>3115</v>
      </c>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c r="FM274" s="20"/>
      <c r="FN274" s="20"/>
      <c r="FO274" s="20"/>
      <c r="FP274" s="20"/>
      <c r="FQ274" s="20"/>
      <c r="FR274" s="20"/>
      <c r="FS274" s="20"/>
      <c r="FT274" s="20"/>
      <c r="FU274" s="20"/>
      <c r="FV274" s="20"/>
      <c r="FW274" s="20"/>
      <c r="FX274" s="20"/>
      <c r="FY274" s="20"/>
      <c r="FZ274" s="20"/>
      <c r="GA274" s="20"/>
      <c r="GB274" s="20"/>
      <c r="GC274" s="20"/>
      <c r="GD274" s="20"/>
      <c r="GE274" s="20"/>
      <c r="GF274" s="20"/>
      <c r="GG274" s="20"/>
      <c r="GH274" s="20"/>
      <c r="GI274" s="20"/>
      <c r="GJ274" s="20"/>
      <c r="GK274" s="20"/>
      <c r="GL274" s="20"/>
      <c r="GM274" s="20"/>
      <c r="GN274" s="20"/>
      <c r="GO274" s="20"/>
      <c r="GP274" s="20"/>
      <c r="GQ274" s="20"/>
      <c r="GR274" s="20"/>
      <c r="GS274" s="20"/>
      <c r="GT274" s="20"/>
      <c r="GU274" s="20"/>
      <c r="GV274" s="20"/>
      <c r="GW274" s="20"/>
      <c r="GX274" s="20"/>
      <c r="GY274" s="20"/>
      <c r="GZ274" s="20"/>
      <c r="HA274" s="20"/>
      <c r="HB274" s="20"/>
      <c r="HC274" s="20"/>
      <c r="HD274" s="20"/>
      <c r="HE274" s="20"/>
      <c r="HF274" s="20"/>
      <c r="HG274" s="20"/>
      <c r="HH274" s="20"/>
      <c r="HI274" s="20"/>
      <c r="HJ274" s="20"/>
      <c r="HK274" s="20"/>
      <c r="HL274" s="20"/>
      <c r="HM274" s="20"/>
      <c r="HN274" s="20"/>
      <c r="HO274" s="20"/>
      <c r="HP274" s="20"/>
      <c r="HQ274" s="20"/>
      <c r="HR274" s="20"/>
      <c r="HS274" s="20"/>
      <c r="HT274" s="20"/>
      <c r="HU274" s="20"/>
      <c r="HV274" s="20"/>
      <c r="HW274" s="20"/>
      <c r="HX274" s="20"/>
      <c r="HY274" s="20"/>
      <c r="HZ274" s="20"/>
      <c r="IA274" s="20"/>
      <c r="IB274" s="20"/>
      <c r="IC274" s="20"/>
      <c r="ID274" s="20"/>
      <c r="IE274" s="20"/>
      <c r="IF274" s="20"/>
      <c r="IG274" s="20"/>
      <c r="IH274" s="20"/>
      <c r="II274" s="20"/>
      <c r="IJ274" s="20"/>
      <c r="IK274" s="20"/>
      <c r="IL274" s="20"/>
      <c r="IM274" s="20"/>
      <c r="IN274" s="20"/>
      <c r="IO274" s="20"/>
      <c r="IP274" s="20"/>
      <c r="IQ274" s="20"/>
      <c r="IR274" s="20"/>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0"/>
      <c r="JS274" s="20"/>
      <c r="JT274" s="20"/>
      <c r="JU274" s="20"/>
      <c r="JV274" s="20"/>
      <c r="JW274" s="20"/>
      <c r="JX274" s="20"/>
      <c r="JY274" s="20"/>
      <c r="JZ274" s="20"/>
      <c r="KA274" s="20"/>
      <c r="KB274" s="20"/>
      <c r="KC274" s="20"/>
      <c r="KD274" s="20"/>
      <c r="KE274" s="20"/>
      <c r="KF274" s="20"/>
      <c r="KG274" s="20"/>
      <c r="KH274" s="20"/>
      <c r="KI274" s="20"/>
      <c r="KJ274" s="20"/>
      <c r="KK274" s="20"/>
      <c r="KL274" s="20"/>
      <c r="KM274" s="20"/>
      <c r="KN274" s="20"/>
      <c r="KO274" s="20"/>
      <c r="KP274" s="20"/>
      <c r="KQ274" s="20"/>
      <c r="KR274" s="20"/>
      <c r="KS274" s="20"/>
      <c r="KT274" s="20"/>
      <c r="KU274" s="20"/>
      <c r="KV274" s="20"/>
      <c r="KW274" s="20"/>
      <c r="KX274" s="20"/>
      <c r="KY274" s="20"/>
      <c r="KZ274" s="20"/>
      <c r="LA274" s="20"/>
      <c r="LB274" s="20"/>
      <c r="LC274" s="20"/>
      <c r="LD274" s="20"/>
      <c r="LE274" s="20"/>
      <c r="LF274" s="20"/>
      <c r="LG274" s="20"/>
      <c r="LH274" s="20"/>
      <c r="LI274" s="20"/>
      <c r="LJ274" s="20"/>
      <c r="LK274" s="20"/>
      <c r="LL274" s="20"/>
      <c r="LM274" s="20"/>
      <c r="LN274" s="20"/>
      <c r="LO274" s="20"/>
      <c r="LP274" s="20"/>
      <c r="LQ274" s="20"/>
      <c r="LR274" s="20"/>
      <c r="LS274" s="20"/>
      <c r="LT274" s="20"/>
      <c r="LU274" s="20"/>
      <c r="LV274" s="20"/>
      <c r="LW274" s="20"/>
      <c r="LX274" s="20"/>
      <c r="LY274" s="20"/>
      <c r="LZ274" s="20"/>
      <c r="MA274" s="20"/>
      <c r="MB274" s="20"/>
      <c r="MC274" s="20"/>
      <c r="MD274" s="20"/>
      <c r="ME274" s="20"/>
      <c r="MF274" s="20"/>
      <c r="MG274" s="20"/>
      <c r="MH274" s="20"/>
      <c r="MI274" s="20"/>
      <c r="MJ274" s="20"/>
      <c r="MK274" s="20"/>
      <c r="ML274" s="20"/>
      <c r="MM274" s="20"/>
      <c r="MN274" s="20"/>
      <c r="MO274" s="20"/>
      <c r="MP274" s="20"/>
      <c r="MQ274" s="20"/>
      <c r="MR274" s="20"/>
      <c r="MS274" s="20"/>
      <c r="MT274" s="20"/>
      <c r="MU274" s="20"/>
      <c r="MV274" s="20"/>
      <c r="MW274" s="20"/>
      <c r="MX274" s="20"/>
      <c r="MY274" s="20"/>
      <c r="MZ274" s="20"/>
      <c r="NA274" s="20"/>
      <c r="NB274" s="20"/>
      <c r="NC274" s="20"/>
      <c r="ND274" s="20"/>
      <c r="NE274" s="20"/>
      <c r="NF274" s="20"/>
      <c r="NG274" s="20"/>
      <c r="NH274" s="20"/>
      <c r="NI274" s="20"/>
      <c r="NJ274" s="20"/>
      <c r="NK274" s="20"/>
      <c r="NL274" s="20"/>
      <c r="NM274" s="20"/>
      <c r="NN274" s="20"/>
      <c r="NO274" s="20"/>
      <c r="NP274" s="20"/>
      <c r="NQ274" s="20"/>
      <c r="NR274" s="20"/>
      <c r="NS274" s="20"/>
      <c r="NT274" s="20"/>
      <c r="NU274" s="20"/>
      <c r="NV274" s="20"/>
      <c r="NW274" s="20"/>
      <c r="NX274" s="20"/>
      <c r="NY274" s="20"/>
      <c r="NZ274" s="20"/>
      <c r="OA274" s="20"/>
      <c r="OB274" s="20"/>
      <c r="OC274" s="20"/>
      <c r="OD274" s="20"/>
      <c r="OE274" s="20"/>
      <c r="OF274" s="20"/>
      <c r="OG274" s="20"/>
      <c r="OH274" s="20"/>
      <c r="OI274" s="20"/>
      <c r="OJ274" s="20"/>
      <c r="OK274" s="20"/>
      <c r="OL274" s="20"/>
      <c r="OM274" s="20"/>
      <c r="ON274" s="20"/>
      <c r="OO274" s="20"/>
      <c r="OP274" s="20"/>
      <c r="OQ274" s="20"/>
      <c r="OR274" s="20"/>
      <c r="OS274" s="20"/>
      <c r="OT274" s="20"/>
      <c r="OU274" s="20"/>
      <c r="OV274" s="20"/>
      <c r="OW274" s="20"/>
      <c r="OX274" s="20"/>
      <c r="OY274" s="20"/>
      <c r="OZ274" s="20"/>
      <c r="PA274" s="20"/>
      <c r="PB274" s="20"/>
      <c r="PC274" s="20"/>
      <c r="PD274" s="20"/>
      <c r="PE274" s="20"/>
      <c r="PF274" s="20"/>
      <c r="PG274" s="20"/>
      <c r="PH274" s="20"/>
      <c r="PI274" s="20"/>
      <c r="PJ274" s="20"/>
      <c r="PK274" s="20"/>
      <c r="PL274" s="20"/>
      <c r="PM274" s="20"/>
      <c r="PN274" s="20"/>
      <c r="PO274" s="20"/>
      <c r="PP274" s="20"/>
      <c r="PQ274" s="20"/>
      <c r="PR274" s="20"/>
      <c r="PS274" s="20"/>
      <c r="PT274" s="20"/>
      <c r="PU274" s="20"/>
      <c r="PV274" s="20"/>
      <c r="PW274" s="20"/>
      <c r="PX274" s="20"/>
      <c r="PY274" s="20"/>
      <c r="PZ274" s="20"/>
      <c r="QA274" s="20"/>
      <c r="QB274" s="20"/>
      <c r="QC274" s="20"/>
      <c r="QD274" s="20"/>
      <c r="QE274" s="20"/>
      <c r="QF274" s="20"/>
      <c r="QG274" s="20"/>
      <c r="QH274" s="20"/>
      <c r="QI274" s="20"/>
      <c r="QJ274" s="20"/>
      <c r="QK274" s="20"/>
      <c r="QL274" s="20"/>
      <c r="QM274" s="20"/>
      <c r="QN274" s="20"/>
      <c r="QO274" s="20"/>
      <c r="QP274" s="20"/>
      <c r="QQ274" s="20"/>
      <c r="QR274" s="20"/>
      <c r="QS274" s="20"/>
      <c r="QT274" s="20"/>
      <c r="QU274" s="20"/>
      <c r="QV274" s="20"/>
      <c r="QW274" s="20"/>
      <c r="QX274" s="20"/>
      <c r="QY274" s="20"/>
      <c r="QZ274" s="20"/>
      <c r="RA274" s="20"/>
      <c r="RB274" s="20"/>
      <c r="RC274" s="20"/>
      <c r="RD274" s="20"/>
      <c r="RE274" s="20"/>
      <c r="RF274" s="20"/>
      <c r="RG274" s="20"/>
      <c r="RH274" s="20"/>
      <c r="RI274" s="20"/>
      <c r="RJ274" s="20"/>
      <c r="RK274" s="20"/>
      <c r="RL274" s="20"/>
      <c r="RM274" s="20"/>
      <c r="RN274" s="20"/>
      <c r="RO274" s="20"/>
      <c r="RP274" s="20"/>
      <c r="RQ274" s="20"/>
      <c r="RR274" s="20"/>
      <c r="RS274" s="20"/>
      <c r="RT274" s="20"/>
      <c r="RU274" s="20"/>
      <c r="RV274" s="20"/>
      <c r="RW274" s="20"/>
      <c r="RX274" s="20"/>
      <c r="RY274" s="20"/>
      <c r="RZ274" s="20"/>
      <c r="SA274" s="20"/>
      <c r="SB274" s="20"/>
      <c r="SC274" s="20"/>
      <c r="SD274" s="20"/>
      <c r="SE274" s="20"/>
      <c r="SF274" s="20"/>
      <c r="SG274" s="20"/>
      <c r="SH274" s="20"/>
      <c r="SI274" s="20"/>
      <c r="SJ274" s="20"/>
      <c r="SK274" s="20"/>
      <c r="SL274" s="20"/>
      <c r="SM274" s="20"/>
      <c r="SN274" s="20"/>
      <c r="SO274" s="20"/>
      <c r="SP274" s="20"/>
      <c r="SQ274" s="20"/>
      <c r="SR274" s="20"/>
      <c r="SS274" s="20"/>
      <c r="ST274" s="20"/>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20"/>
      <c r="TT274" s="20"/>
      <c r="TU274" s="20"/>
      <c r="TV274" s="20"/>
      <c r="TW274" s="20"/>
      <c r="TX274" s="20"/>
      <c r="TY274" s="20"/>
      <c r="TZ274" s="20"/>
      <c r="UA274" s="20"/>
      <c r="UB274" s="20"/>
      <c r="UC274" s="20"/>
      <c r="UD274" s="20"/>
      <c r="UE274" s="20"/>
      <c r="UF274" s="20"/>
      <c r="UG274" s="20"/>
      <c r="UH274" s="20"/>
      <c r="UI274" s="20"/>
      <c r="UJ274" s="20"/>
      <c r="UK274" s="20"/>
      <c r="UL274" s="20"/>
      <c r="UM274" s="20"/>
      <c r="UN274" s="20"/>
      <c r="UO274" s="20"/>
      <c r="UP274" s="20"/>
      <c r="UQ274" s="20"/>
      <c r="UR274" s="20"/>
      <c r="US274" s="20"/>
      <c r="UT274" s="20"/>
      <c r="UU274" s="20"/>
      <c r="UV274" s="20"/>
      <c r="UW274" s="20"/>
      <c r="UX274" s="20"/>
      <c r="UY274" s="20"/>
      <c r="UZ274" s="20"/>
      <c r="VA274" s="20"/>
      <c r="VB274" s="20"/>
      <c r="VC274" s="20"/>
      <c r="VD274" s="20"/>
      <c r="VE274" s="20"/>
      <c r="VF274" s="20"/>
      <c r="VG274" s="20"/>
      <c r="VH274" s="20"/>
      <c r="VI274" s="20"/>
      <c r="VJ274" s="20"/>
      <c r="VK274" s="20"/>
      <c r="VL274" s="20"/>
      <c r="VM274" s="20"/>
      <c r="VN274" s="20"/>
      <c r="VO274" s="20"/>
      <c r="VP274" s="20"/>
      <c r="VQ274" s="20"/>
      <c r="VR274" s="20"/>
      <c r="VS274" s="20"/>
      <c r="VT274" s="20"/>
      <c r="VU274" s="20"/>
      <c r="VV274" s="20"/>
      <c r="WJ274" s="20"/>
      <c r="WP274" s="20"/>
      <c r="XI274" s="20"/>
      <c r="XL274" s="20"/>
      <c r="XW274" s="20"/>
      <c r="XX274" s="20"/>
      <c r="YG274" s="21">
        <v>1</v>
      </c>
      <c r="ZB274" s="20"/>
      <c r="ZC274" s="20"/>
      <c r="ZD274" s="20"/>
      <c r="ZE274" s="20"/>
      <c r="ZF274" s="20"/>
      <c r="ZH274" s="20"/>
      <c r="ZI274" s="20"/>
      <c r="ZJ274" s="20"/>
      <c r="ZK274" s="20"/>
      <c r="ZL274" s="20"/>
      <c r="ZM274" s="20"/>
      <c r="ZN274" s="20"/>
      <c r="ZO274" s="20"/>
      <c r="ZP274" s="20"/>
      <c r="ZQ274" s="20"/>
    </row>
    <row r="275" spans="1:693" s="23" customFormat="1" x14ac:dyDescent="0.25">
      <c r="A275" s="22" t="s">
        <v>92</v>
      </c>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2"/>
      <c r="BI275" s="22"/>
      <c r="BJ275" s="22"/>
      <c r="BK275" s="22"/>
      <c r="BL275" s="22"/>
      <c r="BM275" s="22"/>
      <c r="BN275" s="22"/>
      <c r="BO275" s="22"/>
      <c r="BP275" s="22"/>
      <c r="BQ275" s="22"/>
      <c r="BR275" s="22"/>
      <c r="BS275" s="22" t="s">
        <v>630</v>
      </c>
      <c r="BT275" s="22"/>
      <c r="BU275" s="22"/>
      <c r="BV275" s="22"/>
      <c r="BW275" s="22"/>
      <c r="BX275" s="22"/>
      <c r="BY275" s="22"/>
      <c r="BZ275" s="22"/>
      <c r="CA275" s="22"/>
      <c r="CB275" s="22"/>
      <c r="CC275" s="22"/>
      <c r="CD275" s="22"/>
      <c r="CE275" s="22"/>
      <c r="CF275" s="22"/>
      <c r="CG275" s="22"/>
      <c r="CH275" s="22"/>
      <c r="CI275" s="22"/>
      <c r="CJ275" s="22"/>
      <c r="CK275" s="22"/>
      <c r="CL275" s="22"/>
      <c r="CM275" s="22"/>
      <c r="CN275" s="22"/>
      <c r="CO275" s="22"/>
      <c r="CP275" s="22"/>
      <c r="CQ275" s="22"/>
      <c r="CR275" s="22"/>
      <c r="CS275" s="22"/>
      <c r="CT275" s="22"/>
      <c r="CU275" s="22"/>
      <c r="CV275" s="22"/>
      <c r="CW275" s="22"/>
      <c r="CX275" s="22"/>
      <c r="CY275" s="22"/>
      <c r="CZ275" s="22"/>
      <c r="DA275" s="22"/>
      <c r="DB275" s="22"/>
      <c r="DC275" s="22"/>
      <c r="DD275" s="22"/>
      <c r="DE275" s="22"/>
      <c r="DF275" s="22"/>
      <c r="DG275" s="22"/>
      <c r="DH275" s="22"/>
      <c r="DI275" s="22"/>
      <c r="DJ275" s="22"/>
      <c r="DK275" s="22"/>
      <c r="DL275" s="22"/>
      <c r="DM275" s="22"/>
      <c r="DN275" s="22"/>
      <c r="DO275" s="22"/>
      <c r="DP275" s="22"/>
      <c r="DQ275" s="22"/>
      <c r="DR275" s="22"/>
      <c r="DS275" s="22"/>
      <c r="DT275" s="22"/>
      <c r="DU275" s="22"/>
      <c r="DV275" s="22"/>
      <c r="DW275" s="22"/>
      <c r="DX275" s="22"/>
      <c r="DY275" s="22"/>
      <c r="DZ275" s="22"/>
      <c r="EA275" s="22"/>
      <c r="EB275" s="22"/>
      <c r="EC275" s="22"/>
      <c r="ED275" s="22"/>
      <c r="EE275" s="22"/>
      <c r="EF275" s="22"/>
      <c r="EG275" s="22"/>
      <c r="EH275" s="22"/>
      <c r="EI275" s="22"/>
      <c r="EJ275" s="22"/>
      <c r="EK275" s="22"/>
      <c r="EL275" s="22"/>
      <c r="EM275" s="22"/>
      <c r="EN275" s="22"/>
      <c r="EO275" s="22"/>
      <c r="EP275" s="22"/>
      <c r="EQ275" s="22"/>
      <c r="ER275" s="22"/>
      <c r="ES275" s="22"/>
      <c r="ET275" s="22"/>
      <c r="EU275" s="22"/>
      <c r="EV275" s="22"/>
      <c r="EW275" s="22"/>
      <c r="EX275" s="22"/>
      <c r="EY275" s="22"/>
      <c r="EZ275" s="22"/>
      <c r="FA275" s="22"/>
      <c r="FB275" s="22"/>
      <c r="FC275" s="22"/>
      <c r="FD275" s="22"/>
      <c r="FE275" s="22"/>
      <c r="FF275" s="22"/>
      <c r="FG275" s="22"/>
      <c r="FH275" s="22"/>
      <c r="FI275" s="22"/>
      <c r="FJ275" s="22"/>
      <c r="FK275" s="22"/>
      <c r="FL275" s="22"/>
      <c r="FM275" s="22"/>
      <c r="FN275" s="22"/>
      <c r="FO275" s="22"/>
      <c r="FP275" s="22"/>
      <c r="FQ275" s="22"/>
      <c r="FR275" s="22"/>
      <c r="FS275" s="22"/>
      <c r="FT275" s="22"/>
      <c r="FU275" s="22"/>
      <c r="FV275" s="22"/>
      <c r="FW275" s="22"/>
      <c r="FX275" s="22"/>
      <c r="FY275" s="22"/>
      <c r="FZ275" s="22"/>
      <c r="GA275" s="22"/>
      <c r="GB275" s="22"/>
      <c r="GC275" s="22"/>
      <c r="GD275" s="22"/>
      <c r="GE275" s="22"/>
      <c r="GF275" s="22"/>
      <c r="GG275" s="22"/>
      <c r="GH275" s="22"/>
      <c r="GI275" s="22"/>
      <c r="GJ275" s="22"/>
      <c r="GK275" s="22"/>
      <c r="GL275" s="22"/>
      <c r="GM275" s="22"/>
      <c r="GN275" s="22"/>
      <c r="GO275" s="22"/>
      <c r="GP275" s="22"/>
      <c r="GQ275" s="22"/>
      <c r="GR275" s="22"/>
      <c r="GS275" s="22"/>
      <c r="GT275" s="22"/>
      <c r="GU275" s="22"/>
      <c r="GV275" s="22"/>
      <c r="GW275" s="22"/>
      <c r="GX275" s="22"/>
      <c r="GY275" s="22"/>
      <c r="GZ275" s="22"/>
      <c r="HA275" s="22"/>
      <c r="HB275" s="22"/>
      <c r="HC275" s="22"/>
      <c r="HD275" s="22"/>
      <c r="HE275" s="22"/>
      <c r="HF275" s="22"/>
      <c r="HG275" s="22"/>
      <c r="HH275" s="22"/>
      <c r="HI275" s="22"/>
      <c r="HJ275" s="22"/>
      <c r="HK275" s="22"/>
      <c r="HL275" s="22"/>
      <c r="HM275" s="22"/>
      <c r="HN275" s="22"/>
      <c r="HO275" s="22"/>
      <c r="HP275" s="22"/>
      <c r="HQ275" s="22"/>
      <c r="HR275" s="22"/>
      <c r="HS275" s="22"/>
      <c r="HT275" s="22"/>
      <c r="HU275" s="22"/>
      <c r="HV275" s="22"/>
      <c r="HW275" s="22"/>
      <c r="HX275" s="22"/>
      <c r="HY275" s="22"/>
      <c r="HZ275" s="22"/>
      <c r="IA275" s="22"/>
      <c r="IB275" s="22"/>
      <c r="IC275" s="22"/>
      <c r="ID275" s="22"/>
      <c r="IE275" s="22"/>
      <c r="IF275" s="22"/>
      <c r="IG275" s="22"/>
      <c r="IH275" s="22"/>
      <c r="II275" s="22"/>
      <c r="IJ275" s="22"/>
      <c r="IK275" s="22"/>
      <c r="IL275" s="22"/>
      <c r="IM275" s="22"/>
      <c r="IN275" s="22"/>
      <c r="IO275" s="22"/>
      <c r="IP275" s="22"/>
      <c r="IQ275" s="22"/>
      <c r="IR275" s="22"/>
      <c r="IS275" s="22"/>
      <c r="IT275" s="22"/>
      <c r="IU275" s="22"/>
      <c r="IV275" s="22"/>
      <c r="IW275" s="22"/>
      <c r="IX275" s="22"/>
      <c r="IY275" s="22"/>
      <c r="IZ275" s="22"/>
      <c r="JA275" s="22"/>
      <c r="JB275" s="22"/>
      <c r="JC275" s="22"/>
      <c r="JD275" s="22"/>
      <c r="JE275" s="22"/>
      <c r="JF275" s="22"/>
      <c r="JG275" s="22"/>
      <c r="JH275" s="22"/>
      <c r="JI275" s="22"/>
      <c r="JJ275" s="22"/>
      <c r="JK275" s="22"/>
      <c r="JL275" s="22"/>
      <c r="JM275" s="22"/>
      <c r="JN275" s="22"/>
      <c r="JO275" s="22"/>
      <c r="JP275" s="22"/>
      <c r="JQ275" s="22"/>
      <c r="JR275" s="22"/>
      <c r="JS275" s="22"/>
      <c r="JT275" s="22"/>
      <c r="JU275" s="22"/>
      <c r="JV275" s="22"/>
      <c r="JW275" s="22"/>
      <c r="JX275" s="22"/>
      <c r="JY275" s="22"/>
      <c r="JZ275" s="22"/>
      <c r="KA275" s="22"/>
      <c r="KB275" s="22"/>
      <c r="KC275" s="22"/>
      <c r="KD275" s="22"/>
      <c r="KE275" s="22"/>
      <c r="KF275" s="22"/>
      <c r="KG275" s="22"/>
      <c r="KH275" s="22"/>
      <c r="KI275" s="22"/>
      <c r="KJ275" s="22"/>
      <c r="KK275" s="22"/>
      <c r="KL275" s="22"/>
      <c r="KM275" s="22"/>
      <c r="KN275" s="22"/>
      <c r="KO275" s="22"/>
      <c r="KP275" s="22"/>
      <c r="KQ275" s="22"/>
      <c r="KR275" s="22"/>
      <c r="KS275" s="22"/>
      <c r="KT275" s="22"/>
      <c r="KU275" s="22"/>
      <c r="KV275" s="22"/>
      <c r="KW275" s="22"/>
      <c r="KX275" s="22"/>
      <c r="KY275" s="22"/>
      <c r="KZ275" s="22"/>
      <c r="LA275" s="22"/>
      <c r="LB275" s="22"/>
      <c r="LC275" s="22"/>
      <c r="LD275" s="22"/>
      <c r="LE275" s="22"/>
      <c r="LF275" s="22"/>
      <c r="LG275" s="22"/>
      <c r="LH275" s="22"/>
      <c r="LI275" s="22"/>
      <c r="LJ275" s="22"/>
      <c r="LK275" s="22"/>
      <c r="LL275" s="22"/>
      <c r="LM275" s="22"/>
      <c r="LN275" s="22"/>
      <c r="LO275" s="22"/>
      <c r="LP275" s="22"/>
      <c r="LQ275" s="22"/>
      <c r="LR275" s="22"/>
      <c r="LS275" s="22"/>
      <c r="LT275" s="22"/>
      <c r="LU275" s="22"/>
      <c r="LV275" s="22"/>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2"/>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2"/>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2"/>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2"/>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WJ275" s="22"/>
      <c r="WP275" s="22"/>
      <c r="WZ275" s="23" t="s">
        <v>2990</v>
      </c>
      <c r="XI275" s="22"/>
      <c r="XL275" s="22"/>
      <c r="XW275" s="22"/>
      <c r="XX275" s="22"/>
      <c r="ZB275" s="22"/>
      <c r="ZC275" s="22"/>
      <c r="ZD275" s="22"/>
      <c r="ZE275" s="22"/>
      <c r="ZF275" s="22"/>
      <c r="ZH275" s="22"/>
      <c r="ZI275" s="22"/>
      <c r="ZJ275" s="22"/>
      <c r="ZK275" s="22"/>
      <c r="ZL275" s="22"/>
      <c r="ZM275" s="22"/>
      <c r="ZN275" s="22"/>
      <c r="ZO275" s="22"/>
      <c r="ZP275" s="22"/>
      <c r="ZQ275" s="22"/>
    </row>
    <row r="276" spans="1:693" s="21" customFormat="1" x14ac:dyDescent="0.25">
      <c r="A276" s="20" t="s">
        <v>93</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t="s">
        <v>631</v>
      </c>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L276" s="20"/>
      <c r="OM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WJ276" s="20"/>
      <c r="WP276" s="20"/>
      <c r="WZ276" s="21" t="s">
        <v>1989</v>
      </c>
      <c r="XI276" s="20"/>
      <c r="XL276" s="20"/>
      <c r="XW276" s="20"/>
      <c r="XX276" s="20"/>
      <c r="ZB276" s="20"/>
      <c r="ZC276" s="20"/>
      <c r="ZD276" s="20"/>
      <c r="ZE276" s="20"/>
      <c r="ZF276" s="20"/>
      <c r="ZH276" s="20"/>
      <c r="ZI276" s="20"/>
      <c r="ZJ276" s="20"/>
      <c r="ZK276" s="20"/>
      <c r="ZL276" s="20"/>
      <c r="ZM276" s="20"/>
      <c r="ZN276" s="20"/>
      <c r="ZO276" s="20"/>
      <c r="ZP276" s="20"/>
      <c r="ZQ276" s="20"/>
    </row>
    <row r="277" spans="1:693" s="21" customFormat="1" x14ac:dyDescent="0.25">
      <c r="A277" s="20" t="s">
        <v>94</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t="b">
        <v>1</v>
      </c>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WJ277" s="20"/>
      <c r="WP277" s="20"/>
      <c r="WZ277" s="21" t="b">
        <v>1</v>
      </c>
      <c r="XI277" s="20"/>
      <c r="XL277" s="20"/>
      <c r="XW277" s="20"/>
      <c r="XX277" s="20"/>
      <c r="ZB277" s="20"/>
      <c r="ZC277" s="20"/>
      <c r="ZD277" s="20"/>
      <c r="ZE277" s="20"/>
      <c r="ZF277" s="20"/>
      <c r="ZH277" s="20"/>
      <c r="ZI277" s="20"/>
      <c r="ZJ277" s="20"/>
      <c r="ZK277" s="20"/>
      <c r="ZL277" s="20"/>
      <c r="ZM277" s="20"/>
      <c r="ZN277" s="20"/>
      <c r="ZO277" s="20"/>
      <c r="ZP277" s="20"/>
      <c r="ZQ277" s="20"/>
    </row>
    <row r="278" spans="1:693" s="21" customFormat="1" x14ac:dyDescent="0.25">
      <c r="A278" s="20" t="s">
        <v>2655</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WJ278" s="20"/>
      <c r="WP278" s="20"/>
      <c r="WZ278" s="21" t="s">
        <v>2808</v>
      </c>
      <c r="XI278" s="20"/>
      <c r="XL278" s="20"/>
      <c r="XW278" s="20"/>
      <c r="XX278" s="20"/>
      <c r="ZB278" s="20"/>
      <c r="ZC278" s="20"/>
      <c r="ZD278" s="20"/>
      <c r="ZE278" s="20"/>
      <c r="ZF278" s="20"/>
      <c r="ZH278" s="20"/>
      <c r="ZI278" s="20"/>
      <c r="ZJ278" s="20"/>
      <c r="ZK278" s="20"/>
      <c r="ZL278" s="20"/>
      <c r="ZM278" s="20"/>
      <c r="ZN278" s="20"/>
      <c r="ZO278" s="20"/>
      <c r="ZP278" s="20"/>
      <c r="ZQ278" s="20"/>
    </row>
    <row r="279" spans="1:693" s="21" customFormat="1" x14ac:dyDescent="0.25">
      <c r="A279" s="20" t="s">
        <v>2678</v>
      </c>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G279" s="20"/>
      <c r="NH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L279" s="20"/>
      <c r="OM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VQ279" s="20"/>
      <c r="VR279" s="20"/>
      <c r="VS279" s="20"/>
      <c r="VT279" s="20"/>
      <c r="VU279" s="20"/>
      <c r="VV279" s="20"/>
      <c r="WJ279" s="20"/>
      <c r="WP279" s="20"/>
      <c r="XI279" s="20"/>
      <c r="XL279" s="20"/>
      <c r="XW279" s="20"/>
      <c r="XX279" s="20"/>
      <c r="ZB279" s="20"/>
      <c r="ZC279" s="20"/>
      <c r="ZD279" s="20"/>
      <c r="ZE279" s="20"/>
      <c r="ZF279" s="20"/>
      <c r="ZH279" s="20"/>
      <c r="ZI279" s="20"/>
      <c r="ZJ279" s="20"/>
      <c r="ZK279" s="20"/>
      <c r="ZL279" s="20"/>
      <c r="ZM279" s="20"/>
      <c r="ZN279" s="20"/>
      <c r="ZO279" s="20"/>
      <c r="ZP279" s="20"/>
      <c r="ZQ279" s="20"/>
    </row>
    <row r="280" spans="1:693" s="21" customFormat="1" x14ac:dyDescent="0.25">
      <c r="A280" s="20" t="s">
        <v>95</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t="s">
        <v>601</v>
      </c>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L280" s="20"/>
      <c r="OM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WJ280" s="20"/>
      <c r="WP280" s="20"/>
      <c r="WZ280" s="21" t="s">
        <v>2770</v>
      </c>
      <c r="XI280" s="20"/>
      <c r="XL280" s="20"/>
      <c r="XW280" s="20"/>
      <c r="XX280" s="20"/>
      <c r="ZB280" s="20"/>
      <c r="ZC280" s="20"/>
      <c r="ZD280" s="20"/>
      <c r="ZE280" s="20"/>
      <c r="ZF280" s="20"/>
      <c r="ZH280" s="20"/>
      <c r="ZI280" s="20"/>
      <c r="ZJ280" s="20"/>
      <c r="ZK280" s="20"/>
      <c r="ZL280" s="20"/>
      <c r="ZM280" s="20"/>
      <c r="ZN280" s="20"/>
      <c r="ZO280" s="20"/>
      <c r="ZP280" s="20"/>
      <c r="ZQ280" s="20"/>
    </row>
    <row r="281" spans="1:693" s="23" customFormat="1" x14ac:dyDescent="0.25">
      <c r="A281" s="22" t="s">
        <v>96</v>
      </c>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2"/>
      <c r="BI281" s="22"/>
      <c r="BJ281" s="22"/>
      <c r="BK281" s="22"/>
      <c r="BL281" s="22"/>
      <c r="BM281" s="22"/>
      <c r="BN281" s="22"/>
      <c r="BO281" s="22"/>
      <c r="BP281" s="22"/>
      <c r="BQ281" s="22"/>
      <c r="BR281" s="22"/>
      <c r="BS281" s="22" t="s">
        <v>632</v>
      </c>
      <c r="BT281" s="22"/>
      <c r="BU281" s="22"/>
      <c r="BV281" s="22"/>
      <c r="BW281" s="22"/>
      <c r="BX281" s="22"/>
      <c r="BY281" s="22"/>
      <c r="BZ281" s="22"/>
      <c r="CA281" s="22"/>
      <c r="CB281" s="22"/>
      <c r="CC281" s="22"/>
      <c r="CD281" s="22"/>
      <c r="CE281" s="22"/>
      <c r="CF281" s="22"/>
      <c r="CG281" s="22"/>
      <c r="CH281" s="22"/>
      <c r="CI281" s="22"/>
      <c r="CJ281" s="22"/>
      <c r="CK281" s="22"/>
      <c r="CL281" s="22"/>
      <c r="CM281" s="22"/>
      <c r="CN281" s="22"/>
      <c r="CO281" s="22"/>
      <c r="CP281" s="22"/>
      <c r="CQ281" s="22"/>
      <c r="CR281" s="22"/>
      <c r="CS281" s="22"/>
      <c r="CT281" s="22"/>
      <c r="CU281" s="22"/>
      <c r="CV281" s="22"/>
      <c r="CW281" s="22"/>
      <c r="CX281" s="22"/>
      <c r="CY281" s="22"/>
      <c r="CZ281" s="22"/>
      <c r="DA281" s="22"/>
      <c r="DB281" s="22"/>
      <c r="DC281" s="22"/>
      <c r="DD281" s="22"/>
      <c r="DE281" s="22"/>
      <c r="DF281" s="22"/>
      <c r="DG281" s="22"/>
      <c r="DH281" s="22"/>
      <c r="DI281" s="22"/>
      <c r="DJ281" s="22"/>
      <c r="DK281" s="22"/>
      <c r="DL281" s="22"/>
      <c r="DM281" s="22"/>
      <c r="DN281" s="22"/>
      <c r="DO281" s="22"/>
      <c r="DP281" s="22"/>
      <c r="DQ281" s="22"/>
      <c r="DR281" s="22"/>
      <c r="DS281" s="22"/>
      <c r="DT281" s="22"/>
      <c r="DU281" s="22"/>
      <c r="DV281" s="22"/>
      <c r="DW281" s="22"/>
      <c r="DX281" s="22"/>
      <c r="DY281" s="22"/>
      <c r="DZ281" s="22"/>
      <c r="EA281" s="22"/>
      <c r="EB281" s="22"/>
      <c r="EC281" s="22"/>
      <c r="ED281" s="22"/>
      <c r="EE281" s="22"/>
      <c r="EF281" s="22"/>
      <c r="EG281" s="22"/>
      <c r="EH281" s="22"/>
      <c r="EI281" s="22"/>
      <c r="EJ281" s="22"/>
      <c r="EK281" s="22"/>
      <c r="EL281" s="22"/>
      <c r="EM281" s="22"/>
      <c r="EN281" s="22"/>
      <c r="EO281" s="22"/>
      <c r="EP281" s="22"/>
      <c r="EQ281" s="22"/>
      <c r="ER281" s="22"/>
      <c r="ES281" s="22"/>
      <c r="ET281" s="22"/>
      <c r="EU281" s="22"/>
      <c r="EV281" s="22"/>
      <c r="EW281" s="22"/>
      <c r="EX281" s="22"/>
      <c r="EY281" s="22"/>
      <c r="EZ281" s="22"/>
      <c r="FA281" s="22"/>
      <c r="FB281" s="22"/>
      <c r="FC281" s="22"/>
      <c r="FD281" s="22"/>
      <c r="FE281" s="22"/>
      <c r="FF281" s="22"/>
      <c r="FG281" s="22"/>
      <c r="FH281" s="22"/>
      <c r="FI281" s="22"/>
      <c r="FJ281" s="22"/>
      <c r="FK281" s="22"/>
      <c r="FL281" s="22"/>
      <c r="FM281" s="22"/>
      <c r="FN281" s="22"/>
      <c r="FO281" s="22"/>
      <c r="FP281" s="22"/>
      <c r="FQ281" s="22"/>
      <c r="FR281" s="22"/>
      <c r="FS281" s="22"/>
      <c r="FT281" s="22"/>
      <c r="FU281" s="22"/>
      <c r="FV281" s="22"/>
      <c r="FW281" s="22"/>
      <c r="FX281" s="22"/>
      <c r="FY281" s="22"/>
      <c r="FZ281" s="22"/>
      <c r="GA281" s="22"/>
      <c r="GB281" s="22"/>
      <c r="GC281" s="22"/>
      <c r="GD281" s="22"/>
      <c r="GE281" s="22"/>
      <c r="GF281" s="22"/>
      <c r="GG281" s="22"/>
      <c r="GH281" s="22"/>
      <c r="GI281" s="22"/>
      <c r="GJ281" s="22"/>
      <c r="GK281" s="22"/>
      <c r="GL281" s="22"/>
      <c r="GM281" s="22"/>
      <c r="GN281" s="22"/>
      <c r="GO281" s="22"/>
      <c r="GP281" s="22"/>
      <c r="GQ281" s="22"/>
      <c r="GR281" s="22"/>
      <c r="GS281" s="22"/>
      <c r="GT281" s="22"/>
      <c r="GU281" s="22"/>
      <c r="GV281" s="22"/>
      <c r="GW281" s="22"/>
      <c r="GX281" s="22"/>
      <c r="GY281" s="22"/>
      <c r="GZ281" s="22"/>
      <c r="HA281" s="22"/>
      <c r="HB281" s="22"/>
      <c r="HC281" s="22"/>
      <c r="HD281" s="22"/>
      <c r="HE281" s="22"/>
      <c r="HF281" s="22"/>
      <c r="HG281" s="22"/>
      <c r="HH281" s="22"/>
      <c r="HI281" s="22"/>
      <c r="HJ281" s="22"/>
      <c r="HK281" s="22"/>
      <c r="HL281" s="22"/>
      <c r="HM281" s="22"/>
      <c r="HN281" s="22"/>
      <c r="HO281" s="22"/>
      <c r="HP281" s="22"/>
      <c r="HQ281" s="22"/>
      <c r="HR281" s="22"/>
      <c r="HS281" s="22"/>
      <c r="HT281" s="22"/>
      <c r="HU281" s="22"/>
      <c r="HV281" s="22"/>
      <c r="HW281" s="22"/>
      <c r="HX281" s="22"/>
      <c r="HY281" s="22"/>
      <c r="HZ281" s="22"/>
      <c r="IA281" s="22"/>
      <c r="IB281" s="22"/>
      <c r="IC281" s="22"/>
      <c r="ID281" s="22"/>
      <c r="IE281" s="22"/>
      <c r="IF281" s="22"/>
      <c r="IG281" s="22"/>
      <c r="IH281" s="22"/>
      <c r="II281" s="22"/>
      <c r="IJ281" s="22"/>
      <c r="IK281" s="22"/>
      <c r="IL281" s="22"/>
      <c r="IM281" s="22"/>
      <c r="IN281" s="22"/>
      <c r="IO281" s="22"/>
      <c r="IP281" s="22"/>
      <c r="IQ281" s="22"/>
      <c r="IR281" s="22"/>
      <c r="IS281" s="22"/>
      <c r="IT281" s="22"/>
      <c r="IU281" s="22"/>
      <c r="IV281" s="22"/>
      <c r="IW281" s="22"/>
      <c r="IX281" s="22"/>
      <c r="IY281" s="22"/>
      <c r="IZ281" s="22"/>
      <c r="JA281" s="22"/>
      <c r="JB281" s="22"/>
      <c r="JC281" s="22"/>
      <c r="JD281" s="22"/>
      <c r="JE281" s="22"/>
      <c r="JF281" s="22"/>
      <c r="JG281" s="22"/>
      <c r="JH281" s="22"/>
      <c r="JI281" s="22"/>
      <c r="JJ281" s="22"/>
      <c r="JK281" s="22"/>
      <c r="JL281" s="22"/>
      <c r="JM281" s="22"/>
      <c r="JN281" s="22"/>
      <c r="JO281" s="22"/>
      <c r="JP281" s="22"/>
      <c r="JQ281" s="22"/>
      <c r="JR281" s="22"/>
      <c r="JS281" s="22"/>
      <c r="JT281" s="22"/>
      <c r="JU281" s="22"/>
      <c r="JV281" s="22"/>
      <c r="JW281" s="22"/>
      <c r="JX281" s="22"/>
      <c r="JY281" s="22"/>
      <c r="JZ281" s="22"/>
      <c r="KA281" s="22"/>
      <c r="KB281" s="22"/>
      <c r="KC281" s="22"/>
      <c r="KD281" s="22"/>
      <c r="KE281" s="22"/>
      <c r="KF281" s="22"/>
      <c r="KG281" s="22"/>
      <c r="KH281" s="22"/>
      <c r="KI281" s="22"/>
      <c r="KJ281" s="22"/>
      <c r="KK281" s="22"/>
      <c r="KL281" s="22"/>
      <c r="KM281" s="22"/>
      <c r="KN281" s="22"/>
      <c r="KO281" s="22"/>
      <c r="KP281" s="22"/>
      <c r="KQ281" s="22"/>
      <c r="KR281" s="22"/>
      <c r="KS281" s="22"/>
      <c r="KT281" s="22"/>
      <c r="KU281" s="22"/>
      <c r="KV281" s="22"/>
      <c r="KW281" s="22"/>
      <c r="KX281" s="22"/>
      <c r="KY281" s="22"/>
      <c r="KZ281" s="22"/>
      <c r="LA281" s="22"/>
      <c r="LB281" s="22"/>
      <c r="LC281" s="22"/>
      <c r="LD281" s="22"/>
      <c r="LE281" s="22"/>
      <c r="LF281" s="22"/>
      <c r="LG281" s="22"/>
      <c r="LH281" s="22"/>
      <c r="LI281" s="22"/>
      <c r="LJ281" s="22"/>
      <c r="LK281" s="22"/>
      <c r="LL281" s="22"/>
      <c r="LM281" s="22"/>
      <c r="LN281" s="22"/>
      <c r="LO281" s="22"/>
      <c r="LP281" s="22"/>
      <c r="LQ281" s="22"/>
      <c r="LR281" s="22"/>
      <c r="LS281" s="22"/>
      <c r="LT281" s="22"/>
      <c r="LU281" s="22"/>
      <c r="LV281" s="22"/>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2"/>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2"/>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2"/>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2"/>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WJ281" s="22"/>
      <c r="WP281" s="22"/>
      <c r="WZ281" s="23" t="s">
        <v>2990</v>
      </c>
      <c r="XI281" s="22"/>
      <c r="XL281" s="22"/>
      <c r="XW281" s="22"/>
      <c r="XX281" s="22"/>
      <c r="ZB281" s="22"/>
      <c r="ZC281" s="22"/>
      <c r="ZD281" s="22"/>
      <c r="ZE281" s="22"/>
      <c r="ZF281" s="22"/>
      <c r="ZH281" s="22"/>
      <c r="ZI281" s="22"/>
      <c r="ZJ281" s="22"/>
      <c r="ZK281" s="22"/>
      <c r="ZL281" s="22"/>
      <c r="ZM281" s="22"/>
      <c r="ZN281" s="22"/>
      <c r="ZO281" s="22"/>
      <c r="ZP281" s="22"/>
      <c r="ZQ281" s="22"/>
    </row>
    <row r="282" spans="1:693" s="21" customFormat="1" x14ac:dyDescent="0.25">
      <c r="A282" s="20" t="s">
        <v>97</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t="s">
        <v>633</v>
      </c>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WJ282" s="20"/>
      <c r="WP282" s="20"/>
      <c r="WZ282" s="21" t="s">
        <v>1988</v>
      </c>
      <c r="XI282" s="20"/>
      <c r="XL282" s="20"/>
      <c r="XW282" s="20"/>
      <c r="XX282" s="20"/>
      <c r="ZB282" s="20"/>
      <c r="ZC282" s="20"/>
      <c r="ZD282" s="20"/>
      <c r="ZE282" s="20"/>
      <c r="ZF282" s="20"/>
      <c r="ZH282" s="20"/>
      <c r="ZI282" s="20"/>
      <c r="ZJ282" s="20"/>
      <c r="ZK282" s="20"/>
      <c r="ZL282" s="20"/>
      <c r="ZM282" s="20"/>
      <c r="ZN282" s="20"/>
      <c r="ZO282" s="20"/>
      <c r="ZP282" s="20"/>
      <c r="ZQ282" s="20"/>
    </row>
    <row r="283" spans="1:693" s="21" customFormat="1" x14ac:dyDescent="0.25">
      <c r="A283" s="20" t="s">
        <v>98</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t="b">
        <v>1</v>
      </c>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L283" s="20"/>
      <c r="OM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WJ283" s="20"/>
      <c r="WP283" s="20"/>
      <c r="WZ283" s="21" t="b">
        <v>1</v>
      </c>
      <c r="XI283" s="20"/>
      <c r="XL283" s="20"/>
      <c r="XW283" s="20"/>
      <c r="XX283" s="20"/>
      <c r="ZB283" s="20"/>
      <c r="ZC283" s="20"/>
      <c r="ZD283" s="20"/>
      <c r="ZE283" s="20"/>
      <c r="ZF283" s="20"/>
      <c r="ZH283" s="20"/>
      <c r="ZI283" s="20"/>
      <c r="ZJ283" s="20"/>
      <c r="ZK283" s="20"/>
      <c r="ZL283" s="20"/>
      <c r="ZM283" s="20"/>
      <c r="ZN283" s="20"/>
      <c r="ZO283" s="20"/>
      <c r="ZP283" s="20"/>
      <c r="ZQ283" s="20"/>
    </row>
    <row r="284" spans="1:693" s="21" customFormat="1" x14ac:dyDescent="0.25">
      <c r="A284" s="20" t="s">
        <v>2656</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WJ284" s="20"/>
      <c r="WP284" s="20"/>
      <c r="WZ284" s="21" t="s">
        <v>2812</v>
      </c>
      <c r="XI284" s="20"/>
      <c r="XL284" s="20"/>
      <c r="XW284" s="20"/>
      <c r="XX284" s="20"/>
      <c r="ZB284" s="20"/>
      <c r="ZC284" s="20"/>
      <c r="ZD284" s="20"/>
      <c r="ZE284" s="20"/>
      <c r="ZF284" s="20"/>
      <c r="ZH284" s="20"/>
      <c r="ZI284" s="20"/>
      <c r="ZJ284" s="20"/>
      <c r="ZK284" s="20"/>
      <c r="ZL284" s="20"/>
      <c r="ZM284" s="20"/>
      <c r="ZN284" s="20"/>
      <c r="ZO284" s="20"/>
      <c r="ZP284" s="20"/>
      <c r="ZQ284" s="20"/>
    </row>
    <row r="285" spans="1:693" s="21" customFormat="1" x14ac:dyDescent="0.25">
      <c r="A285" s="20" t="s">
        <v>2677</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L285" s="20"/>
      <c r="OM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WJ285" s="20"/>
      <c r="WP285" s="20"/>
      <c r="XI285" s="20"/>
      <c r="XL285" s="20"/>
      <c r="XW285" s="20"/>
      <c r="XX285" s="20"/>
      <c r="ZB285" s="20"/>
      <c r="ZC285" s="20"/>
      <c r="ZD285" s="20"/>
      <c r="ZE285" s="20"/>
      <c r="ZF285" s="20"/>
      <c r="ZH285" s="20"/>
      <c r="ZI285" s="20"/>
      <c r="ZJ285" s="20"/>
      <c r="ZK285" s="20"/>
      <c r="ZL285" s="20"/>
      <c r="ZM285" s="20"/>
      <c r="ZN285" s="20"/>
      <c r="ZO285" s="20"/>
      <c r="ZP285" s="20"/>
      <c r="ZQ285" s="20"/>
    </row>
    <row r="286" spans="1:693" s="21" customFormat="1" x14ac:dyDescent="0.25">
      <c r="A286" s="20" t="s">
        <v>99</v>
      </c>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t="s">
        <v>634</v>
      </c>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G286" s="20"/>
      <c r="NH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L286" s="20"/>
      <c r="OM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VQ286" s="20"/>
      <c r="VR286" s="20"/>
      <c r="VS286" s="20"/>
      <c r="VT286" s="20"/>
      <c r="VU286" s="20"/>
      <c r="VV286" s="20"/>
      <c r="WJ286" s="20"/>
      <c r="WP286" s="20"/>
      <c r="WZ286" s="21" t="s">
        <v>2770</v>
      </c>
      <c r="XI286" s="20"/>
      <c r="XL286" s="20"/>
      <c r="XW286" s="20"/>
      <c r="XX286" s="20"/>
      <c r="ZB286" s="20"/>
      <c r="ZC286" s="20"/>
      <c r="ZD286" s="20"/>
      <c r="ZE286" s="20"/>
      <c r="ZF286" s="20"/>
      <c r="ZH286" s="20"/>
      <c r="ZI286" s="20"/>
      <c r="ZJ286" s="20"/>
      <c r="ZK286" s="20"/>
      <c r="ZL286" s="20"/>
      <c r="ZM286" s="20"/>
      <c r="ZN286" s="20"/>
      <c r="ZO286" s="20"/>
      <c r="ZP286" s="20"/>
      <c r="ZQ286" s="20"/>
    </row>
    <row r="287" spans="1:693" s="23" customFormat="1" x14ac:dyDescent="0.25">
      <c r="A287" s="22" t="s">
        <v>100</v>
      </c>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c r="BO287" s="22"/>
      <c r="BP287" s="22"/>
      <c r="BQ287" s="22"/>
      <c r="BR287" s="22"/>
      <c r="BS287" s="22" t="s">
        <v>635</v>
      </c>
      <c r="BT287" s="22"/>
      <c r="BU287" s="22"/>
      <c r="BV287" s="22"/>
      <c r="BW287" s="22"/>
      <c r="BX287" s="22"/>
      <c r="BY287" s="22"/>
      <c r="BZ287" s="22"/>
      <c r="CA287" s="22"/>
      <c r="CB287" s="22"/>
      <c r="CC287" s="22"/>
      <c r="CD287" s="22"/>
      <c r="CE287" s="22"/>
      <c r="CF287" s="22"/>
      <c r="CG287" s="22"/>
      <c r="CH287" s="22"/>
      <c r="CI287" s="22"/>
      <c r="CJ287" s="22"/>
      <c r="CK287" s="22"/>
      <c r="CL287" s="22"/>
      <c r="CM287" s="22"/>
      <c r="CN287" s="22"/>
      <c r="CO287" s="22"/>
      <c r="CP287" s="22"/>
      <c r="CQ287" s="22"/>
      <c r="CR287" s="22"/>
      <c r="CS287" s="22"/>
      <c r="CT287" s="22"/>
      <c r="CU287" s="22"/>
      <c r="CV287" s="22"/>
      <c r="CW287" s="22"/>
      <c r="CX287" s="22"/>
      <c r="CY287" s="22"/>
      <c r="CZ287" s="22"/>
      <c r="DA287" s="22"/>
      <c r="DB287" s="22"/>
      <c r="DC287" s="22"/>
      <c r="DD287" s="22"/>
      <c r="DE287" s="22"/>
      <c r="DF287" s="22"/>
      <c r="DG287" s="22"/>
      <c r="DH287" s="22"/>
      <c r="DI287" s="22"/>
      <c r="DJ287" s="22"/>
      <c r="DK287" s="22"/>
      <c r="DL287" s="22"/>
      <c r="DM287" s="22"/>
      <c r="DN287" s="22"/>
      <c r="DO287" s="22"/>
      <c r="DP287" s="22"/>
      <c r="DQ287" s="22"/>
      <c r="DR287" s="22"/>
      <c r="DS287" s="22"/>
      <c r="DT287" s="22"/>
      <c r="DU287" s="22"/>
      <c r="DV287" s="22"/>
      <c r="DW287" s="22"/>
      <c r="DX287" s="22"/>
      <c r="DY287" s="22"/>
      <c r="DZ287" s="22"/>
      <c r="EA287" s="22"/>
      <c r="EB287" s="22"/>
      <c r="EC287" s="22"/>
      <c r="ED287" s="22"/>
      <c r="EE287" s="22"/>
      <c r="EF287" s="22"/>
      <c r="EG287" s="22"/>
      <c r="EH287" s="22"/>
      <c r="EI287" s="22"/>
      <c r="EJ287" s="22"/>
      <c r="EK287" s="22"/>
      <c r="EL287" s="22"/>
      <c r="EM287" s="22"/>
      <c r="EN287" s="22"/>
      <c r="EO287" s="22"/>
      <c r="EP287" s="22"/>
      <c r="EQ287" s="22"/>
      <c r="ER287" s="22"/>
      <c r="ES287" s="22"/>
      <c r="ET287" s="22"/>
      <c r="EU287" s="22"/>
      <c r="EV287" s="22"/>
      <c r="EW287" s="22"/>
      <c r="EX287" s="22"/>
      <c r="EY287" s="22"/>
      <c r="EZ287" s="22"/>
      <c r="FA287" s="22"/>
      <c r="FB287" s="22"/>
      <c r="FC287" s="22"/>
      <c r="FD287" s="22"/>
      <c r="FE287" s="22"/>
      <c r="FF287" s="22"/>
      <c r="FG287" s="22"/>
      <c r="FH287" s="22"/>
      <c r="FI287" s="22"/>
      <c r="FJ287" s="22"/>
      <c r="FK287" s="22"/>
      <c r="FL287" s="22"/>
      <c r="FM287" s="22"/>
      <c r="FN287" s="22"/>
      <c r="FO287" s="22"/>
      <c r="FP287" s="22"/>
      <c r="FQ287" s="22"/>
      <c r="FR287" s="22"/>
      <c r="FS287" s="22"/>
      <c r="FT287" s="22"/>
      <c r="FU287" s="22"/>
      <c r="FV287" s="22"/>
      <c r="FW287" s="22"/>
      <c r="FX287" s="22"/>
      <c r="FY287" s="22"/>
      <c r="FZ287" s="22"/>
      <c r="GA287" s="22"/>
      <c r="GB287" s="22"/>
      <c r="GC287" s="22"/>
      <c r="GD287" s="22"/>
      <c r="GE287" s="22"/>
      <c r="GF287" s="22"/>
      <c r="GG287" s="22"/>
      <c r="GH287" s="22"/>
      <c r="GI287" s="22"/>
      <c r="GJ287" s="22"/>
      <c r="GK287" s="22"/>
      <c r="GL287" s="22"/>
      <c r="GM287" s="22"/>
      <c r="GN287" s="22"/>
      <c r="GO287" s="22"/>
      <c r="GP287" s="22"/>
      <c r="GQ287" s="22"/>
      <c r="GR287" s="22"/>
      <c r="GS287" s="22"/>
      <c r="GT287" s="22"/>
      <c r="GU287" s="22"/>
      <c r="GV287" s="22"/>
      <c r="GW287" s="22"/>
      <c r="GX287" s="22"/>
      <c r="GY287" s="22"/>
      <c r="GZ287" s="22"/>
      <c r="HA287" s="22"/>
      <c r="HB287" s="22"/>
      <c r="HC287" s="22"/>
      <c r="HD287" s="22"/>
      <c r="HE287" s="22"/>
      <c r="HF287" s="22"/>
      <c r="HG287" s="22"/>
      <c r="HH287" s="22"/>
      <c r="HI287" s="22"/>
      <c r="HJ287" s="22"/>
      <c r="HK287" s="22"/>
      <c r="HL287" s="22"/>
      <c r="HM287" s="22"/>
      <c r="HN287" s="22"/>
      <c r="HO287" s="22"/>
      <c r="HP287" s="22"/>
      <c r="HQ287" s="22"/>
      <c r="HR287" s="22"/>
      <c r="HS287" s="22"/>
      <c r="HT287" s="22"/>
      <c r="HU287" s="22"/>
      <c r="HV287" s="22"/>
      <c r="HW287" s="22"/>
      <c r="HX287" s="22"/>
      <c r="HY287" s="22"/>
      <c r="HZ287" s="22"/>
      <c r="IA287" s="22"/>
      <c r="IB287" s="22"/>
      <c r="IC287" s="22"/>
      <c r="ID287" s="22"/>
      <c r="IE287" s="22"/>
      <c r="IF287" s="22"/>
      <c r="IG287" s="22"/>
      <c r="IH287" s="22"/>
      <c r="II287" s="22"/>
      <c r="IJ287" s="22"/>
      <c r="IK287" s="22"/>
      <c r="IL287" s="22"/>
      <c r="IM287" s="22"/>
      <c r="IN287" s="22"/>
      <c r="IO287" s="22"/>
      <c r="IP287" s="22"/>
      <c r="IQ287" s="22"/>
      <c r="IR287" s="22"/>
      <c r="IS287" s="22"/>
      <c r="IT287" s="22"/>
      <c r="IU287" s="22"/>
      <c r="IV287" s="22"/>
      <c r="IW287" s="22"/>
      <c r="IX287" s="22"/>
      <c r="IY287" s="22"/>
      <c r="IZ287" s="22"/>
      <c r="JA287" s="22"/>
      <c r="JB287" s="22"/>
      <c r="JC287" s="22"/>
      <c r="JD287" s="22"/>
      <c r="JE287" s="22"/>
      <c r="JF287" s="22"/>
      <c r="JG287" s="22"/>
      <c r="JH287" s="22"/>
      <c r="JI287" s="22"/>
      <c r="JJ287" s="22"/>
      <c r="JK287" s="22"/>
      <c r="JL287" s="22"/>
      <c r="JM287" s="22"/>
      <c r="JN287" s="22"/>
      <c r="JO287" s="22"/>
      <c r="JP287" s="22"/>
      <c r="JQ287" s="22"/>
      <c r="JR287" s="22"/>
      <c r="JS287" s="22"/>
      <c r="JT287" s="22"/>
      <c r="JU287" s="22"/>
      <c r="JV287" s="22"/>
      <c r="JW287" s="22"/>
      <c r="JX287" s="22"/>
      <c r="JY287" s="22"/>
      <c r="JZ287" s="22"/>
      <c r="KA287" s="22"/>
      <c r="KB287" s="22"/>
      <c r="KC287" s="22"/>
      <c r="KD287" s="22"/>
      <c r="KE287" s="22"/>
      <c r="KF287" s="22"/>
      <c r="KG287" s="22"/>
      <c r="KH287" s="22"/>
      <c r="KI287" s="22"/>
      <c r="KJ287" s="22"/>
      <c r="KK287" s="22"/>
      <c r="KL287" s="22"/>
      <c r="KM287" s="22"/>
      <c r="KN287" s="22"/>
      <c r="KO287" s="22"/>
      <c r="KP287" s="22"/>
      <c r="KQ287" s="22"/>
      <c r="KR287" s="22"/>
      <c r="KS287" s="22"/>
      <c r="KT287" s="22"/>
      <c r="KU287" s="22"/>
      <c r="KV287" s="22"/>
      <c r="KW287" s="22"/>
      <c r="KX287" s="22"/>
      <c r="KY287" s="22"/>
      <c r="KZ287" s="22"/>
      <c r="LA287" s="22"/>
      <c r="LB287" s="22"/>
      <c r="LC287" s="22"/>
      <c r="LD287" s="22"/>
      <c r="LE287" s="22"/>
      <c r="LF287" s="22"/>
      <c r="LG287" s="22"/>
      <c r="LH287" s="22"/>
      <c r="LI287" s="22"/>
      <c r="LJ287" s="22"/>
      <c r="LK287" s="22"/>
      <c r="LL287" s="22"/>
      <c r="LM287" s="22"/>
      <c r="LN287" s="22"/>
      <c r="LO287" s="22"/>
      <c r="LP287" s="22"/>
      <c r="LQ287" s="22"/>
      <c r="LR287" s="22"/>
      <c r="LS287" s="22"/>
      <c r="LT287" s="22"/>
      <c r="LU287" s="22"/>
      <c r="LV287" s="22"/>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2"/>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2"/>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2"/>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2"/>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WJ287" s="22"/>
      <c r="WP287" s="22"/>
      <c r="WZ287" s="23" t="s">
        <v>2991</v>
      </c>
      <c r="XI287" s="22"/>
      <c r="XL287" s="22"/>
      <c r="XW287" s="22"/>
      <c r="XX287" s="22"/>
      <c r="ZB287" s="22"/>
      <c r="ZC287" s="22"/>
      <c r="ZD287" s="22"/>
      <c r="ZE287" s="22"/>
      <c r="ZF287" s="22"/>
      <c r="ZH287" s="22"/>
      <c r="ZI287" s="22"/>
      <c r="ZJ287" s="22"/>
      <c r="ZK287" s="22"/>
      <c r="ZL287" s="22"/>
      <c r="ZM287" s="22"/>
      <c r="ZN287" s="22"/>
      <c r="ZO287" s="22"/>
      <c r="ZP287" s="22"/>
      <c r="ZQ287" s="22"/>
    </row>
    <row r="288" spans="1:693" s="21" customFormat="1" x14ac:dyDescent="0.25">
      <c r="A288" s="20" t="s">
        <v>101</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t="s">
        <v>636</v>
      </c>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WJ288" s="20"/>
      <c r="WP288" s="20"/>
      <c r="XI288" s="20"/>
      <c r="XL288" s="20"/>
      <c r="XW288" s="20"/>
      <c r="XX288" s="20"/>
      <c r="ZB288" s="20"/>
      <c r="ZC288" s="20"/>
      <c r="ZD288" s="20"/>
      <c r="ZE288" s="20"/>
      <c r="ZF288" s="20"/>
      <c r="ZH288" s="20"/>
      <c r="ZI288" s="20"/>
      <c r="ZJ288" s="20"/>
      <c r="ZK288" s="20"/>
      <c r="ZL288" s="20"/>
      <c r="ZM288" s="20"/>
      <c r="ZN288" s="20"/>
      <c r="ZO288" s="20"/>
      <c r="ZP288" s="20"/>
      <c r="ZQ288" s="20"/>
    </row>
    <row r="289" spans="1:693" s="21" customFormat="1" x14ac:dyDescent="0.25">
      <c r="A289" s="20" t="s">
        <v>102</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t="b">
        <v>1</v>
      </c>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WJ289" s="20"/>
      <c r="WP289" s="20"/>
      <c r="XI289" s="20"/>
      <c r="XL289" s="20"/>
      <c r="XW289" s="20"/>
      <c r="XX289" s="20"/>
      <c r="ZB289" s="20"/>
      <c r="ZC289" s="20"/>
      <c r="ZD289" s="20"/>
      <c r="ZE289" s="20"/>
      <c r="ZF289" s="20"/>
      <c r="ZH289" s="20"/>
      <c r="ZI289" s="20"/>
      <c r="ZJ289" s="20"/>
      <c r="ZK289" s="20"/>
      <c r="ZL289" s="20"/>
      <c r="ZM289" s="20"/>
      <c r="ZN289" s="20"/>
      <c r="ZO289" s="20"/>
      <c r="ZP289" s="20"/>
      <c r="ZQ289" s="20"/>
    </row>
    <row r="290" spans="1:693" s="21" customFormat="1" x14ac:dyDescent="0.25">
      <c r="A290" s="20" t="s">
        <v>2657</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L290" s="20"/>
      <c r="OM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WJ290" s="20"/>
      <c r="WP290" s="20"/>
      <c r="WZ290" s="21" t="s">
        <v>2817</v>
      </c>
      <c r="XI290" s="20"/>
      <c r="XL290" s="20"/>
      <c r="XW290" s="20"/>
      <c r="XX290" s="20"/>
      <c r="ZB290" s="20"/>
      <c r="ZC290" s="20"/>
      <c r="ZD290" s="20"/>
      <c r="ZE290" s="20"/>
      <c r="ZF290" s="20"/>
      <c r="ZH290" s="20"/>
      <c r="ZI290" s="20"/>
      <c r="ZJ290" s="20"/>
      <c r="ZK290" s="20"/>
      <c r="ZL290" s="20"/>
      <c r="ZM290" s="20"/>
      <c r="ZN290" s="20"/>
      <c r="ZO290" s="20"/>
      <c r="ZP290" s="20"/>
      <c r="ZQ290" s="20"/>
    </row>
    <row r="291" spans="1:693" s="21" customFormat="1" x14ac:dyDescent="0.25">
      <c r="A291" s="20" t="s">
        <v>2676</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L291" s="20"/>
      <c r="OM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WJ291" s="20"/>
      <c r="WP291" s="20"/>
      <c r="XI291" s="20"/>
      <c r="XL291" s="20"/>
      <c r="XW291" s="20"/>
      <c r="XX291" s="20"/>
      <c r="ZB291" s="20"/>
      <c r="ZC291" s="20"/>
      <c r="ZD291" s="20"/>
      <c r="ZE291" s="20"/>
      <c r="ZF291" s="20"/>
      <c r="ZH291" s="20"/>
      <c r="ZI291" s="20"/>
      <c r="ZJ291" s="20"/>
      <c r="ZK291" s="20"/>
      <c r="ZL291" s="20"/>
      <c r="ZM291" s="20"/>
      <c r="ZN291" s="20"/>
      <c r="ZO291" s="20"/>
      <c r="ZP291" s="20"/>
      <c r="ZQ291" s="20"/>
    </row>
    <row r="292" spans="1:693" s="21" customFormat="1" x14ac:dyDescent="0.25">
      <c r="A292" s="20" t="s">
        <v>103</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t="s">
        <v>634</v>
      </c>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VQ292" s="20"/>
      <c r="VR292" s="20"/>
      <c r="VS292" s="20"/>
      <c r="VT292" s="20"/>
      <c r="VU292" s="20"/>
      <c r="VV292" s="20"/>
      <c r="WJ292" s="20"/>
      <c r="WP292" s="20"/>
      <c r="WZ292" s="21" t="s">
        <v>2817</v>
      </c>
      <c r="XI292" s="20"/>
      <c r="XL292" s="20"/>
      <c r="XW292" s="20"/>
      <c r="XX292" s="20"/>
      <c r="ZB292" s="20"/>
      <c r="ZC292" s="20"/>
      <c r="ZD292" s="20"/>
      <c r="ZE292" s="20"/>
      <c r="ZF292" s="20"/>
      <c r="ZH292" s="20"/>
      <c r="ZI292" s="20"/>
      <c r="ZJ292" s="20"/>
      <c r="ZK292" s="20"/>
      <c r="ZL292" s="20"/>
      <c r="ZM292" s="20"/>
      <c r="ZN292" s="20"/>
      <c r="ZO292" s="20"/>
      <c r="ZP292" s="20"/>
      <c r="ZQ292" s="20"/>
    </row>
    <row r="293" spans="1:693" s="23" customFormat="1" x14ac:dyDescent="0.25">
      <c r="A293" s="22" t="s">
        <v>104</v>
      </c>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c r="BI293" s="22"/>
      <c r="BJ293" s="22"/>
      <c r="BK293" s="22"/>
      <c r="BL293" s="22"/>
      <c r="BM293" s="22"/>
      <c r="BN293" s="22"/>
      <c r="BO293" s="22"/>
      <c r="BP293" s="22"/>
      <c r="BQ293" s="22"/>
      <c r="BR293" s="22"/>
      <c r="BS293" s="22" t="s">
        <v>637</v>
      </c>
      <c r="BT293" s="22"/>
      <c r="BU293" s="22"/>
      <c r="BV293" s="22"/>
      <c r="BW293" s="22"/>
      <c r="BX293" s="22"/>
      <c r="BY293" s="22"/>
      <c r="BZ293" s="22"/>
      <c r="CA293" s="22"/>
      <c r="CB293" s="22"/>
      <c r="CC293" s="22"/>
      <c r="CD293" s="22"/>
      <c r="CE293" s="22"/>
      <c r="CF293" s="22"/>
      <c r="CG293" s="22"/>
      <c r="CH293" s="22"/>
      <c r="CI293" s="22"/>
      <c r="CJ293" s="22"/>
      <c r="CK293" s="22"/>
      <c r="CL293" s="22"/>
      <c r="CM293" s="22"/>
      <c r="CN293" s="22"/>
      <c r="CO293" s="22"/>
      <c r="CP293" s="22"/>
      <c r="CQ293" s="22"/>
      <c r="CR293" s="22"/>
      <c r="CS293" s="22"/>
      <c r="CT293" s="22"/>
      <c r="CU293" s="22"/>
      <c r="CV293" s="22"/>
      <c r="CW293" s="22"/>
      <c r="CX293" s="22"/>
      <c r="CY293" s="22"/>
      <c r="CZ293" s="22"/>
      <c r="DA293" s="22"/>
      <c r="DB293" s="22"/>
      <c r="DC293" s="22"/>
      <c r="DD293" s="22"/>
      <c r="DE293" s="22"/>
      <c r="DF293" s="22"/>
      <c r="DG293" s="22"/>
      <c r="DH293" s="22"/>
      <c r="DI293" s="22"/>
      <c r="DJ293" s="22"/>
      <c r="DK293" s="22"/>
      <c r="DL293" s="22"/>
      <c r="DM293" s="22"/>
      <c r="DN293" s="22"/>
      <c r="DO293" s="22"/>
      <c r="DP293" s="22"/>
      <c r="DQ293" s="22"/>
      <c r="DR293" s="22"/>
      <c r="DS293" s="22"/>
      <c r="DT293" s="22"/>
      <c r="DU293" s="22"/>
      <c r="DV293" s="22"/>
      <c r="DW293" s="22"/>
      <c r="DX293" s="22"/>
      <c r="DY293" s="22"/>
      <c r="DZ293" s="22"/>
      <c r="EA293" s="22"/>
      <c r="EB293" s="22"/>
      <c r="EC293" s="22"/>
      <c r="ED293" s="22"/>
      <c r="EE293" s="22"/>
      <c r="EF293" s="22"/>
      <c r="EG293" s="22"/>
      <c r="EH293" s="22"/>
      <c r="EI293" s="22"/>
      <c r="EJ293" s="22"/>
      <c r="EK293" s="22"/>
      <c r="EL293" s="22"/>
      <c r="EM293" s="22"/>
      <c r="EN293" s="22"/>
      <c r="EO293" s="22"/>
      <c r="EP293" s="22"/>
      <c r="EQ293" s="22"/>
      <c r="ER293" s="22"/>
      <c r="ES293" s="22"/>
      <c r="ET293" s="22"/>
      <c r="EU293" s="22"/>
      <c r="EV293" s="22"/>
      <c r="EW293" s="22"/>
      <c r="EX293" s="22"/>
      <c r="EY293" s="22"/>
      <c r="EZ293" s="22"/>
      <c r="FA293" s="22"/>
      <c r="FB293" s="22"/>
      <c r="FC293" s="22"/>
      <c r="FD293" s="22"/>
      <c r="FE293" s="22"/>
      <c r="FF293" s="22"/>
      <c r="FG293" s="22"/>
      <c r="FH293" s="22"/>
      <c r="FI293" s="22"/>
      <c r="FJ293" s="22"/>
      <c r="FK293" s="22"/>
      <c r="FL293" s="22"/>
      <c r="FM293" s="22"/>
      <c r="FN293" s="22"/>
      <c r="FO293" s="22"/>
      <c r="FP293" s="22"/>
      <c r="FQ293" s="22"/>
      <c r="FR293" s="22"/>
      <c r="FS293" s="22"/>
      <c r="FT293" s="22"/>
      <c r="FU293" s="22"/>
      <c r="FV293" s="22"/>
      <c r="FW293" s="22"/>
      <c r="FX293" s="22"/>
      <c r="FY293" s="22"/>
      <c r="FZ293" s="22"/>
      <c r="GA293" s="22"/>
      <c r="GB293" s="22"/>
      <c r="GC293" s="22"/>
      <c r="GD293" s="22"/>
      <c r="GE293" s="22"/>
      <c r="GF293" s="22"/>
      <c r="GG293" s="22"/>
      <c r="GH293" s="22"/>
      <c r="GI293" s="22"/>
      <c r="GJ293" s="22"/>
      <c r="GK293" s="22"/>
      <c r="GL293" s="22"/>
      <c r="GM293" s="22"/>
      <c r="GN293" s="22"/>
      <c r="GO293" s="22"/>
      <c r="GP293" s="22"/>
      <c r="GQ293" s="22"/>
      <c r="GR293" s="22"/>
      <c r="GS293" s="22"/>
      <c r="GT293" s="22"/>
      <c r="GU293" s="22"/>
      <c r="GV293" s="22"/>
      <c r="GW293" s="22"/>
      <c r="GX293" s="22"/>
      <c r="GY293" s="22"/>
      <c r="GZ293" s="22"/>
      <c r="HA293" s="22"/>
      <c r="HB293" s="22"/>
      <c r="HC293" s="22"/>
      <c r="HD293" s="22"/>
      <c r="HE293" s="22"/>
      <c r="HF293" s="22"/>
      <c r="HG293" s="22"/>
      <c r="HH293" s="22"/>
      <c r="HI293" s="22"/>
      <c r="HJ293" s="22"/>
      <c r="HK293" s="22"/>
      <c r="HL293" s="22"/>
      <c r="HM293" s="22"/>
      <c r="HN293" s="22"/>
      <c r="HO293" s="22"/>
      <c r="HP293" s="22"/>
      <c r="HQ293" s="22"/>
      <c r="HR293" s="22"/>
      <c r="HS293" s="22"/>
      <c r="HT293" s="22"/>
      <c r="HU293" s="22"/>
      <c r="HV293" s="22"/>
      <c r="HW293" s="22"/>
      <c r="HX293" s="22"/>
      <c r="HY293" s="22"/>
      <c r="HZ293" s="22"/>
      <c r="IA293" s="22"/>
      <c r="IB293" s="22"/>
      <c r="IC293" s="22"/>
      <c r="ID293" s="22"/>
      <c r="IE293" s="22"/>
      <c r="IF293" s="22"/>
      <c r="IG293" s="22"/>
      <c r="IH293" s="22"/>
      <c r="II293" s="22"/>
      <c r="IJ293" s="22"/>
      <c r="IK293" s="22"/>
      <c r="IL293" s="22"/>
      <c r="IM293" s="22"/>
      <c r="IN293" s="22"/>
      <c r="IO293" s="22"/>
      <c r="IP293" s="22"/>
      <c r="IQ293" s="22"/>
      <c r="IR293" s="22"/>
      <c r="IS293" s="22"/>
      <c r="IT293" s="22"/>
      <c r="IU293" s="22"/>
      <c r="IV293" s="22"/>
      <c r="IW293" s="22"/>
      <c r="IX293" s="22"/>
      <c r="IY293" s="22"/>
      <c r="IZ293" s="22"/>
      <c r="JA293" s="22"/>
      <c r="JB293" s="22"/>
      <c r="JC293" s="22"/>
      <c r="JD293" s="22"/>
      <c r="JE293" s="22"/>
      <c r="JF293" s="22"/>
      <c r="JG293" s="22"/>
      <c r="JH293" s="22"/>
      <c r="JI293" s="22"/>
      <c r="JJ293" s="22"/>
      <c r="JK293" s="22"/>
      <c r="JL293" s="22"/>
      <c r="JM293" s="22"/>
      <c r="JN293" s="22"/>
      <c r="JO293" s="22"/>
      <c r="JP293" s="22"/>
      <c r="JQ293" s="22"/>
      <c r="JR293" s="22"/>
      <c r="JS293" s="22"/>
      <c r="JT293" s="22"/>
      <c r="JU293" s="22"/>
      <c r="JV293" s="22"/>
      <c r="JW293" s="22"/>
      <c r="JX293" s="22"/>
      <c r="JY293" s="22"/>
      <c r="JZ293" s="22"/>
      <c r="KA293" s="22"/>
      <c r="KB293" s="22"/>
      <c r="KC293" s="22"/>
      <c r="KD293" s="22"/>
      <c r="KE293" s="22"/>
      <c r="KF293" s="22"/>
      <c r="KG293" s="22"/>
      <c r="KH293" s="22"/>
      <c r="KI293" s="22"/>
      <c r="KJ293" s="22"/>
      <c r="KK293" s="22"/>
      <c r="KL293" s="22"/>
      <c r="KM293" s="22"/>
      <c r="KN293" s="22"/>
      <c r="KO293" s="22"/>
      <c r="KP293" s="22"/>
      <c r="KQ293" s="22"/>
      <c r="KR293" s="22"/>
      <c r="KS293" s="22"/>
      <c r="KT293" s="22"/>
      <c r="KU293" s="22"/>
      <c r="KV293" s="22"/>
      <c r="KW293" s="22"/>
      <c r="KX293" s="22"/>
      <c r="KY293" s="22"/>
      <c r="KZ293" s="22"/>
      <c r="LA293" s="22"/>
      <c r="LB293" s="22"/>
      <c r="LC293" s="22"/>
      <c r="LD293" s="22"/>
      <c r="LE293" s="22"/>
      <c r="LF293" s="22"/>
      <c r="LG293" s="22"/>
      <c r="LH293" s="22"/>
      <c r="LI293" s="22"/>
      <c r="LJ293" s="22"/>
      <c r="LK293" s="22"/>
      <c r="LL293" s="22"/>
      <c r="LM293" s="22"/>
      <c r="LN293" s="22"/>
      <c r="LO293" s="22"/>
      <c r="LP293" s="22"/>
      <c r="LQ293" s="22"/>
      <c r="LR293" s="22"/>
      <c r="LS293" s="22"/>
      <c r="LT293" s="22"/>
      <c r="LU293" s="22"/>
      <c r="LV293" s="22"/>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2"/>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2"/>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2"/>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2"/>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WJ293" s="22"/>
      <c r="WP293" s="22"/>
      <c r="WZ293" s="23" t="s">
        <v>2991</v>
      </c>
      <c r="XI293" s="22"/>
      <c r="XL293" s="22"/>
      <c r="XW293" s="22"/>
      <c r="XX293" s="22"/>
      <c r="ZB293" s="22"/>
      <c r="ZC293" s="22"/>
      <c r="ZD293" s="22"/>
      <c r="ZE293" s="22"/>
      <c r="ZF293" s="22"/>
      <c r="ZH293" s="22"/>
      <c r="ZI293" s="22"/>
      <c r="ZJ293" s="22"/>
      <c r="ZK293" s="22"/>
      <c r="ZL293" s="22"/>
      <c r="ZM293" s="22"/>
      <c r="ZN293" s="22"/>
      <c r="ZO293" s="22"/>
      <c r="ZP293" s="22"/>
      <c r="ZQ293" s="22"/>
    </row>
    <row r="294" spans="1:693" s="21" customFormat="1" x14ac:dyDescent="0.25">
      <c r="A294" s="20" t="s">
        <v>105</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t="s">
        <v>638</v>
      </c>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WJ294" s="20"/>
      <c r="WP294" s="20"/>
      <c r="XI294" s="20"/>
      <c r="XL294" s="20"/>
      <c r="XW294" s="20"/>
      <c r="XX294" s="20"/>
      <c r="ZB294" s="20"/>
      <c r="ZC294" s="20"/>
      <c r="ZD294" s="20"/>
      <c r="ZE294" s="20"/>
      <c r="ZF294" s="20"/>
      <c r="ZH294" s="20"/>
      <c r="ZI294" s="20"/>
      <c r="ZJ294" s="20"/>
      <c r="ZK294" s="20"/>
      <c r="ZL294" s="20"/>
      <c r="ZM294" s="20"/>
      <c r="ZN294" s="20"/>
      <c r="ZO294" s="20"/>
      <c r="ZP294" s="20"/>
      <c r="ZQ294" s="20"/>
    </row>
    <row r="295" spans="1:693" s="21" customFormat="1" x14ac:dyDescent="0.25">
      <c r="A295" s="20" t="s">
        <v>106</v>
      </c>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t="b">
        <v>1</v>
      </c>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G295" s="20"/>
      <c r="NH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20"/>
      <c r="TT295" s="20"/>
      <c r="TU295" s="20"/>
      <c r="TV295" s="20"/>
      <c r="TW295" s="20"/>
      <c r="TX295" s="20"/>
      <c r="TY295" s="20"/>
      <c r="TZ295" s="20"/>
      <c r="UA295" s="20"/>
      <c r="UB295" s="20"/>
      <c r="UC295" s="20"/>
      <c r="UD295" s="20"/>
      <c r="UE295" s="20"/>
      <c r="UF295" s="20"/>
      <c r="UG295" s="20"/>
      <c r="UH295" s="20"/>
      <c r="UI295" s="20"/>
      <c r="UJ295" s="20"/>
      <c r="UK295" s="20"/>
      <c r="UL295" s="20"/>
      <c r="UM295" s="20"/>
      <c r="UN295" s="20"/>
      <c r="UO295" s="20"/>
      <c r="UP295" s="20"/>
      <c r="UQ295" s="20"/>
      <c r="UR295" s="20"/>
      <c r="US295" s="20"/>
      <c r="UT295" s="20"/>
      <c r="UU295" s="20"/>
      <c r="UV295" s="20"/>
      <c r="UW295" s="20"/>
      <c r="UX295" s="20"/>
      <c r="UY295" s="20"/>
      <c r="UZ295" s="20"/>
      <c r="VA295" s="20"/>
      <c r="VB295" s="20"/>
      <c r="VC295" s="20"/>
      <c r="VD295" s="20"/>
      <c r="VE295" s="20"/>
      <c r="VF295" s="20"/>
      <c r="VG295" s="20"/>
      <c r="VH295" s="20"/>
      <c r="VI295" s="20"/>
      <c r="VJ295" s="20"/>
      <c r="VK295" s="20"/>
      <c r="VL295" s="20"/>
      <c r="VM295" s="20"/>
      <c r="VN295" s="20"/>
      <c r="VO295" s="20"/>
      <c r="VP295" s="20"/>
      <c r="VQ295" s="20"/>
      <c r="VR295" s="20"/>
      <c r="VS295" s="20"/>
      <c r="VT295" s="20"/>
      <c r="VU295" s="20"/>
      <c r="VV295" s="20"/>
      <c r="WJ295" s="20"/>
      <c r="WP295" s="20"/>
      <c r="XI295" s="20"/>
      <c r="XL295" s="20"/>
      <c r="XW295" s="20"/>
      <c r="XX295" s="20"/>
      <c r="ZB295" s="20"/>
      <c r="ZC295" s="20"/>
      <c r="ZD295" s="20"/>
      <c r="ZE295" s="20"/>
      <c r="ZF295" s="20"/>
      <c r="ZH295" s="20"/>
      <c r="ZI295" s="20"/>
      <c r="ZJ295" s="20"/>
      <c r="ZK295" s="20"/>
      <c r="ZL295" s="20"/>
      <c r="ZM295" s="20"/>
      <c r="ZN295" s="20"/>
      <c r="ZO295" s="20"/>
      <c r="ZP295" s="20"/>
      <c r="ZQ295" s="20"/>
    </row>
    <row r="296" spans="1:693" s="21" customFormat="1" x14ac:dyDescent="0.25">
      <c r="A296" s="20" t="s">
        <v>2658</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WJ296" s="20"/>
      <c r="WP296" s="20"/>
      <c r="WZ296" s="21" t="s">
        <v>2865</v>
      </c>
      <c r="XI296" s="20"/>
      <c r="XL296" s="20"/>
      <c r="XW296" s="20"/>
      <c r="XX296" s="20"/>
      <c r="ZB296" s="20"/>
      <c r="ZC296" s="20"/>
      <c r="ZD296" s="20"/>
      <c r="ZE296" s="20"/>
      <c r="ZF296" s="20"/>
      <c r="ZH296" s="20"/>
      <c r="ZI296" s="20"/>
      <c r="ZJ296" s="20"/>
      <c r="ZK296" s="20"/>
      <c r="ZL296" s="20"/>
      <c r="ZM296" s="20"/>
      <c r="ZN296" s="20"/>
      <c r="ZO296" s="20"/>
      <c r="ZP296" s="20"/>
      <c r="ZQ296" s="20"/>
    </row>
    <row r="297" spans="1:693" s="21" customFormat="1" x14ac:dyDescent="0.25">
      <c r="A297" s="20" t="s">
        <v>2675</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WJ297" s="20"/>
      <c r="WP297" s="20"/>
      <c r="XI297" s="20"/>
      <c r="XL297" s="20"/>
      <c r="XW297" s="20"/>
      <c r="XX297" s="20"/>
      <c r="ZB297" s="20"/>
      <c r="ZC297" s="20"/>
      <c r="ZD297" s="20"/>
      <c r="ZE297" s="20"/>
      <c r="ZF297" s="20"/>
      <c r="ZH297" s="20"/>
      <c r="ZI297" s="20"/>
      <c r="ZJ297" s="20"/>
      <c r="ZK297" s="20"/>
      <c r="ZL297" s="20"/>
      <c r="ZM297" s="20"/>
      <c r="ZN297" s="20"/>
      <c r="ZO297" s="20"/>
      <c r="ZP297" s="20"/>
      <c r="ZQ297" s="20"/>
    </row>
    <row r="298" spans="1:693" s="21" customFormat="1" x14ac:dyDescent="0.25">
      <c r="A298" s="20" t="s">
        <v>107</v>
      </c>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t="s">
        <v>634</v>
      </c>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G298" s="20"/>
      <c r="NH298" s="20"/>
      <c r="NI298" s="20"/>
      <c r="NJ298" s="20"/>
      <c r="NK298" s="20"/>
      <c r="NL298" s="20"/>
      <c r="NM298" s="20"/>
      <c r="NN298" s="20"/>
      <c r="NO298" s="20"/>
      <c r="NP298" s="20"/>
      <c r="NQ298" s="20"/>
      <c r="NR298" s="20"/>
      <c r="NS298" s="20"/>
      <c r="NT298" s="20"/>
      <c r="NU298" s="20"/>
      <c r="NV298" s="20"/>
      <c r="NW298" s="20"/>
      <c r="NX298" s="20"/>
      <c r="NY298" s="20"/>
      <c r="NZ298" s="20"/>
      <c r="OA298" s="20"/>
      <c r="OB298" s="20"/>
      <c r="OC298" s="20"/>
      <c r="OD298" s="20"/>
      <c r="OE298" s="20"/>
      <c r="OF298" s="20"/>
      <c r="OG298" s="20"/>
      <c r="OH298" s="20"/>
      <c r="OI298" s="20"/>
      <c r="OJ298" s="20"/>
      <c r="OK298" s="20"/>
      <c r="OL298" s="20"/>
      <c r="OM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20"/>
      <c r="TT298" s="20"/>
      <c r="TU298" s="20"/>
      <c r="TV298" s="20"/>
      <c r="TW298" s="20"/>
      <c r="TX298" s="20"/>
      <c r="TY298" s="20"/>
      <c r="TZ298" s="20"/>
      <c r="UA298" s="20"/>
      <c r="UB298" s="20"/>
      <c r="UC298" s="20"/>
      <c r="UD298" s="20"/>
      <c r="UE298" s="20"/>
      <c r="UF298" s="20"/>
      <c r="UG298" s="20"/>
      <c r="UH298" s="20"/>
      <c r="UI298" s="20"/>
      <c r="UJ298" s="20"/>
      <c r="UK298" s="20"/>
      <c r="UL298" s="20"/>
      <c r="UM298" s="20"/>
      <c r="UN298" s="20"/>
      <c r="UO298" s="20"/>
      <c r="UP298" s="20"/>
      <c r="UQ298" s="20"/>
      <c r="UR298" s="20"/>
      <c r="US298" s="20"/>
      <c r="UT298" s="20"/>
      <c r="UU298" s="20"/>
      <c r="UV298" s="20"/>
      <c r="UW298" s="20"/>
      <c r="UX298" s="20"/>
      <c r="UY298" s="20"/>
      <c r="UZ298" s="20"/>
      <c r="VA298" s="20"/>
      <c r="VB298" s="20"/>
      <c r="VC298" s="20"/>
      <c r="VD298" s="20"/>
      <c r="VE298" s="20"/>
      <c r="VF298" s="20"/>
      <c r="VG298" s="20"/>
      <c r="VH298" s="20"/>
      <c r="VI298" s="20"/>
      <c r="VJ298" s="20"/>
      <c r="VK298" s="20"/>
      <c r="VL298" s="20"/>
      <c r="VM298" s="20"/>
      <c r="VN298" s="20"/>
      <c r="VO298" s="20"/>
      <c r="VP298" s="20"/>
      <c r="VQ298" s="20"/>
      <c r="VR298" s="20"/>
      <c r="VS298" s="20"/>
      <c r="VT298" s="20"/>
      <c r="VU298" s="20"/>
      <c r="VV298" s="20"/>
      <c r="WJ298" s="20"/>
      <c r="WP298" s="20"/>
      <c r="WZ298" s="21" t="s">
        <v>2865</v>
      </c>
      <c r="XI298" s="20"/>
      <c r="XL298" s="20"/>
      <c r="XW298" s="20"/>
      <c r="XX298" s="20"/>
      <c r="ZB298" s="20"/>
      <c r="ZC298" s="20"/>
      <c r="ZD298" s="20"/>
      <c r="ZE298" s="20"/>
      <c r="ZF298" s="20"/>
      <c r="ZH298" s="20"/>
      <c r="ZI298" s="20"/>
      <c r="ZJ298" s="20"/>
      <c r="ZK298" s="20"/>
      <c r="ZL298" s="20"/>
      <c r="ZM298" s="20"/>
      <c r="ZN298" s="20"/>
      <c r="ZO298" s="20"/>
      <c r="ZP298" s="20"/>
      <c r="ZQ298" s="20"/>
    </row>
    <row r="299" spans="1:693" s="23" customFormat="1" x14ac:dyDescent="0.25">
      <c r="A299" s="22" t="s">
        <v>108</v>
      </c>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2"/>
      <c r="BI299" s="22"/>
      <c r="BJ299" s="22"/>
      <c r="BK299" s="22"/>
      <c r="BL299" s="22"/>
      <c r="BM299" s="22"/>
      <c r="BN299" s="22"/>
      <c r="BO299" s="22"/>
      <c r="BP299" s="22"/>
      <c r="BQ299" s="22"/>
      <c r="BR299" s="22"/>
      <c r="BS299" s="22" t="s">
        <v>639</v>
      </c>
      <c r="BT299" s="22"/>
      <c r="BU299" s="22"/>
      <c r="BV299" s="22"/>
      <c r="BW299" s="22"/>
      <c r="BX299" s="22"/>
      <c r="BY299" s="22"/>
      <c r="BZ299" s="22"/>
      <c r="CA299" s="22"/>
      <c r="CB299" s="22"/>
      <c r="CC299" s="22"/>
      <c r="CD299" s="22"/>
      <c r="CE299" s="22"/>
      <c r="CF299" s="22"/>
      <c r="CG299" s="22"/>
      <c r="CH299" s="22"/>
      <c r="CI299" s="22"/>
      <c r="CJ299" s="22"/>
      <c r="CK299" s="22"/>
      <c r="CL299" s="22"/>
      <c r="CM299" s="22"/>
      <c r="CN299" s="22"/>
      <c r="CO299" s="22"/>
      <c r="CP299" s="22"/>
      <c r="CQ299" s="22"/>
      <c r="CR299" s="22"/>
      <c r="CS299" s="22"/>
      <c r="CT299" s="22"/>
      <c r="CU299" s="22"/>
      <c r="CV299" s="22"/>
      <c r="CW299" s="22"/>
      <c r="CX299" s="22"/>
      <c r="CY299" s="22"/>
      <c r="CZ299" s="22"/>
      <c r="DA299" s="22"/>
      <c r="DB299" s="22"/>
      <c r="DC299" s="22"/>
      <c r="DD299" s="22"/>
      <c r="DE299" s="22"/>
      <c r="DF299" s="22"/>
      <c r="DG299" s="22"/>
      <c r="DH299" s="22"/>
      <c r="DI299" s="22"/>
      <c r="DJ299" s="22"/>
      <c r="DK299" s="22"/>
      <c r="DL299" s="22"/>
      <c r="DM299" s="22"/>
      <c r="DN299" s="22"/>
      <c r="DO299" s="22"/>
      <c r="DP299" s="22"/>
      <c r="DQ299" s="22"/>
      <c r="DR299" s="22"/>
      <c r="DS299" s="22"/>
      <c r="DT299" s="22"/>
      <c r="DU299" s="22"/>
      <c r="DV299" s="22"/>
      <c r="DW299" s="22"/>
      <c r="DX299" s="22"/>
      <c r="DY299" s="22"/>
      <c r="DZ299" s="22"/>
      <c r="EA299" s="22"/>
      <c r="EB299" s="22"/>
      <c r="EC299" s="22"/>
      <c r="ED299" s="22"/>
      <c r="EE299" s="22"/>
      <c r="EF299" s="22"/>
      <c r="EG299" s="22"/>
      <c r="EH299" s="22"/>
      <c r="EI299" s="22"/>
      <c r="EJ299" s="22"/>
      <c r="EK299" s="22"/>
      <c r="EL299" s="22"/>
      <c r="EM299" s="22"/>
      <c r="EN299" s="22"/>
      <c r="EO299" s="22"/>
      <c r="EP299" s="22"/>
      <c r="EQ299" s="22"/>
      <c r="ER299" s="22"/>
      <c r="ES299" s="22"/>
      <c r="ET299" s="22"/>
      <c r="EU299" s="22"/>
      <c r="EV299" s="22"/>
      <c r="EW299" s="22"/>
      <c r="EX299" s="22"/>
      <c r="EY299" s="22"/>
      <c r="EZ299" s="22"/>
      <c r="FA299" s="22"/>
      <c r="FB299" s="22"/>
      <c r="FC299" s="22"/>
      <c r="FD299" s="22"/>
      <c r="FE299" s="22"/>
      <c r="FF299" s="22"/>
      <c r="FG299" s="22"/>
      <c r="FH299" s="22"/>
      <c r="FI299" s="22"/>
      <c r="FJ299" s="22"/>
      <c r="FK299" s="22"/>
      <c r="FL299" s="22"/>
      <c r="FM299" s="22"/>
      <c r="FN299" s="22"/>
      <c r="FO299" s="22"/>
      <c r="FP299" s="22"/>
      <c r="FQ299" s="22"/>
      <c r="FR299" s="22"/>
      <c r="FS299" s="22"/>
      <c r="FT299" s="22"/>
      <c r="FU299" s="22"/>
      <c r="FV299" s="22"/>
      <c r="FW299" s="22"/>
      <c r="FX299" s="22"/>
      <c r="FY299" s="22"/>
      <c r="FZ299" s="22"/>
      <c r="GA299" s="22"/>
      <c r="GB299" s="22"/>
      <c r="GC299" s="22"/>
      <c r="GD299" s="22"/>
      <c r="GE299" s="22"/>
      <c r="GF299" s="22"/>
      <c r="GG299" s="22"/>
      <c r="GH299" s="22"/>
      <c r="GI299" s="22"/>
      <c r="GJ299" s="22"/>
      <c r="GK299" s="22"/>
      <c r="GL299" s="22"/>
      <c r="GM299" s="22"/>
      <c r="GN299" s="22"/>
      <c r="GO299" s="22"/>
      <c r="GP299" s="22"/>
      <c r="GQ299" s="22"/>
      <c r="GR299" s="22"/>
      <c r="GS299" s="22"/>
      <c r="GT299" s="22"/>
      <c r="GU299" s="22"/>
      <c r="GV299" s="22"/>
      <c r="GW299" s="22"/>
      <c r="GX299" s="22"/>
      <c r="GY299" s="22"/>
      <c r="GZ299" s="22"/>
      <c r="HA299" s="22"/>
      <c r="HB299" s="22"/>
      <c r="HC299" s="22"/>
      <c r="HD299" s="22"/>
      <c r="HE299" s="22"/>
      <c r="HF299" s="22"/>
      <c r="HG299" s="22"/>
      <c r="HH299" s="22"/>
      <c r="HI299" s="22"/>
      <c r="HJ299" s="22"/>
      <c r="HK299" s="22"/>
      <c r="HL299" s="22"/>
      <c r="HM299" s="22"/>
      <c r="HN299" s="22"/>
      <c r="HO299" s="22"/>
      <c r="HP299" s="22"/>
      <c r="HQ299" s="22"/>
      <c r="HR299" s="22"/>
      <c r="HS299" s="22"/>
      <c r="HT299" s="22"/>
      <c r="HU299" s="22"/>
      <c r="HV299" s="22"/>
      <c r="HW299" s="22"/>
      <c r="HX299" s="22"/>
      <c r="HY299" s="22"/>
      <c r="HZ299" s="22"/>
      <c r="IA299" s="22"/>
      <c r="IB299" s="22"/>
      <c r="IC299" s="22"/>
      <c r="ID299" s="22"/>
      <c r="IE299" s="22"/>
      <c r="IF299" s="22"/>
      <c r="IG299" s="22"/>
      <c r="IH299" s="22"/>
      <c r="II299" s="22"/>
      <c r="IJ299" s="22"/>
      <c r="IK299" s="22"/>
      <c r="IL299" s="22"/>
      <c r="IM299" s="22"/>
      <c r="IN299" s="22"/>
      <c r="IO299" s="22"/>
      <c r="IP299" s="22"/>
      <c r="IQ299" s="22"/>
      <c r="IR299" s="22"/>
      <c r="IS299" s="22"/>
      <c r="IT299" s="22"/>
      <c r="IU299" s="22"/>
      <c r="IV299" s="22"/>
      <c r="IW299" s="22"/>
      <c r="IX299" s="22"/>
      <c r="IY299" s="22"/>
      <c r="IZ299" s="22"/>
      <c r="JA299" s="22"/>
      <c r="JB299" s="22"/>
      <c r="JC299" s="22"/>
      <c r="JD299" s="22"/>
      <c r="JE299" s="22"/>
      <c r="JF299" s="22"/>
      <c r="JG299" s="22"/>
      <c r="JH299" s="22"/>
      <c r="JI299" s="22"/>
      <c r="JJ299" s="22"/>
      <c r="JK299" s="22"/>
      <c r="JL299" s="22"/>
      <c r="JM299" s="22"/>
      <c r="JN299" s="22"/>
      <c r="JO299" s="22"/>
      <c r="JP299" s="22"/>
      <c r="JQ299" s="22"/>
      <c r="JR299" s="22"/>
      <c r="JS299" s="22"/>
      <c r="JT299" s="22"/>
      <c r="JU299" s="22"/>
      <c r="JV299" s="22"/>
      <c r="JW299" s="22"/>
      <c r="JX299" s="22"/>
      <c r="JY299" s="22"/>
      <c r="JZ299" s="22"/>
      <c r="KA299" s="22"/>
      <c r="KB299" s="22"/>
      <c r="KC299" s="22"/>
      <c r="KD299" s="22"/>
      <c r="KE299" s="22"/>
      <c r="KF299" s="22"/>
      <c r="KG299" s="22"/>
      <c r="KH299" s="22"/>
      <c r="KI299" s="22"/>
      <c r="KJ299" s="22"/>
      <c r="KK299" s="22"/>
      <c r="KL299" s="22"/>
      <c r="KM299" s="22"/>
      <c r="KN299" s="22"/>
      <c r="KO299" s="22"/>
      <c r="KP299" s="22"/>
      <c r="KQ299" s="22"/>
      <c r="KR299" s="22"/>
      <c r="KS299" s="22"/>
      <c r="KT299" s="22"/>
      <c r="KU299" s="22"/>
      <c r="KV299" s="22"/>
      <c r="KW299" s="22"/>
      <c r="KX299" s="22"/>
      <c r="KY299" s="22"/>
      <c r="KZ299" s="22"/>
      <c r="LA299" s="22"/>
      <c r="LB299" s="22"/>
      <c r="LC299" s="22"/>
      <c r="LD299" s="22"/>
      <c r="LE299" s="22"/>
      <c r="LF299" s="22"/>
      <c r="LG299" s="22"/>
      <c r="LH299" s="22"/>
      <c r="LI299" s="22"/>
      <c r="LJ299" s="22"/>
      <c r="LK299" s="22"/>
      <c r="LL299" s="22"/>
      <c r="LM299" s="22"/>
      <c r="LN299" s="22"/>
      <c r="LO299" s="22"/>
      <c r="LP299" s="22"/>
      <c r="LQ299" s="22"/>
      <c r="LR299" s="22"/>
      <c r="LS299" s="22"/>
      <c r="LT299" s="22"/>
      <c r="LU299" s="22"/>
      <c r="LV299" s="22"/>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2"/>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2"/>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2"/>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2"/>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WJ299" s="22"/>
      <c r="WP299" s="22"/>
      <c r="WZ299" s="23" t="s">
        <v>2992</v>
      </c>
      <c r="XI299" s="22"/>
      <c r="XL299" s="22"/>
      <c r="XW299" s="22"/>
      <c r="XX299" s="22"/>
      <c r="ZB299" s="22"/>
      <c r="ZC299" s="22"/>
      <c r="ZD299" s="22"/>
      <c r="ZE299" s="22"/>
      <c r="ZF299" s="22"/>
      <c r="ZH299" s="22"/>
      <c r="ZI299" s="22"/>
      <c r="ZJ299" s="22"/>
      <c r="ZK299" s="22"/>
      <c r="ZL299" s="22"/>
      <c r="ZM299" s="22"/>
      <c r="ZN299" s="22"/>
      <c r="ZO299" s="22"/>
      <c r="ZP299" s="22"/>
      <c r="ZQ299" s="22"/>
    </row>
    <row r="300" spans="1:693" s="21" customFormat="1" x14ac:dyDescent="0.25">
      <c r="A300" s="20" t="s">
        <v>109</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t="s">
        <v>640</v>
      </c>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WJ300" s="20"/>
      <c r="WP300" s="20"/>
      <c r="XI300" s="20"/>
      <c r="XL300" s="20"/>
      <c r="XW300" s="20"/>
      <c r="XX300" s="20"/>
      <c r="ZB300" s="20"/>
      <c r="ZC300" s="20"/>
      <c r="ZD300" s="20"/>
      <c r="ZE300" s="20"/>
      <c r="ZF300" s="20"/>
      <c r="ZH300" s="20"/>
      <c r="ZI300" s="20"/>
      <c r="ZJ300" s="20"/>
      <c r="ZK300" s="20"/>
      <c r="ZL300" s="20"/>
      <c r="ZM300" s="20"/>
      <c r="ZN300" s="20"/>
      <c r="ZO300" s="20"/>
      <c r="ZP300" s="20"/>
      <c r="ZQ300" s="20"/>
    </row>
    <row r="301" spans="1:693" s="21" customFormat="1" x14ac:dyDescent="0.25">
      <c r="A301" s="20" t="s">
        <v>110</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t="b">
        <v>1</v>
      </c>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WJ301" s="20"/>
      <c r="WP301" s="20"/>
      <c r="XI301" s="20"/>
      <c r="XL301" s="20"/>
      <c r="XW301" s="20"/>
      <c r="XX301" s="20"/>
      <c r="ZB301" s="20"/>
      <c r="ZC301" s="20"/>
      <c r="ZD301" s="20"/>
      <c r="ZE301" s="20"/>
      <c r="ZF301" s="20"/>
      <c r="ZH301" s="20"/>
      <c r="ZI301" s="20"/>
      <c r="ZJ301" s="20"/>
      <c r="ZK301" s="20"/>
      <c r="ZL301" s="20"/>
      <c r="ZM301" s="20"/>
      <c r="ZN301" s="20"/>
      <c r="ZO301" s="20"/>
      <c r="ZP301" s="20"/>
      <c r="ZQ301" s="20"/>
    </row>
    <row r="302" spans="1:693" s="21" customFormat="1" x14ac:dyDescent="0.25">
      <c r="A302" s="20" t="s">
        <v>2659</v>
      </c>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c r="FM302" s="20"/>
      <c r="FN302" s="20"/>
      <c r="FO302" s="20"/>
      <c r="FP302" s="20"/>
      <c r="FQ302" s="20"/>
      <c r="FR302" s="20"/>
      <c r="FS302" s="20"/>
      <c r="FT302" s="20"/>
      <c r="FU302" s="20"/>
      <c r="FV302" s="20"/>
      <c r="FW302" s="20"/>
      <c r="FX302" s="20"/>
      <c r="FY302" s="20"/>
      <c r="FZ302" s="20"/>
      <c r="GA302" s="20"/>
      <c r="GB302" s="20"/>
      <c r="GC302" s="20"/>
      <c r="GD302" s="20"/>
      <c r="GE302" s="20"/>
      <c r="GF302" s="20"/>
      <c r="GG302" s="20"/>
      <c r="GH302" s="20"/>
      <c r="GI302" s="20"/>
      <c r="GJ302" s="20"/>
      <c r="GK302" s="20"/>
      <c r="GL302" s="20"/>
      <c r="GM302" s="20"/>
      <c r="GN302" s="20"/>
      <c r="GO302" s="20"/>
      <c r="GP302" s="20"/>
      <c r="GQ302" s="20"/>
      <c r="GR302" s="20"/>
      <c r="GS302" s="20"/>
      <c r="GT302" s="20"/>
      <c r="GU302" s="20"/>
      <c r="GV302" s="20"/>
      <c r="GW302" s="20"/>
      <c r="GX302" s="20"/>
      <c r="GY302" s="20"/>
      <c r="GZ302" s="20"/>
      <c r="HA302" s="20"/>
      <c r="HB302" s="20"/>
      <c r="HC302" s="20"/>
      <c r="HD302" s="20"/>
      <c r="HE302" s="20"/>
      <c r="HF302" s="20"/>
      <c r="HG302" s="20"/>
      <c r="HH302" s="20"/>
      <c r="HI302" s="20"/>
      <c r="HJ302" s="20"/>
      <c r="HK302" s="20"/>
      <c r="HL302" s="20"/>
      <c r="HM302" s="20"/>
      <c r="HN302" s="20"/>
      <c r="HO302" s="20"/>
      <c r="HP302" s="20"/>
      <c r="HQ302" s="20"/>
      <c r="HR302" s="20"/>
      <c r="HS302" s="20"/>
      <c r="HT302" s="20"/>
      <c r="HU302" s="20"/>
      <c r="HV302" s="20"/>
      <c r="HW302" s="20"/>
      <c r="HX302" s="20"/>
      <c r="HY302" s="20"/>
      <c r="HZ302" s="20"/>
      <c r="IA302" s="20"/>
      <c r="IB302" s="20"/>
      <c r="IC302" s="20"/>
      <c r="ID302" s="20"/>
      <c r="IE302" s="20"/>
      <c r="IF302" s="20"/>
      <c r="IG302" s="20"/>
      <c r="IH302" s="20"/>
      <c r="II302" s="20"/>
      <c r="IJ302" s="20"/>
      <c r="IK302" s="20"/>
      <c r="IL302" s="20"/>
      <c r="IM302" s="20"/>
      <c r="IN302" s="20"/>
      <c r="IO302" s="20"/>
      <c r="IP302" s="20"/>
      <c r="IQ302" s="20"/>
      <c r="IR302" s="20"/>
      <c r="IS302" s="20"/>
      <c r="IT302" s="20"/>
      <c r="IU302" s="20"/>
      <c r="IV302" s="20"/>
      <c r="IW302" s="20"/>
      <c r="IX302" s="20"/>
      <c r="IY302" s="20"/>
      <c r="IZ302" s="20"/>
      <c r="JA302" s="20"/>
      <c r="JB302" s="20"/>
      <c r="JC302" s="20"/>
      <c r="JD302" s="20"/>
      <c r="JE302" s="20"/>
      <c r="JF302" s="20"/>
      <c r="JG302" s="20"/>
      <c r="JH302" s="20"/>
      <c r="JI302" s="20"/>
      <c r="JJ302" s="20"/>
      <c r="JK302" s="20"/>
      <c r="JL302" s="20"/>
      <c r="JM302" s="20"/>
      <c r="JN302" s="20"/>
      <c r="JO302" s="20"/>
      <c r="JP302" s="20"/>
      <c r="JQ302" s="20"/>
      <c r="JR302" s="20"/>
      <c r="JS302" s="20"/>
      <c r="JT302" s="20"/>
      <c r="JU302" s="20"/>
      <c r="JV302" s="20"/>
      <c r="JW302" s="20"/>
      <c r="JX302" s="20"/>
      <c r="JY302" s="20"/>
      <c r="JZ302" s="20"/>
      <c r="KA302" s="20"/>
      <c r="KB302" s="20"/>
      <c r="KC302" s="20"/>
      <c r="KD302" s="20"/>
      <c r="KE302" s="20"/>
      <c r="KF302" s="20"/>
      <c r="KG302" s="20"/>
      <c r="KH302" s="20"/>
      <c r="KI302" s="20"/>
      <c r="KJ302" s="20"/>
      <c r="KK302" s="20"/>
      <c r="KL302" s="20"/>
      <c r="KM302" s="20"/>
      <c r="KN302" s="20"/>
      <c r="KO302" s="20"/>
      <c r="KP302" s="20"/>
      <c r="KQ302" s="20"/>
      <c r="KR302" s="20"/>
      <c r="KS302" s="20"/>
      <c r="KT302" s="20"/>
      <c r="KU302" s="20"/>
      <c r="KV302" s="20"/>
      <c r="KW302" s="20"/>
      <c r="KX302" s="20"/>
      <c r="KY302" s="20"/>
      <c r="KZ302" s="20"/>
      <c r="LA302" s="20"/>
      <c r="LB302" s="20"/>
      <c r="LC302" s="20"/>
      <c r="LD302" s="20"/>
      <c r="LE302" s="20"/>
      <c r="LF302" s="20"/>
      <c r="LG302" s="20"/>
      <c r="LH302" s="20"/>
      <c r="LI302" s="20"/>
      <c r="LJ302" s="20"/>
      <c r="LK302" s="20"/>
      <c r="LL302" s="20"/>
      <c r="LM302" s="20"/>
      <c r="LN302" s="20"/>
      <c r="LO302" s="20"/>
      <c r="LP302" s="20"/>
      <c r="LQ302" s="20"/>
      <c r="LR302" s="20"/>
      <c r="LS302" s="20"/>
      <c r="LT302" s="20"/>
      <c r="LU302" s="20"/>
      <c r="LV302" s="20"/>
      <c r="LW302" s="20"/>
      <c r="LX302" s="20"/>
      <c r="LY302" s="20"/>
      <c r="LZ302" s="20"/>
      <c r="MA302" s="20"/>
      <c r="MB302" s="20"/>
      <c r="MC302" s="20"/>
      <c r="MD302" s="20"/>
      <c r="ME302" s="20"/>
      <c r="MF302" s="20"/>
      <c r="MG302" s="20"/>
      <c r="MH302" s="20"/>
      <c r="MI302" s="20"/>
      <c r="MJ302" s="20"/>
      <c r="MK302" s="20"/>
      <c r="ML302" s="20"/>
      <c r="MM302" s="20"/>
      <c r="MN302" s="20"/>
      <c r="MO302" s="20"/>
      <c r="MP302" s="20"/>
      <c r="MQ302" s="20"/>
      <c r="MR302" s="20"/>
      <c r="MS302" s="20"/>
      <c r="MT302" s="20"/>
      <c r="MU302" s="20"/>
      <c r="MV302" s="20"/>
      <c r="MW302" s="20"/>
      <c r="MX302" s="20"/>
      <c r="MY302" s="20"/>
      <c r="MZ302" s="20"/>
      <c r="NA302" s="20"/>
      <c r="NB302" s="20"/>
      <c r="NC302" s="20"/>
      <c r="ND302" s="20"/>
      <c r="NE302" s="20"/>
      <c r="NF302" s="20"/>
      <c r="NG302" s="20"/>
      <c r="NH302" s="20"/>
      <c r="NI302" s="20"/>
      <c r="NJ302" s="20"/>
      <c r="NK302" s="20"/>
      <c r="NL302" s="20"/>
      <c r="NM302" s="20"/>
      <c r="NN302" s="20"/>
      <c r="NO302" s="20"/>
      <c r="NP302" s="20"/>
      <c r="NQ302" s="20"/>
      <c r="NR302" s="20"/>
      <c r="NS302" s="20"/>
      <c r="NT302" s="20"/>
      <c r="NU302" s="20"/>
      <c r="NV302" s="20"/>
      <c r="NW302" s="20"/>
      <c r="NX302" s="20"/>
      <c r="NY302" s="20"/>
      <c r="NZ302" s="20"/>
      <c r="OA302" s="20"/>
      <c r="OB302" s="20"/>
      <c r="OC302" s="20"/>
      <c r="OD302" s="20"/>
      <c r="OE302" s="20"/>
      <c r="OF302" s="20"/>
      <c r="OG302" s="20"/>
      <c r="OH302" s="20"/>
      <c r="OI302" s="20"/>
      <c r="OJ302" s="20"/>
      <c r="OK302" s="20"/>
      <c r="OL302" s="20"/>
      <c r="OM302" s="20"/>
      <c r="ON302" s="20"/>
      <c r="OO302" s="20"/>
      <c r="OP302" s="20"/>
      <c r="OQ302" s="20"/>
      <c r="OR302" s="20"/>
      <c r="OS302" s="20"/>
      <c r="OT302" s="20"/>
      <c r="OU302" s="20"/>
      <c r="OV302" s="20"/>
      <c r="OW302" s="20"/>
      <c r="OX302" s="20"/>
      <c r="OY302" s="20"/>
      <c r="OZ302" s="20"/>
      <c r="PA302" s="20"/>
      <c r="PB302" s="20"/>
      <c r="PC302" s="20"/>
      <c r="PD302" s="20"/>
      <c r="PE302" s="20"/>
      <c r="PF302" s="20"/>
      <c r="PG302" s="20"/>
      <c r="PH302" s="20"/>
      <c r="PI302" s="20"/>
      <c r="PJ302" s="20"/>
      <c r="PK302" s="20"/>
      <c r="PL302" s="20"/>
      <c r="PM302" s="20"/>
      <c r="PN302" s="20"/>
      <c r="PO302" s="20"/>
      <c r="PP302" s="20"/>
      <c r="PQ302" s="20"/>
      <c r="PR302" s="20"/>
      <c r="PS302" s="20"/>
      <c r="PT302" s="20"/>
      <c r="PU302" s="20"/>
      <c r="PV302" s="20"/>
      <c r="PW302" s="20"/>
      <c r="PX302" s="20"/>
      <c r="PY302" s="20"/>
      <c r="PZ302" s="20"/>
      <c r="QA302" s="20"/>
      <c r="QB302" s="20"/>
      <c r="QC302" s="20"/>
      <c r="QD302" s="20"/>
      <c r="QE302" s="20"/>
      <c r="QF302" s="20"/>
      <c r="QG302" s="20"/>
      <c r="QH302" s="20"/>
      <c r="QI302" s="20"/>
      <c r="QJ302" s="20"/>
      <c r="QK302" s="20"/>
      <c r="QL302" s="20"/>
      <c r="QM302" s="20"/>
      <c r="QN302" s="20"/>
      <c r="QO302" s="20"/>
      <c r="QP302" s="20"/>
      <c r="QQ302" s="20"/>
      <c r="QR302" s="20"/>
      <c r="QS302" s="20"/>
      <c r="QT302" s="20"/>
      <c r="QU302" s="20"/>
      <c r="QV302" s="20"/>
      <c r="QW302" s="20"/>
      <c r="QX302" s="20"/>
      <c r="QY302" s="20"/>
      <c r="QZ302" s="20"/>
      <c r="RA302" s="20"/>
      <c r="RB302" s="20"/>
      <c r="RC302" s="20"/>
      <c r="RD302" s="20"/>
      <c r="RE302" s="20"/>
      <c r="RF302" s="20"/>
      <c r="RG302" s="20"/>
      <c r="RH302" s="20"/>
      <c r="RI302" s="20"/>
      <c r="RJ302" s="20"/>
      <c r="RK302" s="20"/>
      <c r="RL302" s="20"/>
      <c r="RM302" s="20"/>
      <c r="RN302" s="20"/>
      <c r="RO302" s="20"/>
      <c r="RP302" s="20"/>
      <c r="RQ302" s="20"/>
      <c r="RR302" s="20"/>
      <c r="RS302" s="20"/>
      <c r="RT302" s="20"/>
      <c r="RU302" s="20"/>
      <c r="RV302" s="20"/>
      <c r="RW302" s="20"/>
      <c r="RX302" s="20"/>
      <c r="RY302" s="20"/>
      <c r="RZ302" s="20"/>
      <c r="SA302" s="20"/>
      <c r="SB302" s="20"/>
      <c r="SC302" s="20"/>
      <c r="SD302" s="20"/>
      <c r="SE302" s="20"/>
      <c r="SF302" s="20"/>
      <c r="SG302" s="20"/>
      <c r="SH302" s="20"/>
      <c r="SI302" s="20"/>
      <c r="SJ302" s="20"/>
      <c r="SK302" s="20"/>
      <c r="SL302" s="20"/>
      <c r="SM302" s="20"/>
      <c r="SN302" s="20"/>
      <c r="SO302" s="20"/>
      <c r="SP302" s="20"/>
      <c r="SQ302" s="20"/>
      <c r="SR302" s="20"/>
      <c r="SS302" s="20"/>
      <c r="ST302" s="20"/>
      <c r="SU302" s="20"/>
      <c r="SV302" s="20"/>
      <c r="SW302" s="20"/>
      <c r="SX302" s="20"/>
      <c r="SY302" s="20"/>
      <c r="SZ302" s="20"/>
      <c r="TA302" s="20"/>
      <c r="TB302" s="20"/>
      <c r="TC302" s="20"/>
      <c r="TD302" s="20"/>
      <c r="TE302" s="20"/>
      <c r="TF302" s="20"/>
      <c r="TG302" s="20"/>
      <c r="TH302" s="20"/>
      <c r="TI302" s="20"/>
      <c r="TJ302" s="20"/>
      <c r="TK302" s="20"/>
      <c r="TL302" s="20"/>
      <c r="TM302" s="20"/>
      <c r="TN302" s="20"/>
      <c r="TO302" s="20"/>
      <c r="TP302" s="20"/>
      <c r="TQ302" s="20"/>
      <c r="TR302" s="20"/>
      <c r="TS302" s="20"/>
      <c r="TT302" s="20"/>
      <c r="TU302" s="20"/>
      <c r="TV302" s="20"/>
      <c r="TW302" s="20"/>
      <c r="TX302" s="20"/>
      <c r="TY302" s="20"/>
      <c r="TZ302" s="20"/>
      <c r="UA302" s="20"/>
      <c r="UB302" s="20"/>
      <c r="UC302" s="20"/>
      <c r="UD302" s="20"/>
      <c r="UE302" s="20"/>
      <c r="UF302" s="20"/>
      <c r="UG302" s="20"/>
      <c r="UH302" s="20"/>
      <c r="UI302" s="20"/>
      <c r="UJ302" s="20"/>
      <c r="UK302" s="20"/>
      <c r="UL302" s="20"/>
      <c r="UM302" s="20"/>
      <c r="UN302" s="20"/>
      <c r="UO302" s="20"/>
      <c r="UP302" s="20"/>
      <c r="UQ302" s="20"/>
      <c r="UR302" s="20"/>
      <c r="US302" s="20"/>
      <c r="UT302" s="20"/>
      <c r="UU302" s="20"/>
      <c r="UV302" s="20"/>
      <c r="UW302" s="20"/>
      <c r="UX302" s="20"/>
      <c r="UY302" s="20"/>
      <c r="UZ302" s="20"/>
      <c r="VA302" s="20"/>
      <c r="VB302" s="20"/>
      <c r="VC302" s="20"/>
      <c r="VD302" s="20"/>
      <c r="VE302" s="20"/>
      <c r="VF302" s="20"/>
      <c r="VG302" s="20"/>
      <c r="VH302" s="20"/>
      <c r="VI302" s="20"/>
      <c r="VJ302" s="20"/>
      <c r="VK302" s="20"/>
      <c r="VL302" s="20"/>
      <c r="VM302" s="20"/>
      <c r="VN302" s="20"/>
      <c r="VO302" s="20"/>
      <c r="VP302" s="20"/>
      <c r="VQ302" s="20"/>
      <c r="VR302" s="20"/>
      <c r="VS302" s="20"/>
      <c r="VT302" s="20"/>
      <c r="VU302" s="20"/>
      <c r="VV302" s="20"/>
      <c r="WJ302" s="20"/>
      <c r="WP302" s="20"/>
      <c r="WZ302" s="21" t="s">
        <v>2790</v>
      </c>
      <c r="XI302" s="20"/>
      <c r="XL302" s="20"/>
      <c r="XW302" s="20"/>
      <c r="XX302" s="20"/>
      <c r="ZB302" s="20"/>
      <c r="ZC302" s="20"/>
      <c r="ZD302" s="20"/>
      <c r="ZE302" s="20"/>
      <c r="ZF302" s="20"/>
      <c r="ZH302" s="20"/>
      <c r="ZI302" s="20"/>
      <c r="ZJ302" s="20"/>
      <c r="ZK302" s="20"/>
      <c r="ZL302" s="20"/>
      <c r="ZM302" s="20"/>
      <c r="ZN302" s="20"/>
      <c r="ZO302" s="20"/>
      <c r="ZP302" s="20"/>
      <c r="ZQ302" s="20"/>
    </row>
    <row r="303" spans="1:693" s="21" customFormat="1" x14ac:dyDescent="0.25">
      <c r="A303" s="20" t="s">
        <v>2674</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WJ303" s="20"/>
      <c r="WP303" s="20"/>
      <c r="XI303" s="20"/>
      <c r="XL303" s="20"/>
      <c r="XW303" s="20"/>
      <c r="XX303" s="20"/>
      <c r="ZB303" s="20"/>
      <c r="ZC303" s="20"/>
      <c r="ZD303" s="20"/>
      <c r="ZE303" s="20"/>
      <c r="ZF303" s="20"/>
      <c r="ZH303" s="20"/>
      <c r="ZI303" s="20"/>
      <c r="ZJ303" s="20"/>
      <c r="ZK303" s="20"/>
      <c r="ZL303" s="20"/>
      <c r="ZM303" s="20"/>
      <c r="ZN303" s="20"/>
      <c r="ZO303" s="20"/>
      <c r="ZP303" s="20"/>
      <c r="ZQ303" s="20"/>
    </row>
    <row r="304" spans="1:693" s="21" customFormat="1" x14ac:dyDescent="0.25">
      <c r="A304" s="20" t="s">
        <v>111</v>
      </c>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t="s">
        <v>634</v>
      </c>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c r="FM304" s="20"/>
      <c r="FN304" s="20"/>
      <c r="FO304" s="20"/>
      <c r="FP304" s="20"/>
      <c r="FQ304" s="20"/>
      <c r="FR304" s="20"/>
      <c r="FS304" s="20"/>
      <c r="FT304" s="20"/>
      <c r="FU304" s="20"/>
      <c r="FV304" s="20"/>
      <c r="FW304" s="20"/>
      <c r="FX304" s="20"/>
      <c r="FY304" s="20"/>
      <c r="FZ304" s="20"/>
      <c r="GA304" s="20"/>
      <c r="GB304" s="20"/>
      <c r="GC304" s="20"/>
      <c r="GD304" s="20"/>
      <c r="GE304" s="20"/>
      <c r="GF304" s="20"/>
      <c r="GG304" s="20"/>
      <c r="GH304" s="20"/>
      <c r="GI304" s="20"/>
      <c r="GJ304" s="20"/>
      <c r="GK304" s="20"/>
      <c r="GL304" s="20"/>
      <c r="GM304" s="20"/>
      <c r="GN304" s="20"/>
      <c r="GO304" s="20"/>
      <c r="GP304" s="20"/>
      <c r="GQ304" s="20"/>
      <c r="GR304" s="20"/>
      <c r="GS304" s="20"/>
      <c r="GT304" s="20"/>
      <c r="GU304" s="20"/>
      <c r="GV304" s="20"/>
      <c r="GW304" s="20"/>
      <c r="GX304" s="20"/>
      <c r="GY304" s="20"/>
      <c r="GZ304" s="20"/>
      <c r="HA304" s="20"/>
      <c r="HB304" s="20"/>
      <c r="HC304" s="20"/>
      <c r="HD304" s="20"/>
      <c r="HE304" s="20"/>
      <c r="HF304" s="20"/>
      <c r="HG304" s="20"/>
      <c r="HH304" s="20"/>
      <c r="HI304" s="20"/>
      <c r="HJ304" s="20"/>
      <c r="HK304" s="20"/>
      <c r="HL304" s="20"/>
      <c r="HM304" s="20"/>
      <c r="HN304" s="20"/>
      <c r="HO304" s="20"/>
      <c r="HP304" s="20"/>
      <c r="HQ304" s="20"/>
      <c r="HR304" s="20"/>
      <c r="HS304" s="20"/>
      <c r="HT304" s="20"/>
      <c r="HU304" s="20"/>
      <c r="HV304" s="20"/>
      <c r="HW304" s="20"/>
      <c r="HX304" s="20"/>
      <c r="HY304" s="20"/>
      <c r="HZ304" s="20"/>
      <c r="IA304" s="20"/>
      <c r="IB304" s="20"/>
      <c r="IC304" s="20"/>
      <c r="ID304" s="20"/>
      <c r="IE304" s="20"/>
      <c r="IF304" s="20"/>
      <c r="IG304" s="20"/>
      <c r="IH304" s="20"/>
      <c r="II304" s="20"/>
      <c r="IJ304" s="20"/>
      <c r="IK304" s="20"/>
      <c r="IL304" s="20"/>
      <c r="IM304" s="20"/>
      <c r="IN304" s="20"/>
      <c r="IO304" s="20"/>
      <c r="IP304" s="20"/>
      <c r="IQ304" s="20"/>
      <c r="IR304" s="20"/>
      <c r="IS304" s="20"/>
      <c r="IT304" s="20"/>
      <c r="IU304" s="20"/>
      <c r="IV304" s="20"/>
      <c r="IW304" s="20"/>
      <c r="IX304" s="20"/>
      <c r="IY304" s="20"/>
      <c r="IZ304" s="20"/>
      <c r="JA304" s="20"/>
      <c r="JB304" s="20"/>
      <c r="JC304" s="20"/>
      <c r="JD304" s="20"/>
      <c r="JE304" s="20"/>
      <c r="JF304" s="20"/>
      <c r="JG304" s="20"/>
      <c r="JH304" s="20"/>
      <c r="JI304" s="20"/>
      <c r="JJ304" s="20"/>
      <c r="JK304" s="20"/>
      <c r="JL304" s="20"/>
      <c r="JM304" s="20"/>
      <c r="JN304" s="20"/>
      <c r="JO304" s="20"/>
      <c r="JP304" s="20"/>
      <c r="JQ304" s="20"/>
      <c r="JR304" s="20"/>
      <c r="JS304" s="20"/>
      <c r="JT304" s="20"/>
      <c r="JU304" s="20"/>
      <c r="JV304" s="20"/>
      <c r="JW304" s="20"/>
      <c r="JX304" s="20"/>
      <c r="JY304" s="20"/>
      <c r="JZ304" s="20"/>
      <c r="KA304" s="20"/>
      <c r="KB304" s="20"/>
      <c r="KC304" s="20"/>
      <c r="KD304" s="20"/>
      <c r="KE304" s="20"/>
      <c r="KF304" s="20"/>
      <c r="KG304" s="20"/>
      <c r="KH304" s="20"/>
      <c r="KI304" s="20"/>
      <c r="KJ304" s="20"/>
      <c r="KK304" s="20"/>
      <c r="KL304" s="20"/>
      <c r="KM304" s="20"/>
      <c r="KN304" s="20"/>
      <c r="KO304" s="20"/>
      <c r="KP304" s="20"/>
      <c r="KQ304" s="20"/>
      <c r="KR304" s="20"/>
      <c r="KS304" s="20"/>
      <c r="KT304" s="20"/>
      <c r="KU304" s="20"/>
      <c r="KV304" s="20"/>
      <c r="KW304" s="20"/>
      <c r="KX304" s="20"/>
      <c r="KY304" s="20"/>
      <c r="KZ304" s="20"/>
      <c r="LA304" s="20"/>
      <c r="LB304" s="20"/>
      <c r="LC304" s="20"/>
      <c r="LD304" s="20"/>
      <c r="LE304" s="20"/>
      <c r="LF304" s="20"/>
      <c r="LG304" s="20"/>
      <c r="LH304" s="20"/>
      <c r="LI304" s="20"/>
      <c r="LJ304" s="20"/>
      <c r="LK304" s="20"/>
      <c r="LL304" s="20"/>
      <c r="LM304" s="20"/>
      <c r="LN304" s="20"/>
      <c r="LO304" s="20"/>
      <c r="LP304" s="20"/>
      <c r="LQ304" s="20"/>
      <c r="LR304" s="20"/>
      <c r="LS304" s="20"/>
      <c r="LT304" s="20"/>
      <c r="LU304" s="20"/>
      <c r="LV304" s="20"/>
      <c r="LW304" s="20"/>
      <c r="LX304" s="20"/>
      <c r="LY304" s="20"/>
      <c r="LZ304" s="20"/>
      <c r="MA304" s="20"/>
      <c r="MB304" s="20"/>
      <c r="MC304" s="20"/>
      <c r="MD304" s="20"/>
      <c r="ME304" s="20"/>
      <c r="MF304" s="20"/>
      <c r="MG304" s="20"/>
      <c r="MH304" s="20"/>
      <c r="MI304" s="20"/>
      <c r="MJ304" s="20"/>
      <c r="MK304" s="20"/>
      <c r="ML304" s="20"/>
      <c r="MM304" s="20"/>
      <c r="MN304" s="20"/>
      <c r="MO304" s="20"/>
      <c r="MP304" s="20"/>
      <c r="MQ304" s="20"/>
      <c r="MR304" s="20"/>
      <c r="MS304" s="20"/>
      <c r="MT304" s="20"/>
      <c r="MU304" s="20"/>
      <c r="MV304" s="20"/>
      <c r="MW304" s="20"/>
      <c r="MX304" s="20"/>
      <c r="MY304" s="20"/>
      <c r="MZ304" s="20"/>
      <c r="NA304" s="20"/>
      <c r="NB304" s="20"/>
      <c r="NC304" s="20"/>
      <c r="ND304" s="20"/>
      <c r="NE304" s="20"/>
      <c r="NF304" s="20"/>
      <c r="NG304" s="20"/>
      <c r="NH304" s="20"/>
      <c r="NI304" s="20"/>
      <c r="NJ304" s="20"/>
      <c r="NK304" s="20"/>
      <c r="NL304" s="20"/>
      <c r="NM304" s="20"/>
      <c r="NN304" s="20"/>
      <c r="NO304" s="20"/>
      <c r="NP304" s="20"/>
      <c r="NQ304" s="20"/>
      <c r="NR304" s="20"/>
      <c r="NS304" s="20"/>
      <c r="NT304" s="20"/>
      <c r="NU304" s="20"/>
      <c r="NV304" s="20"/>
      <c r="NW304" s="20"/>
      <c r="NX304" s="20"/>
      <c r="NY304" s="20"/>
      <c r="NZ304" s="20"/>
      <c r="OA304" s="20"/>
      <c r="OB304" s="20"/>
      <c r="OC304" s="20"/>
      <c r="OD304" s="20"/>
      <c r="OE304" s="20"/>
      <c r="OF304" s="20"/>
      <c r="OG304" s="20"/>
      <c r="OH304" s="20"/>
      <c r="OI304" s="20"/>
      <c r="OJ304" s="20"/>
      <c r="OK304" s="20"/>
      <c r="OL304" s="20"/>
      <c r="OM304" s="20"/>
      <c r="ON304" s="20"/>
      <c r="OO304" s="20"/>
      <c r="OP304" s="20"/>
      <c r="OQ304" s="20"/>
      <c r="OR304" s="20"/>
      <c r="OS304" s="20"/>
      <c r="OT304" s="20"/>
      <c r="OU304" s="20"/>
      <c r="OV304" s="20"/>
      <c r="OW304" s="20"/>
      <c r="OX304" s="20"/>
      <c r="OY304" s="20"/>
      <c r="OZ304" s="20"/>
      <c r="PA304" s="20"/>
      <c r="PB304" s="20"/>
      <c r="PC304" s="20"/>
      <c r="PD304" s="20"/>
      <c r="PE304" s="20"/>
      <c r="PF304" s="20"/>
      <c r="PG304" s="20"/>
      <c r="PH304" s="20"/>
      <c r="PI304" s="20"/>
      <c r="PJ304" s="20"/>
      <c r="PK304" s="20"/>
      <c r="PL304" s="20"/>
      <c r="PM304" s="20"/>
      <c r="PN304" s="20"/>
      <c r="PO304" s="20"/>
      <c r="PP304" s="20"/>
      <c r="PQ304" s="20"/>
      <c r="PR304" s="20"/>
      <c r="PS304" s="20"/>
      <c r="PT304" s="20"/>
      <c r="PU304" s="20"/>
      <c r="PV304" s="20"/>
      <c r="PW304" s="20"/>
      <c r="PX304" s="20"/>
      <c r="PY304" s="20"/>
      <c r="PZ304" s="20"/>
      <c r="QA304" s="20"/>
      <c r="QB304" s="20"/>
      <c r="QC304" s="20"/>
      <c r="QD304" s="20"/>
      <c r="QE304" s="20"/>
      <c r="QF304" s="20"/>
      <c r="QG304" s="20"/>
      <c r="QH304" s="20"/>
      <c r="QI304" s="20"/>
      <c r="QJ304" s="20"/>
      <c r="QK304" s="20"/>
      <c r="QL304" s="20"/>
      <c r="QM304" s="20"/>
      <c r="QN304" s="20"/>
      <c r="QO304" s="20"/>
      <c r="QP304" s="20"/>
      <c r="QQ304" s="20"/>
      <c r="QR304" s="20"/>
      <c r="QS304" s="20"/>
      <c r="QT304" s="20"/>
      <c r="QU304" s="20"/>
      <c r="QV304" s="20"/>
      <c r="QW304" s="20"/>
      <c r="QX304" s="20"/>
      <c r="QY304" s="20"/>
      <c r="QZ304" s="20"/>
      <c r="RA304" s="20"/>
      <c r="RB304" s="20"/>
      <c r="RC304" s="20"/>
      <c r="RD304" s="20"/>
      <c r="RE304" s="20"/>
      <c r="RF304" s="20"/>
      <c r="RG304" s="20"/>
      <c r="RH304" s="20"/>
      <c r="RI304" s="20"/>
      <c r="RJ304" s="20"/>
      <c r="RK304" s="20"/>
      <c r="RL304" s="20"/>
      <c r="RM304" s="20"/>
      <c r="RN304" s="20"/>
      <c r="RO304" s="20"/>
      <c r="RP304" s="20"/>
      <c r="RQ304" s="20"/>
      <c r="RR304" s="20"/>
      <c r="RS304" s="20"/>
      <c r="RT304" s="20"/>
      <c r="RU304" s="20"/>
      <c r="RV304" s="20"/>
      <c r="RW304" s="20"/>
      <c r="RX304" s="20"/>
      <c r="RY304" s="20"/>
      <c r="RZ304" s="20"/>
      <c r="SA304" s="20"/>
      <c r="SB304" s="20"/>
      <c r="SC304" s="20"/>
      <c r="SD304" s="20"/>
      <c r="SE304" s="20"/>
      <c r="SF304" s="20"/>
      <c r="SG304" s="20"/>
      <c r="SH304" s="20"/>
      <c r="SI304" s="20"/>
      <c r="SJ304" s="20"/>
      <c r="SK304" s="20"/>
      <c r="SL304" s="20"/>
      <c r="SM304" s="20"/>
      <c r="SN304" s="20"/>
      <c r="SO304" s="20"/>
      <c r="SP304" s="20"/>
      <c r="SQ304" s="20"/>
      <c r="SR304" s="20"/>
      <c r="SS304" s="20"/>
      <c r="ST304" s="20"/>
      <c r="SU304" s="20"/>
      <c r="SV304" s="20"/>
      <c r="SW304" s="20"/>
      <c r="SX304" s="20"/>
      <c r="SY304" s="20"/>
      <c r="SZ304" s="20"/>
      <c r="TA304" s="20"/>
      <c r="TB304" s="20"/>
      <c r="TC304" s="20"/>
      <c r="TD304" s="20"/>
      <c r="TE304" s="20"/>
      <c r="TF304" s="20"/>
      <c r="TG304" s="20"/>
      <c r="TH304" s="20"/>
      <c r="TI304" s="20"/>
      <c r="TJ304" s="20"/>
      <c r="TK304" s="20"/>
      <c r="TL304" s="20"/>
      <c r="TM304" s="20"/>
      <c r="TN304" s="20"/>
      <c r="TO304" s="20"/>
      <c r="TP304" s="20"/>
      <c r="TQ304" s="20"/>
      <c r="TR304" s="20"/>
      <c r="TS304" s="20"/>
      <c r="TT304" s="20"/>
      <c r="TU304" s="20"/>
      <c r="TV304" s="20"/>
      <c r="TW304" s="20"/>
      <c r="TX304" s="20"/>
      <c r="TY304" s="20"/>
      <c r="TZ304" s="20"/>
      <c r="UA304" s="20"/>
      <c r="UB304" s="20"/>
      <c r="UC304" s="20"/>
      <c r="UD304" s="20"/>
      <c r="UE304" s="20"/>
      <c r="UF304" s="20"/>
      <c r="UG304" s="20"/>
      <c r="UH304" s="20"/>
      <c r="UI304" s="20"/>
      <c r="UJ304" s="20"/>
      <c r="UK304" s="20"/>
      <c r="UL304" s="20"/>
      <c r="UM304" s="20"/>
      <c r="UN304" s="20"/>
      <c r="UO304" s="20"/>
      <c r="UP304" s="20"/>
      <c r="UQ304" s="20"/>
      <c r="UR304" s="20"/>
      <c r="US304" s="20"/>
      <c r="UT304" s="20"/>
      <c r="UU304" s="20"/>
      <c r="UV304" s="20"/>
      <c r="UW304" s="20"/>
      <c r="UX304" s="20"/>
      <c r="UY304" s="20"/>
      <c r="UZ304" s="20"/>
      <c r="VA304" s="20"/>
      <c r="VB304" s="20"/>
      <c r="VC304" s="20"/>
      <c r="VD304" s="20"/>
      <c r="VE304" s="20"/>
      <c r="VF304" s="20"/>
      <c r="VG304" s="20"/>
      <c r="VH304" s="20"/>
      <c r="VI304" s="20"/>
      <c r="VJ304" s="20"/>
      <c r="VK304" s="20"/>
      <c r="VL304" s="20"/>
      <c r="VM304" s="20"/>
      <c r="VN304" s="20"/>
      <c r="VO304" s="20"/>
      <c r="VP304" s="20"/>
      <c r="VQ304" s="20"/>
      <c r="VR304" s="20"/>
      <c r="VS304" s="20"/>
      <c r="VT304" s="20"/>
      <c r="VU304" s="20"/>
      <c r="VV304" s="20"/>
      <c r="WJ304" s="20"/>
      <c r="WP304" s="20"/>
      <c r="WZ304" s="21" t="s">
        <v>2790</v>
      </c>
      <c r="XI304" s="20"/>
      <c r="XL304" s="20"/>
      <c r="XW304" s="20"/>
      <c r="XX304" s="20"/>
      <c r="ZB304" s="20"/>
      <c r="ZC304" s="20"/>
      <c r="ZD304" s="20"/>
      <c r="ZE304" s="20"/>
      <c r="ZF304" s="20"/>
      <c r="ZH304" s="20"/>
      <c r="ZI304" s="20"/>
      <c r="ZJ304" s="20"/>
      <c r="ZK304" s="20"/>
      <c r="ZL304" s="20"/>
      <c r="ZM304" s="20"/>
      <c r="ZN304" s="20"/>
      <c r="ZO304" s="20"/>
      <c r="ZP304" s="20"/>
      <c r="ZQ304" s="20"/>
    </row>
    <row r="305" spans="1:693" s="23" customFormat="1" x14ac:dyDescent="0.25">
      <c r="A305" s="22" t="s">
        <v>112</v>
      </c>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c r="BI305" s="22"/>
      <c r="BJ305" s="22"/>
      <c r="BK305" s="22"/>
      <c r="BL305" s="22"/>
      <c r="BM305" s="22"/>
      <c r="BN305" s="22"/>
      <c r="BO305" s="22"/>
      <c r="BP305" s="22"/>
      <c r="BQ305" s="22"/>
      <c r="BR305" s="22"/>
      <c r="BS305" s="22" t="s">
        <v>641</v>
      </c>
      <c r="BT305" s="22"/>
      <c r="BU305" s="22"/>
      <c r="BV305" s="22"/>
      <c r="BW305" s="22"/>
      <c r="BX305" s="22"/>
      <c r="BY305" s="22"/>
      <c r="BZ305" s="22"/>
      <c r="CA305" s="22"/>
      <c r="CB305" s="22"/>
      <c r="CC305" s="22"/>
      <c r="CD305" s="22"/>
      <c r="CE305" s="22"/>
      <c r="CF305" s="22"/>
      <c r="CG305" s="22"/>
      <c r="CH305" s="22"/>
      <c r="CI305" s="22"/>
      <c r="CJ305" s="22"/>
      <c r="CK305" s="22"/>
      <c r="CL305" s="22"/>
      <c r="CM305" s="22"/>
      <c r="CN305" s="22"/>
      <c r="CO305" s="22"/>
      <c r="CP305" s="22"/>
      <c r="CQ305" s="22"/>
      <c r="CR305" s="22"/>
      <c r="CS305" s="22"/>
      <c r="CT305" s="22"/>
      <c r="CU305" s="22"/>
      <c r="CV305" s="22"/>
      <c r="CW305" s="22"/>
      <c r="CX305" s="22"/>
      <c r="CY305" s="22"/>
      <c r="CZ305" s="22"/>
      <c r="DA305" s="22"/>
      <c r="DB305" s="22"/>
      <c r="DC305" s="22"/>
      <c r="DD305" s="22"/>
      <c r="DE305" s="22"/>
      <c r="DF305" s="22"/>
      <c r="DG305" s="22"/>
      <c r="DH305" s="22"/>
      <c r="DI305" s="22"/>
      <c r="DJ305" s="22"/>
      <c r="DK305" s="22"/>
      <c r="DL305" s="22"/>
      <c r="DM305" s="22"/>
      <c r="DN305" s="22"/>
      <c r="DO305" s="22"/>
      <c r="DP305" s="22"/>
      <c r="DQ305" s="22"/>
      <c r="DR305" s="22"/>
      <c r="DS305" s="22"/>
      <c r="DT305" s="22"/>
      <c r="DU305" s="22"/>
      <c r="DV305" s="22"/>
      <c r="DW305" s="22"/>
      <c r="DX305" s="22"/>
      <c r="DY305" s="22"/>
      <c r="DZ305" s="22"/>
      <c r="EA305" s="22"/>
      <c r="EB305" s="22"/>
      <c r="EC305" s="22"/>
      <c r="ED305" s="22"/>
      <c r="EE305" s="22"/>
      <c r="EF305" s="22"/>
      <c r="EG305" s="22"/>
      <c r="EH305" s="22"/>
      <c r="EI305" s="22"/>
      <c r="EJ305" s="22"/>
      <c r="EK305" s="22"/>
      <c r="EL305" s="22"/>
      <c r="EM305" s="22"/>
      <c r="EN305" s="22"/>
      <c r="EO305" s="22"/>
      <c r="EP305" s="22"/>
      <c r="EQ305" s="22"/>
      <c r="ER305" s="22"/>
      <c r="ES305" s="22"/>
      <c r="ET305" s="22"/>
      <c r="EU305" s="22"/>
      <c r="EV305" s="22"/>
      <c r="EW305" s="22"/>
      <c r="EX305" s="22"/>
      <c r="EY305" s="22"/>
      <c r="EZ305" s="22"/>
      <c r="FA305" s="22"/>
      <c r="FB305" s="22"/>
      <c r="FC305" s="22"/>
      <c r="FD305" s="22"/>
      <c r="FE305" s="22"/>
      <c r="FF305" s="22"/>
      <c r="FG305" s="22"/>
      <c r="FH305" s="22"/>
      <c r="FI305" s="22"/>
      <c r="FJ305" s="22"/>
      <c r="FK305" s="22"/>
      <c r="FL305" s="22"/>
      <c r="FM305" s="22"/>
      <c r="FN305" s="22"/>
      <c r="FO305" s="22"/>
      <c r="FP305" s="22"/>
      <c r="FQ305" s="22"/>
      <c r="FR305" s="22"/>
      <c r="FS305" s="22"/>
      <c r="FT305" s="22"/>
      <c r="FU305" s="22"/>
      <c r="FV305" s="22"/>
      <c r="FW305" s="22"/>
      <c r="FX305" s="22"/>
      <c r="FY305" s="22"/>
      <c r="FZ305" s="22"/>
      <c r="GA305" s="22"/>
      <c r="GB305" s="22"/>
      <c r="GC305" s="22"/>
      <c r="GD305" s="22"/>
      <c r="GE305" s="22"/>
      <c r="GF305" s="22"/>
      <c r="GG305" s="22"/>
      <c r="GH305" s="22"/>
      <c r="GI305" s="22"/>
      <c r="GJ305" s="22"/>
      <c r="GK305" s="22"/>
      <c r="GL305" s="22"/>
      <c r="GM305" s="22"/>
      <c r="GN305" s="22"/>
      <c r="GO305" s="22"/>
      <c r="GP305" s="22"/>
      <c r="GQ305" s="22"/>
      <c r="GR305" s="22"/>
      <c r="GS305" s="22"/>
      <c r="GT305" s="22"/>
      <c r="GU305" s="22"/>
      <c r="GV305" s="22"/>
      <c r="GW305" s="22"/>
      <c r="GX305" s="22"/>
      <c r="GY305" s="22"/>
      <c r="GZ305" s="22"/>
      <c r="HA305" s="22"/>
      <c r="HB305" s="22"/>
      <c r="HC305" s="22"/>
      <c r="HD305" s="22"/>
      <c r="HE305" s="22"/>
      <c r="HF305" s="22"/>
      <c r="HG305" s="22"/>
      <c r="HH305" s="22"/>
      <c r="HI305" s="22"/>
      <c r="HJ305" s="22"/>
      <c r="HK305" s="22"/>
      <c r="HL305" s="22"/>
      <c r="HM305" s="22"/>
      <c r="HN305" s="22"/>
      <c r="HO305" s="22"/>
      <c r="HP305" s="22"/>
      <c r="HQ305" s="22"/>
      <c r="HR305" s="22"/>
      <c r="HS305" s="22"/>
      <c r="HT305" s="22"/>
      <c r="HU305" s="22"/>
      <c r="HV305" s="22"/>
      <c r="HW305" s="22"/>
      <c r="HX305" s="22"/>
      <c r="HY305" s="22"/>
      <c r="HZ305" s="22"/>
      <c r="IA305" s="22"/>
      <c r="IB305" s="22"/>
      <c r="IC305" s="22"/>
      <c r="ID305" s="22"/>
      <c r="IE305" s="22"/>
      <c r="IF305" s="22"/>
      <c r="IG305" s="22"/>
      <c r="IH305" s="22"/>
      <c r="II305" s="22"/>
      <c r="IJ305" s="22"/>
      <c r="IK305" s="22"/>
      <c r="IL305" s="22"/>
      <c r="IM305" s="22"/>
      <c r="IN305" s="22"/>
      <c r="IO305" s="22"/>
      <c r="IP305" s="22"/>
      <c r="IQ305" s="22"/>
      <c r="IR305" s="22"/>
      <c r="IS305" s="22"/>
      <c r="IT305" s="22"/>
      <c r="IU305" s="22"/>
      <c r="IV305" s="22"/>
      <c r="IW305" s="22"/>
      <c r="IX305" s="22"/>
      <c r="IY305" s="22"/>
      <c r="IZ305" s="22"/>
      <c r="JA305" s="22"/>
      <c r="JB305" s="22"/>
      <c r="JC305" s="22"/>
      <c r="JD305" s="22"/>
      <c r="JE305" s="22"/>
      <c r="JF305" s="22"/>
      <c r="JG305" s="22"/>
      <c r="JH305" s="22"/>
      <c r="JI305" s="22"/>
      <c r="JJ305" s="22"/>
      <c r="JK305" s="22"/>
      <c r="JL305" s="22"/>
      <c r="JM305" s="22"/>
      <c r="JN305" s="22"/>
      <c r="JO305" s="22"/>
      <c r="JP305" s="22"/>
      <c r="JQ305" s="22"/>
      <c r="JR305" s="22"/>
      <c r="JS305" s="22"/>
      <c r="JT305" s="22"/>
      <c r="JU305" s="22"/>
      <c r="JV305" s="22"/>
      <c r="JW305" s="22"/>
      <c r="JX305" s="22"/>
      <c r="JY305" s="22"/>
      <c r="JZ305" s="22"/>
      <c r="KA305" s="22"/>
      <c r="KB305" s="22"/>
      <c r="KC305" s="22"/>
      <c r="KD305" s="22"/>
      <c r="KE305" s="22"/>
      <c r="KF305" s="22"/>
      <c r="KG305" s="22"/>
      <c r="KH305" s="22"/>
      <c r="KI305" s="22"/>
      <c r="KJ305" s="22"/>
      <c r="KK305" s="22"/>
      <c r="KL305" s="22"/>
      <c r="KM305" s="22"/>
      <c r="KN305" s="22"/>
      <c r="KO305" s="22"/>
      <c r="KP305" s="22"/>
      <c r="KQ305" s="22"/>
      <c r="KR305" s="22"/>
      <c r="KS305" s="22"/>
      <c r="KT305" s="22"/>
      <c r="KU305" s="22"/>
      <c r="KV305" s="22"/>
      <c r="KW305" s="22"/>
      <c r="KX305" s="22"/>
      <c r="KY305" s="22"/>
      <c r="KZ305" s="22"/>
      <c r="LA305" s="22"/>
      <c r="LB305" s="22"/>
      <c r="LC305" s="22"/>
      <c r="LD305" s="22"/>
      <c r="LE305" s="22"/>
      <c r="LF305" s="22"/>
      <c r="LG305" s="22"/>
      <c r="LH305" s="22"/>
      <c r="LI305" s="22"/>
      <c r="LJ305" s="22"/>
      <c r="LK305" s="22"/>
      <c r="LL305" s="22"/>
      <c r="LM305" s="22"/>
      <c r="LN305" s="22"/>
      <c r="LO305" s="22"/>
      <c r="LP305" s="22"/>
      <c r="LQ305" s="22"/>
      <c r="LR305" s="22"/>
      <c r="LS305" s="22"/>
      <c r="LT305" s="22"/>
      <c r="LU305" s="22"/>
      <c r="LV305" s="22"/>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2"/>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2"/>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2"/>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2"/>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WJ305" s="22"/>
      <c r="WP305" s="22"/>
      <c r="WZ305" s="23" t="s">
        <v>2993</v>
      </c>
      <c r="XI305" s="22"/>
      <c r="XL305" s="22"/>
      <c r="XW305" s="22"/>
      <c r="XX305" s="22"/>
      <c r="ZB305" s="22"/>
      <c r="ZC305" s="22"/>
      <c r="ZD305" s="22"/>
      <c r="ZE305" s="22"/>
      <c r="ZF305" s="22"/>
      <c r="ZH305" s="22"/>
      <c r="ZI305" s="22"/>
      <c r="ZJ305" s="22"/>
      <c r="ZK305" s="22"/>
      <c r="ZL305" s="22"/>
      <c r="ZM305" s="22"/>
      <c r="ZN305" s="22"/>
      <c r="ZO305" s="22"/>
      <c r="ZP305" s="22"/>
      <c r="ZQ305" s="22"/>
    </row>
    <row r="306" spans="1:693" s="21" customFormat="1" x14ac:dyDescent="0.25">
      <c r="A306" s="20" t="s">
        <v>113</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t="s">
        <v>642</v>
      </c>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WJ306" s="20"/>
      <c r="WP306" s="20"/>
      <c r="WZ306" s="21" t="s">
        <v>2896</v>
      </c>
      <c r="XI306" s="20"/>
      <c r="XL306" s="20"/>
      <c r="XW306" s="20"/>
      <c r="XX306" s="20"/>
      <c r="ZB306" s="20"/>
      <c r="ZC306" s="20"/>
      <c r="ZD306" s="20"/>
      <c r="ZE306" s="20"/>
      <c r="ZF306" s="20"/>
      <c r="ZH306" s="20"/>
      <c r="ZI306" s="20"/>
      <c r="ZJ306" s="20"/>
      <c r="ZK306" s="20"/>
      <c r="ZL306" s="20"/>
      <c r="ZM306" s="20"/>
      <c r="ZN306" s="20"/>
      <c r="ZO306" s="20"/>
      <c r="ZP306" s="20"/>
      <c r="ZQ306" s="20"/>
    </row>
    <row r="307" spans="1:693" s="21" customFormat="1" x14ac:dyDescent="0.25">
      <c r="A307" s="20" t="s">
        <v>114</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t="b">
        <v>1</v>
      </c>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WJ307" s="20"/>
      <c r="WP307" s="20"/>
      <c r="WZ307" s="21" t="b">
        <v>1</v>
      </c>
      <c r="XI307" s="20"/>
      <c r="XL307" s="20"/>
      <c r="XW307" s="20"/>
      <c r="XX307" s="20"/>
      <c r="ZB307" s="20"/>
      <c r="ZC307" s="20"/>
      <c r="ZD307" s="20"/>
      <c r="ZE307" s="20"/>
      <c r="ZF307" s="20"/>
      <c r="ZH307" s="20"/>
      <c r="ZI307" s="20"/>
      <c r="ZJ307" s="20"/>
      <c r="ZK307" s="20"/>
      <c r="ZL307" s="20"/>
      <c r="ZM307" s="20"/>
      <c r="ZN307" s="20"/>
      <c r="ZO307" s="20"/>
      <c r="ZP307" s="20"/>
      <c r="ZQ307" s="20"/>
    </row>
    <row r="308" spans="1:693" s="21" customFormat="1" x14ac:dyDescent="0.25">
      <c r="A308" s="20" t="s">
        <v>2660</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L308" s="20"/>
      <c r="OM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WJ308" s="20"/>
      <c r="WP308" s="20"/>
      <c r="WZ308" s="21" t="s">
        <v>2970</v>
      </c>
      <c r="XI308" s="20"/>
      <c r="XL308" s="20"/>
      <c r="XW308" s="20"/>
      <c r="XX308" s="20"/>
      <c r="ZB308" s="20"/>
      <c r="ZC308" s="20"/>
      <c r="ZD308" s="20"/>
      <c r="ZE308" s="20"/>
      <c r="ZF308" s="20"/>
      <c r="ZH308" s="20"/>
      <c r="ZI308" s="20"/>
      <c r="ZJ308" s="20"/>
      <c r="ZK308" s="20"/>
      <c r="ZL308" s="20"/>
      <c r="ZM308" s="20"/>
      <c r="ZN308" s="20"/>
      <c r="ZO308" s="20"/>
      <c r="ZP308" s="20"/>
      <c r="ZQ308" s="20"/>
    </row>
    <row r="309" spans="1:693" s="21" customFormat="1" x14ac:dyDescent="0.25">
      <c r="A309" s="20" t="s">
        <v>2673</v>
      </c>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c r="JW309" s="20"/>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c r="KT309" s="20"/>
      <c r="KU309" s="20"/>
      <c r="KV309" s="20"/>
      <c r="KW309" s="20"/>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c r="MB309" s="20"/>
      <c r="MC309" s="20"/>
      <c r="MD309" s="20"/>
      <c r="ME309" s="20"/>
      <c r="MF309" s="20"/>
      <c r="MG309" s="20"/>
      <c r="MH309" s="20"/>
      <c r="MI309" s="20"/>
      <c r="MJ309" s="20"/>
      <c r="MK309" s="20"/>
      <c r="ML309" s="20"/>
      <c r="MM309" s="20"/>
      <c r="MN309" s="20"/>
      <c r="MO309" s="20"/>
      <c r="MP309" s="20"/>
      <c r="MQ309" s="20"/>
      <c r="MR309" s="20"/>
      <c r="MS309" s="20"/>
      <c r="MT309" s="20"/>
      <c r="MU309" s="20"/>
      <c r="MV309" s="20"/>
      <c r="MW309" s="20"/>
      <c r="MX309" s="20"/>
      <c r="MY309" s="20"/>
      <c r="MZ309" s="20"/>
      <c r="NA309" s="20"/>
      <c r="NB309" s="20"/>
      <c r="NC309" s="20"/>
      <c r="ND309" s="20"/>
      <c r="NE309" s="20"/>
      <c r="NF309" s="20"/>
      <c r="NG309" s="20"/>
      <c r="NH309" s="20"/>
      <c r="NI309" s="20"/>
      <c r="NJ309" s="20"/>
      <c r="NK309" s="20"/>
      <c r="NL309" s="20"/>
      <c r="NM309" s="20"/>
      <c r="NN309" s="20"/>
      <c r="NO309" s="20"/>
      <c r="NP309" s="20"/>
      <c r="NQ309" s="20"/>
      <c r="NR309" s="20"/>
      <c r="NS309" s="20"/>
      <c r="NT309" s="20"/>
      <c r="NU309" s="20"/>
      <c r="NV309" s="20"/>
      <c r="NW309" s="20"/>
      <c r="NX309" s="20"/>
      <c r="NY309" s="20"/>
      <c r="NZ309" s="20"/>
      <c r="OA309" s="20"/>
      <c r="OB309" s="20"/>
      <c r="OC309" s="20"/>
      <c r="OD309" s="20"/>
      <c r="OE309" s="20"/>
      <c r="OF309" s="20"/>
      <c r="OG309" s="20"/>
      <c r="OH309" s="20"/>
      <c r="OI309" s="20"/>
      <c r="OJ309" s="20"/>
      <c r="OK309" s="20"/>
      <c r="OL309" s="20"/>
      <c r="OM309" s="20"/>
      <c r="ON309" s="20"/>
      <c r="OO309" s="20"/>
      <c r="OP309" s="20"/>
      <c r="OQ309" s="20"/>
      <c r="OR309" s="20"/>
      <c r="OS309" s="20"/>
      <c r="OT309" s="20"/>
      <c r="OU309" s="20"/>
      <c r="OV309" s="20"/>
      <c r="OW309" s="20"/>
      <c r="OX309" s="20"/>
      <c r="OY309" s="20"/>
      <c r="OZ309" s="20"/>
      <c r="PA309" s="20"/>
      <c r="PB309" s="20"/>
      <c r="PC309" s="20"/>
      <c r="PD309" s="20"/>
      <c r="PE309" s="20"/>
      <c r="PF309" s="20"/>
      <c r="PG309" s="20"/>
      <c r="PH309" s="20"/>
      <c r="PI309" s="20"/>
      <c r="PJ309" s="20"/>
      <c r="PK309" s="20"/>
      <c r="PL309" s="20"/>
      <c r="PM309" s="20"/>
      <c r="PN309" s="20"/>
      <c r="PO309" s="20"/>
      <c r="PP309" s="20"/>
      <c r="PQ309" s="20"/>
      <c r="PR309" s="20"/>
      <c r="PS309" s="20"/>
      <c r="PT309" s="20"/>
      <c r="PU309" s="20"/>
      <c r="PV309" s="20"/>
      <c r="PW309" s="20"/>
      <c r="PX309" s="20"/>
      <c r="PY309" s="20"/>
      <c r="PZ309" s="20"/>
      <c r="QA309" s="20"/>
      <c r="QB309" s="20"/>
      <c r="QC309" s="20"/>
      <c r="QD309" s="20"/>
      <c r="QE309" s="20"/>
      <c r="QF309" s="20"/>
      <c r="QG309" s="20"/>
      <c r="QH309" s="20"/>
      <c r="QI309" s="20"/>
      <c r="QJ309" s="20"/>
      <c r="QK309" s="20"/>
      <c r="QL309" s="20"/>
      <c r="QM309" s="20"/>
      <c r="QN309" s="20"/>
      <c r="QO309" s="20"/>
      <c r="QP309" s="20"/>
      <c r="QQ309" s="20"/>
      <c r="QR309" s="20"/>
      <c r="QS309" s="20"/>
      <c r="QT309" s="20"/>
      <c r="QU309" s="20"/>
      <c r="QV309" s="20"/>
      <c r="QW309" s="20"/>
      <c r="QX309" s="20"/>
      <c r="QY309" s="20"/>
      <c r="QZ309" s="20"/>
      <c r="RA309" s="20"/>
      <c r="RB309" s="20"/>
      <c r="RC309" s="20"/>
      <c r="RD309" s="20"/>
      <c r="RE309" s="20"/>
      <c r="RF309" s="20"/>
      <c r="RG309" s="20"/>
      <c r="RH309" s="20"/>
      <c r="RI309" s="20"/>
      <c r="RJ309" s="20"/>
      <c r="RK309" s="20"/>
      <c r="RL309" s="20"/>
      <c r="RM309" s="20"/>
      <c r="RN309" s="20"/>
      <c r="RO309" s="20"/>
      <c r="RP309" s="20"/>
      <c r="RQ309" s="20"/>
      <c r="RR309" s="20"/>
      <c r="RS309" s="20"/>
      <c r="RT309" s="20"/>
      <c r="RU309" s="20"/>
      <c r="RV309" s="20"/>
      <c r="RW309" s="20"/>
      <c r="RX309" s="20"/>
      <c r="RY309" s="20"/>
      <c r="RZ309" s="20"/>
      <c r="SA309" s="20"/>
      <c r="SB309" s="20"/>
      <c r="SC309" s="20"/>
      <c r="SD309" s="20"/>
      <c r="SE309" s="20"/>
      <c r="SF309" s="20"/>
      <c r="SG309" s="20"/>
      <c r="SH309" s="20"/>
      <c r="SI309" s="20"/>
      <c r="SJ309" s="20"/>
      <c r="SK309" s="20"/>
      <c r="SL309" s="20"/>
      <c r="SM309" s="20"/>
      <c r="SN309" s="20"/>
      <c r="SO309" s="20"/>
      <c r="SP309" s="20"/>
      <c r="SQ309" s="20"/>
      <c r="SR309" s="20"/>
      <c r="SS309" s="20"/>
      <c r="ST309" s="20"/>
      <c r="SU309" s="20"/>
      <c r="SV309" s="20"/>
      <c r="SW309" s="20"/>
      <c r="SX309" s="20"/>
      <c r="SY309" s="20"/>
      <c r="SZ309" s="20"/>
      <c r="TA309" s="20"/>
      <c r="TB309" s="20"/>
      <c r="TC309" s="20"/>
      <c r="TD309" s="20"/>
      <c r="TE309" s="20"/>
      <c r="TF309" s="20"/>
      <c r="TG309" s="20"/>
      <c r="TH309" s="20"/>
      <c r="TI309" s="20"/>
      <c r="TJ309" s="20"/>
      <c r="TK309" s="20"/>
      <c r="TL309" s="20"/>
      <c r="TM309" s="20"/>
      <c r="TN309" s="20"/>
      <c r="TO309" s="20"/>
      <c r="TP309" s="20"/>
      <c r="TQ309" s="20"/>
      <c r="TR309" s="20"/>
      <c r="TS309" s="20"/>
      <c r="TT309" s="20"/>
      <c r="TU309" s="20"/>
      <c r="TV309" s="20"/>
      <c r="TW309" s="20"/>
      <c r="TX309" s="20"/>
      <c r="TY309" s="20"/>
      <c r="TZ309" s="20"/>
      <c r="UA309" s="20"/>
      <c r="UB309" s="20"/>
      <c r="UC309" s="20"/>
      <c r="UD309" s="20"/>
      <c r="UE309" s="20"/>
      <c r="UF309" s="20"/>
      <c r="UG309" s="20"/>
      <c r="UH309" s="20"/>
      <c r="UI309" s="20"/>
      <c r="UJ309" s="20"/>
      <c r="UK309" s="20"/>
      <c r="UL309" s="20"/>
      <c r="UM309" s="20"/>
      <c r="UN309" s="20"/>
      <c r="UO309" s="20"/>
      <c r="UP309" s="20"/>
      <c r="UQ309" s="20"/>
      <c r="UR309" s="20"/>
      <c r="US309" s="20"/>
      <c r="UT309" s="20"/>
      <c r="UU309" s="20"/>
      <c r="UV309" s="20"/>
      <c r="UW309" s="20"/>
      <c r="UX309" s="20"/>
      <c r="UY309" s="20"/>
      <c r="UZ309" s="20"/>
      <c r="VA309" s="20"/>
      <c r="VB309" s="20"/>
      <c r="VC309" s="20"/>
      <c r="VD309" s="20"/>
      <c r="VE309" s="20"/>
      <c r="VF309" s="20"/>
      <c r="VG309" s="20"/>
      <c r="VH309" s="20"/>
      <c r="VI309" s="20"/>
      <c r="VJ309" s="20"/>
      <c r="VK309" s="20"/>
      <c r="VL309" s="20"/>
      <c r="VM309" s="20"/>
      <c r="VN309" s="20"/>
      <c r="VO309" s="20"/>
      <c r="VP309" s="20"/>
      <c r="VQ309" s="20"/>
      <c r="VR309" s="20"/>
      <c r="VS309" s="20"/>
      <c r="VT309" s="20"/>
      <c r="VU309" s="20"/>
      <c r="VV309" s="20"/>
      <c r="WJ309" s="20"/>
      <c r="WP309" s="20"/>
      <c r="XI309" s="20"/>
      <c r="XL309" s="20"/>
      <c r="XW309" s="20"/>
      <c r="XX309" s="20"/>
      <c r="ZB309" s="20"/>
      <c r="ZC309" s="20"/>
      <c r="ZD309" s="20"/>
      <c r="ZE309" s="20"/>
      <c r="ZF309" s="20"/>
      <c r="ZH309" s="20"/>
      <c r="ZI309" s="20"/>
      <c r="ZJ309" s="20"/>
      <c r="ZK309" s="20"/>
      <c r="ZL309" s="20"/>
      <c r="ZM309" s="20"/>
      <c r="ZN309" s="20"/>
      <c r="ZO309" s="20"/>
      <c r="ZP309" s="20"/>
      <c r="ZQ309" s="20"/>
    </row>
    <row r="310" spans="1:693" s="21" customFormat="1" x14ac:dyDescent="0.25">
      <c r="A310" s="20" t="s">
        <v>115</v>
      </c>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t="s">
        <v>634</v>
      </c>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c r="KV310" s="20"/>
      <c r="KW310" s="20"/>
      <c r="KX310" s="20"/>
      <c r="KY310" s="20"/>
      <c r="KZ310" s="20"/>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c r="MB310" s="20"/>
      <c r="MC310" s="20"/>
      <c r="MD310" s="20"/>
      <c r="ME310" s="20"/>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c r="NO310" s="20"/>
      <c r="NP310" s="20"/>
      <c r="NQ310" s="20"/>
      <c r="NR310" s="20"/>
      <c r="NS310" s="20"/>
      <c r="NT310" s="20"/>
      <c r="NU310" s="20"/>
      <c r="NV310" s="20"/>
      <c r="NW310" s="20"/>
      <c r="NX310" s="20"/>
      <c r="NY310" s="20"/>
      <c r="NZ310" s="20"/>
      <c r="OA310" s="20"/>
      <c r="OB310" s="20"/>
      <c r="OC310" s="20"/>
      <c r="OD310" s="20"/>
      <c r="OE310" s="20"/>
      <c r="OF310" s="20"/>
      <c r="OG310" s="20"/>
      <c r="OH310" s="20"/>
      <c r="OI310" s="20"/>
      <c r="OJ310" s="20"/>
      <c r="OK310" s="20"/>
      <c r="OL310" s="20"/>
      <c r="OM310" s="20"/>
      <c r="ON310" s="20"/>
      <c r="OO310" s="20"/>
      <c r="OP310" s="20"/>
      <c r="OQ310" s="20"/>
      <c r="OR310" s="20"/>
      <c r="OS310" s="20"/>
      <c r="OT310" s="20"/>
      <c r="OU310" s="20"/>
      <c r="OV310" s="20"/>
      <c r="OW310" s="20"/>
      <c r="OX310" s="20"/>
      <c r="OY310" s="20"/>
      <c r="OZ310" s="20"/>
      <c r="PA310" s="20"/>
      <c r="PB310" s="20"/>
      <c r="PC310" s="20"/>
      <c r="PD310" s="20"/>
      <c r="PE310" s="20"/>
      <c r="PF310" s="20"/>
      <c r="PG310" s="20"/>
      <c r="PH310" s="20"/>
      <c r="PI310" s="20"/>
      <c r="PJ310" s="20"/>
      <c r="PK310" s="20"/>
      <c r="PL310" s="20"/>
      <c r="PM310" s="20"/>
      <c r="PN310" s="20"/>
      <c r="PO310" s="20"/>
      <c r="PP310" s="20"/>
      <c r="PQ310" s="20"/>
      <c r="PR310" s="20"/>
      <c r="PS310" s="20"/>
      <c r="PT310" s="20"/>
      <c r="PU310" s="20"/>
      <c r="PV310" s="20"/>
      <c r="PW310" s="20"/>
      <c r="PX310" s="20"/>
      <c r="PY310" s="20"/>
      <c r="PZ310" s="20"/>
      <c r="QA310" s="20"/>
      <c r="QB310" s="20"/>
      <c r="QC310" s="20"/>
      <c r="QD310" s="20"/>
      <c r="QE310" s="20"/>
      <c r="QF310" s="20"/>
      <c r="QG310" s="20"/>
      <c r="QH310" s="20"/>
      <c r="QI310" s="20"/>
      <c r="QJ310" s="20"/>
      <c r="QK310" s="20"/>
      <c r="QL310" s="20"/>
      <c r="QM310" s="20"/>
      <c r="QN310" s="20"/>
      <c r="QO310" s="20"/>
      <c r="QP310" s="20"/>
      <c r="QQ310" s="20"/>
      <c r="QR310" s="20"/>
      <c r="QS310" s="20"/>
      <c r="QT310" s="20"/>
      <c r="QU310" s="20"/>
      <c r="QV310" s="20"/>
      <c r="QW310" s="20"/>
      <c r="QX310" s="20"/>
      <c r="QY310" s="20"/>
      <c r="QZ310" s="20"/>
      <c r="RA310" s="20"/>
      <c r="RB310" s="20"/>
      <c r="RC310" s="20"/>
      <c r="RD310" s="20"/>
      <c r="RE310" s="20"/>
      <c r="RF310" s="20"/>
      <c r="RG310" s="20"/>
      <c r="RH310" s="20"/>
      <c r="RI310" s="20"/>
      <c r="RJ310" s="20"/>
      <c r="RK310" s="20"/>
      <c r="RL310" s="20"/>
      <c r="RM310" s="20"/>
      <c r="RN310" s="20"/>
      <c r="RO310" s="20"/>
      <c r="RP310" s="20"/>
      <c r="RQ310" s="20"/>
      <c r="RR310" s="20"/>
      <c r="RS310" s="20"/>
      <c r="RT310" s="20"/>
      <c r="RU310" s="20"/>
      <c r="RV310" s="20"/>
      <c r="RW310" s="20"/>
      <c r="RX310" s="20"/>
      <c r="RY310" s="20"/>
      <c r="RZ310" s="20"/>
      <c r="SA310" s="20"/>
      <c r="SB310" s="20"/>
      <c r="SC310" s="20"/>
      <c r="SD310" s="20"/>
      <c r="SE310" s="20"/>
      <c r="SF310" s="20"/>
      <c r="SG310" s="20"/>
      <c r="SH310" s="20"/>
      <c r="SI310" s="20"/>
      <c r="SJ310" s="20"/>
      <c r="SK310" s="20"/>
      <c r="SL310" s="20"/>
      <c r="SM310" s="20"/>
      <c r="SN310" s="20"/>
      <c r="SO310" s="20"/>
      <c r="SP310" s="20"/>
      <c r="SQ310" s="20"/>
      <c r="SR310" s="20"/>
      <c r="SS310" s="20"/>
      <c r="ST310" s="20"/>
      <c r="SU310" s="20"/>
      <c r="SV310" s="20"/>
      <c r="SW310" s="20"/>
      <c r="SX310" s="20"/>
      <c r="SY310" s="20"/>
      <c r="SZ310" s="20"/>
      <c r="TA310" s="20"/>
      <c r="TB310" s="20"/>
      <c r="TC310" s="20"/>
      <c r="TD310" s="20"/>
      <c r="TE310" s="20"/>
      <c r="TF310" s="20"/>
      <c r="TG310" s="20"/>
      <c r="TH310" s="20"/>
      <c r="TI310" s="20"/>
      <c r="TJ310" s="20"/>
      <c r="TK310" s="20"/>
      <c r="TL310" s="20"/>
      <c r="TM310" s="20"/>
      <c r="TN310" s="20"/>
      <c r="TO310" s="20"/>
      <c r="TP310" s="20"/>
      <c r="TQ310" s="20"/>
      <c r="TR310" s="20"/>
      <c r="TS310" s="20"/>
      <c r="TT310" s="20"/>
      <c r="TU310" s="20"/>
      <c r="TV310" s="20"/>
      <c r="TW310" s="20"/>
      <c r="TX310" s="20"/>
      <c r="TY310" s="20"/>
      <c r="TZ310" s="20"/>
      <c r="UA310" s="20"/>
      <c r="UB310" s="20"/>
      <c r="UC310" s="20"/>
      <c r="UD310" s="20"/>
      <c r="UE310" s="20"/>
      <c r="UF310" s="20"/>
      <c r="UG310" s="20"/>
      <c r="UH310" s="20"/>
      <c r="UI310" s="20"/>
      <c r="UJ310" s="20"/>
      <c r="UK310" s="20"/>
      <c r="UL310" s="20"/>
      <c r="UM310" s="20"/>
      <c r="UN310" s="20"/>
      <c r="UO310" s="20"/>
      <c r="UP310" s="20"/>
      <c r="UQ310" s="20"/>
      <c r="UR310" s="20"/>
      <c r="US310" s="20"/>
      <c r="UT310" s="20"/>
      <c r="UU310" s="20"/>
      <c r="UV310" s="20"/>
      <c r="UW310" s="20"/>
      <c r="UX310" s="20"/>
      <c r="UY310" s="20"/>
      <c r="UZ310" s="20"/>
      <c r="VA310" s="20"/>
      <c r="VB310" s="20"/>
      <c r="VC310" s="20"/>
      <c r="VD310" s="20"/>
      <c r="VE310" s="20"/>
      <c r="VF310" s="20"/>
      <c r="VG310" s="20"/>
      <c r="VH310" s="20"/>
      <c r="VI310" s="20"/>
      <c r="VJ310" s="20"/>
      <c r="VK310" s="20"/>
      <c r="VL310" s="20"/>
      <c r="VM310" s="20"/>
      <c r="VN310" s="20"/>
      <c r="VO310" s="20"/>
      <c r="VP310" s="20"/>
      <c r="VQ310" s="20"/>
      <c r="VR310" s="20"/>
      <c r="VS310" s="20"/>
      <c r="VT310" s="20"/>
      <c r="VU310" s="20"/>
      <c r="VV310" s="20"/>
      <c r="WJ310" s="20"/>
      <c r="WP310" s="20"/>
      <c r="WZ310" s="21" t="s">
        <v>2886</v>
      </c>
      <c r="XI310" s="20"/>
      <c r="XL310" s="20"/>
      <c r="XW310" s="20"/>
      <c r="XX310" s="20"/>
      <c r="ZB310" s="20"/>
      <c r="ZC310" s="20"/>
      <c r="ZD310" s="20"/>
      <c r="ZE310" s="20"/>
      <c r="ZF310" s="20"/>
      <c r="ZH310" s="20"/>
      <c r="ZI310" s="20"/>
      <c r="ZJ310" s="20"/>
      <c r="ZK310" s="20"/>
      <c r="ZL310" s="20"/>
      <c r="ZM310" s="20"/>
      <c r="ZN310" s="20"/>
      <c r="ZO310" s="20"/>
      <c r="ZP310" s="20"/>
      <c r="ZQ310" s="20"/>
    </row>
    <row r="311" spans="1:693" s="23" customFormat="1" x14ac:dyDescent="0.25">
      <c r="A311" s="22" t="s">
        <v>116</v>
      </c>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c r="BE311" s="22"/>
      <c r="BF311" s="22"/>
      <c r="BG311" s="22"/>
      <c r="BH311" s="22"/>
      <c r="BI311" s="22"/>
      <c r="BJ311" s="22"/>
      <c r="BK311" s="22"/>
      <c r="BL311" s="22"/>
      <c r="BM311" s="22"/>
      <c r="BN311" s="22"/>
      <c r="BO311" s="22"/>
      <c r="BP311" s="22"/>
      <c r="BQ311" s="22"/>
      <c r="BR311" s="22"/>
      <c r="BS311" s="22" t="s">
        <v>643</v>
      </c>
      <c r="BT311" s="22"/>
      <c r="BU311" s="22"/>
      <c r="BV311" s="22"/>
      <c r="BW311" s="22"/>
      <c r="BX311" s="22"/>
      <c r="BY311" s="22"/>
      <c r="BZ311" s="22"/>
      <c r="CA311" s="22"/>
      <c r="CB311" s="22"/>
      <c r="CC311" s="22"/>
      <c r="CD311" s="22"/>
      <c r="CE311" s="22"/>
      <c r="CF311" s="22"/>
      <c r="CG311" s="22"/>
      <c r="CH311" s="22"/>
      <c r="CI311" s="22"/>
      <c r="CJ311" s="22"/>
      <c r="CK311" s="22"/>
      <c r="CL311" s="22"/>
      <c r="CM311" s="22"/>
      <c r="CN311" s="22"/>
      <c r="CO311" s="22"/>
      <c r="CP311" s="22"/>
      <c r="CQ311" s="22"/>
      <c r="CR311" s="22"/>
      <c r="CS311" s="22"/>
      <c r="CT311" s="22"/>
      <c r="CU311" s="22"/>
      <c r="CV311" s="22"/>
      <c r="CW311" s="22"/>
      <c r="CX311" s="22"/>
      <c r="CY311" s="22"/>
      <c r="CZ311" s="22"/>
      <c r="DA311" s="22"/>
      <c r="DB311" s="22"/>
      <c r="DC311" s="22"/>
      <c r="DD311" s="22"/>
      <c r="DE311" s="22"/>
      <c r="DF311" s="22"/>
      <c r="DG311" s="22"/>
      <c r="DH311" s="22"/>
      <c r="DI311" s="22"/>
      <c r="DJ311" s="22"/>
      <c r="DK311" s="22"/>
      <c r="DL311" s="22"/>
      <c r="DM311" s="22"/>
      <c r="DN311" s="22"/>
      <c r="DO311" s="22"/>
      <c r="DP311" s="22"/>
      <c r="DQ311" s="22"/>
      <c r="DR311" s="22"/>
      <c r="DS311" s="22"/>
      <c r="DT311" s="22"/>
      <c r="DU311" s="22"/>
      <c r="DV311" s="22"/>
      <c r="DW311" s="22"/>
      <c r="DX311" s="22"/>
      <c r="DY311" s="22"/>
      <c r="DZ311" s="22"/>
      <c r="EA311" s="22"/>
      <c r="EB311" s="22"/>
      <c r="EC311" s="22"/>
      <c r="ED311" s="22"/>
      <c r="EE311" s="22"/>
      <c r="EF311" s="22"/>
      <c r="EG311" s="22"/>
      <c r="EH311" s="22"/>
      <c r="EI311" s="22"/>
      <c r="EJ311" s="22"/>
      <c r="EK311" s="22"/>
      <c r="EL311" s="22"/>
      <c r="EM311" s="22"/>
      <c r="EN311" s="22"/>
      <c r="EO311" s="22"/>
      <c r="EP311" s="22"/>
      <c r="EQ311" s="22"/>
      <c r="ER311" s="22"/>
      <c r="ES311" s="22"/>
      <c r="ET311" s="22"/>
      <c r="EU311" s="22"/>
      <c r="EV311" s="22"/>
      <c r="EW311" s="22"/>
      <c r="EX311" s="22"/>
      <c r="EY311" s="22"/>
      <c r="EZ311" s="22"/>
      <c r="FA311" s="22"/>
      <c r="FB311" s="22"/>
      <c r="FC311" s="22"/>
      <c r="FD311" s="22"/>
      <c r="FE311" s="22"/>
      <c r="FF311" s="22"/>
      <c r="FG311" s="22"/>
      <c r="FH311" s="22"/>
      <c r="FI311" s="22"/>
      <c r="FJ311" s="22"/>
      <c r="FK311" s="22"/>
      <c r="FL311" s="22"/>
      <c r="FM311" s="22"/>
      <c r="FN311" s="22"/>
      <c r="FO311" s="22"/>
      <c r="FP311" s="22"/>
      <c r="FQ311" s="22"/>
      <c r="FR311" s="22"/>
      <c r="FS311" s="22"/>
      <c r="FT311" s="22"/>
      <c r="FU311" s="22"/>
      <c r="FV311" s="22"/>
      <c r="FW311" s="22"/>
      <c r="FX311" s="22"/>
      <c r="FY311" s="22"/>
      <c r="FZ311" s="22"/>
      <c r="GA311" s="22"/>
      <c r="GB311" s="22"/>
      <c r="GC311" s="22"/>
      <c r="GD311" s="22"/>
      <c r="GE311" s="22"/>
      <c r="GF311" s="22"/>
      <c r="GG311" s="22"/>
      <c r="GH311" s="22"/>
      <c r="GI311" s="22"/>
      <c r="GJ311" s="22"/>
      <c r="GK311" s="22"/>
      <c r="GL311" s="22"/>
      <c r="GM311" s="22"/>
      <c r="GN311" s="22"/>
      <c r="GO311" s="22"/>
      <c r="GP311" s="22"/>
      <c r="GQ311" s="22"/>
      <c r="GR311" s="22"/>
      <c r="GS311" s="22"/>
      <c r="GT311" s="22"/>
      <c r="GU311" s="22"/>
      <c r="GV311" s="22"/>
      <c r="GW311" s="22"/>
      <c r="GX311" s="22"/>
      <c r="GY311" s="22"/>
      <c r="GZ311" s="22"/>
      <c r="HA311" s="22"/>
      <c r="HB311" s="22"/>
      <c r="HC311" s="22"/>
      <c r="HD311" s="22"/>
      <c r="HE311" s="22"/>
      <c r="HF311" s="22"/>
      <c r="HG311" s="22"/>
      <c r="HH311" s="22"/>
      <c r="HI311" s="22"/>
      <c r="HJ311" s="22"/>
      <c r="HK311" s="22"/>
      <c r="HL311" s="22"/>
      <c r="HM311" s="22"/>
      <c r="HN311" s="22"/>
      <c r="HO311" s="22"/>
      <c r="HP311" s="22"/>
      <c r="HQ311" s="22"/>
      <c r="HR311" s="22"/>
      <c r="HS311" s="22"/>
      <c r="HT311" s="22"/>
      <c r="HU311" s="22"/>
      <c r="HV311" s="22"/>
      <c r="HW311" s="22"/>
      <c r="HX311" s="22"/>
      <c r="HY311" s="22"/>
      <c r="HZ311" s="22"/>
      <c r="IA311" s="22"/>
      <c r="IB311" s="22"/>
      <c r="IC311" s="22"/>
      <c r="ID311" s="22"/>
      <c r="IE311" s="22"/>
      <c r="IF311" s="22"/>
      <c r="IG311" s="22"/>
      <c r="IH311" s="22"/>
      <c r="II311" s="22"/>
      <c r="IJ311" s="22"/>
      <c r="IK311" s="22"/>
      <c r="IL311" s="22"/>
      <c r="IM311" s="22"/>
      <c r="IN311" s="22"/>
      <c r="IO311" s="22"/>
      <c r="IP311" s="22"/>
      <c r="IQ311" s="22"/>
      <c r="IR311" s="22"/>
      <c r="IS311" s="22"/>
      <c r="IT311" s="22"/>
      <c r="IU311" s="22"/>
      <c r="IV311" s="22"/>
      <c r="IW311" s="22"/>
      <c r="IX311" s="22"/>
      <c r="IY311" s="22"/>
      <c r="IZ311" s="22"/>
      <c r="JA311" s="22"/>
      <c r="JB311" s="22"/>
      <c r="JC311" s="22"/>
      <c r="JD311" s="22"/>
      <c r="JE311" s="22"/>
      <c r="JF311" s="22"/>
      <c r="JG311" s="22"/>
      <c r="JH311" s="22"/>
      <c r="JI311" s="22"/>
      <c r="JJ311" s="22"/>
      <c r="JK311" s="22"/>
      <c r="JL311" s="22"/>
      <c r="JM311" s="22"/>
      <c r="JN311" s="22"/>
      <c r="JO311" s="22"/>
      <c r="JP311" s="22"/>
      <c r="JQ311" s="22"/>
      <c r="JR311" s="22"/>
      <c r="JS311" s="22"/>
      <c r="JT311" s="22"/>
      <c r="JU311" s="22"/>
      <c r="JV311" s="22"/>
      <c r="JW311" s="22"/>
      <c r="JX311" s="22"/>
      <c r="JY311" s="22"/>
      <c r="JZ311" s="22"/>
      <c r="KA311" s="22"/>
      <c r="KB311" s="22"/>
      <c r="KC311" s="22"/>
      <c r="KD311" s="22"/>
      <c r="KE311" s="22"/>
      <c r="KF311" s="22"/>
      <c r="KG311" s="22"/>
      <c r="KH311" s="22"/>
      <c r="KI311" s="22"/>
      <c r="KJ311" s="22"/>
      <c r="KK311" s="22"/>
      <c r="KL311" s="22"/>
      <c r="KM311" s="22"/>
      <c r="KN311" s="22"/>
      <c r="KO311" s="22"/>
      <c r="KP311" s="22"/>
      <c r="KQ311" s="22"/>
      <c r="KR311" s="22"/>
      <c r="KS311" s="22"/>
      <c r="KT311" s="22"/>
      <c r="KU311" s="22"/>
      <c r="KV311" s="22"/>
      <c r="KW311" s="22"/>
      <c r="KX311" s="22"/>
      <c r="KY311" s="22"/>
      <c r="KZ311" s="22"/>
      <c r="LA311" s="22"/>
      <c r="LB311" s="22"/>
      <c r="LC311" s="22"/>
      <c r="LD311" s="22"/>
      <c r="LE311" s="22"/>
      <c r="LF311" s="22"/>
      <c r="LG311" s="22"/>
      <c r="LH311" s="22"/>
      <c r="LI311" s="22"/>
      <c r="LJ311" s="22"/>
      <c r="LK311" s="22"/>
      <c r="LL311" s="22"/>
      <c r="LM311" s="22"/>
      <c r="LN311" s="22"/>
      <c r="LO311" s="22"/>
      <c r="LP311" s="22"/>
      <c r="LQ311" s="22"/>
      <c r="LR311" s="22"/>
      <c r="LS311" s="22"/>
      <c r="LT311" s="22"/>
      <c r="LU311" s="22"/>
      <c r="LV311" s="22"/>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2"/>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2"/>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2"/>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2"/>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WJ311" s="22"/>
      <c r="WP311" s="22"/>
      <c r="WZ311" s="23" t="s">
        <v>2993</v>
      </c>
      <c r="XI311" s="22"/>
      <c r="XL311" s="22"/>
      <c r="XW311" s="22"/>
      <c r="XX311" s="22"/>
      <c r="ZB311" s="22"/>
      <c r="ZC311" s="22"/>
      <c r="ZD311" s="22"/>
      <c r="ZE311" s="22"/>
      <c r="ZF311" s="22"/>
      <c r="ZH311" s="22"/>
      <c r="ZI311" s="22"/>
      <c r="ZJ311" s="22"/>
      <c r="ZK311" s="22"/>
      <c r="ZL311" s="22"/>
      <c r="ZM311" s="22"/>
      <c r="ZN311" s="22"/>
      <c r="ZO311" s="22"/>
      <c r="ZP311" s="22"/>
      <c r="ZQ311" s="22"/>
    </row>
    <row r="312" spans="1:693" s="21" customFormat="1" x14ac:dyDescent="0.25">
      <c r="A312" s="20" t="s">
        <v>117</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t="s">
        <v>644</v>
      </c>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WJ312" s="20"/>
      <c r="WP312" s="20"/>
      <c r="WZ312" s="21" t="s">
        <v>2897</v>
      </c>
      <c r="XI312" s="20"/>
      <c r="XL312" s="20"/>
      <c r="XW312" s="20"/>
      <c r="XX312" s="20"/>
      <c r="ZB312" s="20"/>
      <c r="ZC312" s="20"/>
      <c r="ZD312" s="20"/>
      <c r="ZE312" s="20"/>
      <c r="ZF312" s="20"/>
      <c r="ZH312" s="20"/>
      <c r="ZI312" s="20"/>
      <c r="ZJ312" s="20"/>
      <c r="ZK312" s="20"/>
      <c r="ZL312" s="20"/>
      <c r="ZM312" s="20"/>
      <c r="ZN312" s="20"/>
      <c r="ZO312" s="20"/>
      <c r="ZP312" s="20"/>
      <c r="ZQ312" s="20"/>
    </row>
    <row r="313" spans="1:693" s="21" customFormat="1" x14ac:dyDescent="0.25">
      <c r="A313" s="20" t="s">
        <v>118</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t="b">
        <v>1</v>
      </c>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WJ313" s="20"/>
      <c r="WP313" s="20"/>
      <c r="WZ313" s="21" t="b">
        <v>1</v>
      </c>
      <c r="XI313" s="20"/>
      <c r="XL313" s="20"/>
      <c r="XW313" s="20"/>
      <c r="XX313" s="20"/>
      <c r="ZB313" s="20"/>
      <c r="ZC313" s="20"/>
      <c r="ZD313" s="20"/>
      <c r="ZE313" s="20"/>
      <c r="ZF313" s="20"/>
      <c r="ZH313" s="20"/>
      <c r="ZI313" s="20"/>
      <c r="ZJ313" s="20"/>
      <c r="ZK313" s="20"/>
      <c r="ZL313" s="20"/>
      <c r="ZM313" s="20"/>
      <c r="ZN313" s="20"/>
      <c r="ZO313" s="20"/>
      <c r="ZP313" s="20"/>
      <c r="ZQ313" s="20"/>
    </row>
    <row r="314" spans="1:693" s="21" customFormat="1" x14ac:dyDescent="0.25">
      <c r="A314" s="20" t="s">
        <v>2661</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L314" s="20"/>
      <c r="OM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WJ314" s="20"/>
      <c r="WP314" s="20"/>
      <c r="WZ314" s="21" t="s">
        <v>2971</v>
      </c>
      <c r="XI314" s="20"/>
      <c r="XL314" s="20"/>
      <c r="XW314" s="20"/>
      <c r="XX314" s="20"/>
      <c r="ZB314" s="20"/>
      <c r="ZC314" s="20"/>
      <c r="ZD314" s="20"/>
      <c r="ZE314" s="20"/>
      <c r="ZF314" s="20"/>
      <c r="ZH314" s="20"/>
      <c r="ZI314" s="20"/>
      <c r="ZJ314" s="20"/>
      <c r="ZK314" s="20"/>
      <c r="ZL314" s="20"/>
      <c r="ZM314" s="20"/>
      <c r="ZN314" s="20"/>
      <c r="ZO314" s="20"/>
      <c r="ZP314" s="20"/>
      <c r="ZQ314" s="20"/>
    </row>
    <row r="315" spans="1:693" s="21" customFormat="1" x14ac:dyDescent="0.25">
      <c r="A315" s="20" t="s">
        <v>2672</v>
      </c>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c r="IC315" s="20"/>
      <c r="ID315" s="20"/>
      <c r="IE315" s="20"/>
      <c r="IF315" s="20"/>
      <c r="IG315" s="20"/>
      <c r="IH315" s="20"/>
      <c r="II315" s="20"/>
      <c r="IJ315" s="20"/>
      <c r="IK315" s="20"/>
      <c r="IL315" s="20"/>
      <c r="IM315" s="20"/>
      <c r="IN315" s="20"/>
      <c r="IO315" s="20"/>
      <c r="IP315" s="20"/>
      <c r="IQ315" s="20"/>
      <c r="IR315" s="20"/>
      <c r="IS315" s="20"/>
      <c r="IT315" s="20"/>
      <c r="IU315" s="20"/>
      <c r="IV315" s="20"/>
      <c r="IW315" s="20"/>
      <c r="IX315" s="20"/>
      <c r="IY315" s="20"/>
      <c r="IZ315" s="20"/>
      <c r="JA315" s="20"/>
      <c r="JB315" s="20"/>
      <c r="JC315" s="20"/>
      <c r="JD315" s="20"/>
      <c r="JE315" s="20"/>
      <c r="JF315" s="20"/>
      <c r="JG315" s="20"/>
      <c r="JH315" s="20"/>
      <c r="JI315" s="20"/>
      <c r="JJ315" s="20"/>
      <c r="JK315" s="20"/>
      <c r="JL315" s="20"/>
      <c r="JM315" s="20"/>
      <c r="JN315" s="20"/>
      <c r="JO315" s="20"/>
      <c r="JP315" s="20"/>
      <c r="JQ315" s="20"/>
      <c r="JR315" s="20"/>
      <c r="JS315" s="20"/>
      <c r="JT315" s="20"/>
      <c r="JU315" s="20"/>
      <c r="JV315" s="20"/>
      <c r="JW315" s="20"/>
      <c r="JX315" s="20"/>
      <c r="JY315" s="20"/>
      <c r="JZ315" s="20"/>
      <c r="KA315" s="20"/>
      <c r="KB315" s="20"/>
      <c r="KC315" s="20"/>
      <c r="KD315" s="20"/>
      <c r="KE315" s="20"/>
      <c r="KF315" s="20"/>
      <c r="KG315" s="20"/>
      <c r="KH315" s="20"/>
      <c r="KI315" s="20"/>
      <c r="KJ315" s="20"/>
      <c r="KK315" s="20"/>
      <c r="KL315" s="20"/>
      <c r="KM315" s="20"/>
      <c r="KN315" s="20"/>
      <c r="KO315" s="20"/>
      <c r="KP315" s="20"/>
      <c r="KQ315" s="20"/>
      <c r="KR315" s="20"/>
      <c r="KS315" s="20"/>
      <c r="KT315" s="20"/>
      <c r="KU315" s="20"/>
      <c r="KV315" s="20"/>
      <c r="KW315" s="20"/>
      <c r="KX315" s="20"/>
      <c r="KY315" s="20"/>
      <c r="KZ315" s="20"/>
      <c r="LA315" s="20"/>
      <c r="LB315" s="20"/>
      <c r="LC315" s="20"/>
      <c r="LD315" s="20"/>
      <c r="LE315" s="20"/>
      <c r="LF315" s="20"/>
      <c r="LG315" s="20"/>
      <c r="LH315" s="20"/>
      <c r="LI315" s="20"/>
      <c r="LJ315" s="20"/>
      <c r="LK315" s="20"/>
      <c r="LL315" s="20"/>
      <c r="LM315" s="20"/>
      <c r="LN315" s="20"/>
      <c r="LO315" s="20"/>
      <c r="LP315" s="20"/>
      <c r="LQ315" s="20"/>
      <c r="LR315" s="20"/>
      <c r="LS315" s="20"/>
      <c r="LT315" s="20"/>
      <c r="LU315" s="20"/>
      <c r="LV315" s="20"/>
      <c r="LW315" s="20"/>
      <c r="LX315" s="20"/>
      <c r="LY315" s="20"/>
      <c r="LZ315" s="20"/>
      <c r="MA315" s="20"/>
      <c r="MB315" s="20"/>
      <c r="MC315" s="20"/>
      <c r="MD315" s="20"/>
      <c r="ME315" s="20"/>
      <c r="MF315" s="20"/>
      <c r="MG315" s="20"/>
      <c r="MH315" s="20"/>
      <c r="MI315" s="20"/>
      <c r="MJ315" s="20"/>
      <c r="MK315" s="20"/>
      <c r="ML315" s="20"/>
      <c r="MM315" s="20"/>
      <c r="MN315" s="20"/>
      <c r="MO315" s="20"/>
      <c r="MP315" s="20"/>
      <c r="MQ315" s="20"/>
      <c r="MR315" s="20"/>
      <c r="MS315" s="20"/>
      <c r="MT315" s="20"/>
      <c r="MU315" s="20"/>
      <c r="MV315" s="20"/>
      <c r="MW315" s="20"/>
      <c r="MX315" s="20"/>
      <c r="MY315" s="20"/>
      <c r="MZ315" s="20"/>
      <c r="NA315" s="20"/>
      <c r="NB315" s="20"/>
      <c r="NC315" s="20"/>
      <c r="ND315" s="20"/>
      <c r="NE315" s="20"/>
      <c r="NF315" s="20"/>
      <c r="NG315" s="20"/>
      <c r="NH315" s="20"/>
      <c r="NI315" s="20"/>
      <c r="NJ315" s="20"/>
      <c r="NK315" s="20"/>
      <c r="NL315" s="20"/>
      <c r="NM315" s="20"/>
      <c r="NN315" s="20"/>
      <c r="NO315" s="20"/>
      <c r="NP315" s="20"/>
      <c r="NQ315" s="20"/>
      <c r="NR315" s="20"/>
      <c r="NS315" s="20"/>
      <c r="NT315" s="20"/>
      <c r="NU315" s="20"/>
      <c r="NV315" s="20"/>
      <c r="NW315" s="20"/>
      <c r="NX315" s="20"/>
      <c r="NY315" s="20"/>
      <c r="NZ315" s="20"/>
      <c r="OA315" s="20"/>
      <c r="OB315" s="20"/>
      <c r="OC315" s="20"/>
      <c r="OD315" s="20"/>
      <c r="OE315" s="20"/>
      <c r="OF315" s="20"/>
      <c r="OG315" s="20"/>
      <c r="OH315" s="20"/>
      <c r="OI315" s="20"/>
      <c r="OJ315" s="20"/>
      <c r="OK315" s="20"/>
      <c r="OL315" s="20"/>
      <c r="OM315" s="20"/>
      <c r="ON315" s="20"/>
      <c r="OO315" s="20"/>
      <c r="OP315" s="20"/>
      <c r="OQ315" s="20"/>
      <c r="OR315" s="20"/>
      <c r="OS315" s="20"/>
      <c r="OT315" s="20"/>
      <c r="OU315" s="20"/>
      <c r="OV315" s="20"/>
      <c r="OW315" s="20"/>
      <c r="OX315" s="20"/>
      <c r="OY315" s="20"/>
      <c r="OZ315" s="20"/>
      <c r="PA315" s="20"/>
      <c r="PB315" s="20"/>
      <c r="PC315" s="20"/>
      <c r="PD315" s="20"/>
      <c r="PE315" s="20"/>
      <c r="PF315" s="20"/>
      <c r="PG315" s="20"/>
      <c r="PH315" s="20"/>
      <c r="PI315" s="20"/>
      <c r="PJ315" s="20"/>
      <c r="PK315" s="20"/>
      <c r="PL315" s="20"/>
      <c r="PM315" s="20"/>
      <c r="PN315" s="20"/>
      <c r="PO315" s="20"/>
      <c r="PP315" s="20"/>
      <c r="PQ315" s="20"/>
      <c r="PR315" s="20"/>
      <c r="PS315" s="20"/>
      <c r="PT315" s="20"/>
      <c r="PU315" s="20"/>
      <c r="PV315" s="20"/>
      <c r="PW315" s="20"/>
      <c r="PX315" s="20"/>
      <c r="PY315" s="20"/>
      <c r="PZ315" s="20"/>
      <c r="QA315" s="20"/>
      <c r="QB315" s="20"/>
      <c r="QC315" s="20"/>
      <c r="QD315" s="20"/>
      <c r="QE315" s="20"/>
      <c r="QF315" s="20"/>
      <c r="QG315" s="20"/>
      <c r="QH315" s="20"/>
      <c r="QI315" s="20"/>
      <c r="QJ315" s="20"/>
      <c r="QK315" s="20"/>
      <c r="QL315" s="20"/>
      <c r="QM315" s="20"/>
      <c r="QN315" s="20"/>
      <c r="QO315" s="20"/>
      <c r="QP315" s="20"/>
      <c r="QQ315" s="20"/>
      <c r="QR315" s="20"/>
      <c r="QS315" s="20"/>
      <c r="QT315" s="20"/>
      <c r="QU315" s="20"/>
      <c r="QV315" s="20"/>
      <c r="QW315" s="20"/>
      <c r="QX315" s="20"/>
      <c r="QY315" s="20"/>
      <c r="QZ315" s="20"/>
      <c r="RA315" s="20"/>
      <c r="RB315" s="20"/>
      <c r="RC315" s="20"/>
      <c r="RD315" s="20"/>
      <c r="RE315" s="20"/>
      <c r="RF315" s="20"/>
      <c r="RG315" s="20"/>
      <c r="RH315" s="20"/>
      <c r="RI315" s="20"/>
      <c r="RJ315" s="20"/>
      <c r="RK315" s="20"/>
      <c r="RL315" s="20"/>
      <c r="RM315" s="20"/>
      <c r="RN315" s="20"/>
      <c r="RO315" s="20"/>
      <c r="RP315" s="20"/>
      <c r="RQ315" s="20"/>
      <c r="RR315" s="20"/>
      <c r="RS315" s="20"/>
      <c r="RT315" s="20"/>
      <c r="RU315" s="20"/>
      <c r="RV315" s="20"/>
      <c r="RW315" s="20"/>
      <c r="RX315" s="20"/>
      <c r="RY315" s="20"/>
      <c r="RZ315" s="20"/>
      <c r="SA315" s="20"/>
      <c r="SB315" s="20"/>
      <c r="SC315" s="20"/>
      <c r="SD315" s="20"/>
      <c r="SE315" s="20"/>
      <c r="SF315" s="20"/>
      <c r="SG315" s="20"/>
      <c r="SH315" s="20"/>
      <c r="SI315" s="20"/>
      <c r="SJ315" s="20"/>
      <c r="SK315" s="20"/>
      <c r="SL315" s="20"/>
      <c r="SM315" s="20"/>
      <c r="SN315" s="20"/>
      <c r="SO315" s="20"/>
      <c r="SP315" s="20"/>
      <c r="SQ315" s="20"/>
      <c r="SR315" s="20"/>
      <c r="SS315" s="20"/>
      <c r="ST315" s="20"/>
      <c r="SU315" s="20"/>
      <c r="SV315" s="20"/>
      <c r="SW315" s="20"/>
      <c r="SX315" s="20"/>
      <c r="SY315" s="20"/>
      <c r="SZ315" s="20"/>
      <c r="TA315" s="20"/>
      <c r="TB315" s="20"/>
      <c r="TC315" s="20"/>
      <c r="TD315" s="20"/>
      <c r="TE315" s="20"/>
      <c r="TF315" s="20"/>
      <c r="TG315" s="20"/>
      <c r="TH315" s="20"/>
      <c r="TI315" s="20"/>
      <c r="TJ315" s="20"/>
      <c r="TK315" s="20"/>
      <c r="TL315" s="20"/>
      <c r="TM315" s="20"/>
      <c r="TN315" s="20"/>
      <c r="TO315" s="20"/>
      <c r="TP315" s="20"/>
      <c r="TQ315" s="20"/>
      <c r="TR315" s="20"/>
      <c r="TS315" s="20"/>
      <c r="TT315" s="20"/>
      <c r="TU315" s="20"/>
      <c r="TV315" s="20"/>
      <c r="TW315" s="20"/>
      <c r="TX315" s="20"/>
      <c r="TY315" s="20"/>
      <c r="TZ315" s="20"/>
      <c r="UA315" s="20"/>
      <c r="UB315" s="20"/>
      <c r="UC315" s="20"/>
      <c r="UD315" s="20"/>
      <c r="UE315" s="20"/>
      <c r="UF315" s="20"/>
      <c r="UG315" s="20"/>
      <c r="UH315" s="20"/>
      <c r="UI315" s="20"/>
      <c r="UJ315" s="20"/>
      <c r="UK315" s="20"/>
      <c r="UL315" s="20"/>
      <c r="UM315" s="20"/>
      <c r="UN315" s="20"/>
      <c r="UO315" s="20"/>
      <c r="UP315" s="20"/>
      <c r="UQ315" s="20"/>
      <c r="UR315" s="20"/>
      <c r="US315" s="20"/>
      <c r="UT315" s="20"/>
      <c r="UU315" s="20"/>
      <c r="UV315" s="20"/>
      <c r="UW315" s="20"/>
      <c r="UX315" s="20"/>
      <c r="UY315" s="20"/>
      <c r="UZ315" s="20"/>
      <c r="VA315" s="20"/>
      <c r="VB315" s="20"/>
      <c r="VC315" s="20"/>
      <c r="VD315" s="20"/>
      <c r="VE315" s="20"/>
      <c r="VF315" s="20"/>
      <c r="VG315" s="20"/>
      <c r="VH315" s="20"/>
      <c r="VI315" s="20"/>
      <c r="VJ315" s="20"/>
      <c r="VK315" s="20"/>
      <c r="VL315" s="20"/>
      <c r="VM315" s="20"/>
      <c r="VN315" s="20"/>
      <c r="VO315" s="20"/>
      <c r="VP315" s="20"/>
      <c r="VQ315" s="20"/>
      <c r="VR315" s="20"/>
      <c r="VS315" s="20"/>
      <c r="VT315" s="20"/>
      <c r="VU315" s="20"/>
      <c r="VV315" s="20"/>
      <c r="WJ315" s="20"/>
      <c r="WP315" s="20"/>
      <c r="XI315" s="20"/>
      <c r="XL315" s="20"/>
      <c r="XW315" s="20"/>
      <c r="XX315" s="20"/>
      <c r="ZB315" s="20"/>
      <c r="ZC315" s="20"/>
      <c r="ZD315" s="20"/>
      <c r="ZE315" s="20"/>
      <c r="ZF315" s="20"/>
      <c r="ZH315" s="20"/>
      <c r="ZI315" s="20"/>
      <c r="ZJ315" s="20"/>
      <c r="ZK315" s="20"/>
      <c r="ZL315" s="20"/>
      <c r="ZM315" s="20"/>
      <c r="ZN315" s="20"/>
      <c r="ZO315" s="20"/>
      <c r="ZP315" s="20"/>
      <c r="ZQ315" s="20"/>
    </row>
    <row r="316" spans="1:693" s="21" customFormat="1" x14ac:dyDescent="0.25">
      <c r="A316" s="20" t="s">
        <v>119</v>
      </c>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t="s">
        <v>634</v>
      </c>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c r="JW316" s="20"/>
      <c r="JX316" s="20"/>
      <c r="JY316" s="20"/>
      <c r="JZ316" s="20"/>
      <c r="KA316" s="20"/>
      <c r="KB316" s="20"/>
      <c r="KC316" s="20"/>
      <c r="KD316" s="20"/>
      <c r="KE316" s="20"/>
      <c r="KF316" s="20"/>
      <c r="KG316" s="20"/>
      <c r="KH316" s="20"/>
      <c r="KI316" s="20"/>
      <c r="KJ316" s="20"/>
      <c r="KK316" s="20"/>
      <c r="KL316" s="20"/>
      <c r="KM316" s="20"/>
      <c r="KN316" s="20"/>
      <c r="KO316" s="20"/>
      <c r="KP316" s="20"/>
      <c r="KQ316" s="20"/>
      <c r="KR316" s="20"/>
      <c r="KS316" s="20"/>
      <c r="KT316" s="20"/>
      <c r="KU316" s="20"/>
      <c r="KV316" s="20"/>
      <c r="KW316" s="20"/>
      <c r="KX316" s="20"/>
      <c r="KY316" s="20"/>
      <c r="KZ316" s="20"/>
      <c r="LA316" s="20"/>
      <c r="LB316" s="20"/>
      <c r="LC316" s="20"/>
      <c r="LD316" s="20"/>
      <c r="LE316" s="20"/>
      <c r="LF316" s="20"/>
      <c r="LG316" s="20"/>
      <c r="LH316" s="20"/>
      <c r="LI316" s="20"/>
      <c r="LJ316" s="20"/>
      <c r="LK316" s="20"/>
      <c r="LL316" s="20"/>
      <c r="LM316" s="20"/>
      <c r="LN316" s="20"/>
      <c r="LO316" s="20"/>
      <c r="LP316" s="20"/>
      <c r="LQ316" s="20"/>
      <c r="LR316" s="20"/>
      <c r="LS316" s="20"/>
      <c r="LT316" s="20"/>
      <c r="LU316" s="20"/>
      <c r="LV316" s="20"/>
      <c r="LW316" s="20"/>
      <c r="LX316" s="20"/>
      <c r="LY316" s="20"/>
      <c r="LZ316" s="20"/>
      <c r="MA316" s="20"/>
      <c r="MB316" s="20"/>
      <c r="MC316" s="20"/>
      <c r="MD316" s="20"/>
      <c r="ME316" s="20"/>
      <c r="MF316" s="20"/>
      <c r="MG316" s="20"/>
      <c r="MH316" s="20"/>
      <c r="MI316" s="20"/>
      <c r="MJ316" s="20"/>
      <c r="MK316" s="20"/>
      <c r="ML316" s="20"/>
      <c r="MM316" s="20"/>
      <c r="MN316" s="20"/>
      <c r="MO316" s="20"/>
      <c r="MP316" s="20"/>
      <c r="MQ316" s="20"/>
      <c r="MR316" s="20"/>
      <c r="MS316" s="20"/>
      <c r="MT316" s="20"/>
      <c r="MU316" s="20"/>
      <c r="MV316" s="20"/>
      <c r="MW316" s="20"/>
      <c r="MX316" s="20"/>
      <c r="MY316" s="20"/>
      <c r="MZ316" s="20"/>
      <c r="NA316" s="20"/>
      <c r="NB316" s="20"/>
      <c r="NC316" s="20"/>
      <c r="ND316" s="20"/>
      <c r="NE316" s="20"/>
      <c r="NF316" s="20"/>
      <c r="NG316" s="20"/>
      <c r="NH316" s="20"/>
      <c r="NI316" s="20"/>
      <c r="NJ316" s="20"/>
      <c r="NK316" s="20"/>
      <c r="NL316" s="20"/>
      <c r="NM316" s="20"/>
      <c r="NN316" s="20"/>
      <c r="NO316" s="20"/>
      <c r="NP316" s="20"/>
      <c r="NQ316" s="20"/>
      <c r="NR316" s="20"/>
      <c r="NS316" s="20"/>
      <c r="NT316" s="20"/>
      <c r="NU316" s="20"/>
      <c r="NV316" s="20"/>
      <c r="NW316" s="20"/>
      <c r="NX316" s="20"/>
      <c r="NY316" s="20"/>
      <c r="NZ316" s="20"/>
      <c r="OA316" s="20"/>
      <c r="OB316" s="20"/>
      <c r="OC316" s="20"/>
      <c r="OD316" s="20"/>
      <c r="OE316" s="20"/>
      <c r="OF316" s="20"/>
      <c r="OG316" s="20"/>
      <c r="OH316" s="20"/>
      <c r="OI316" s="20"/>
      <c r="OJ316" s="20"/>
      <c r="OK316" s="20"/>
      <c r="OL316" s="20"/>
      <c r="OM316" s="20"/>
      <c r="ON316" s="20"/>
      <c r="OO316" s="20"/>
      <c r="OP316" s="20"/>
      <c r="OQ316" s="20"/>
      <c r="OR316" s="20"/>
      <c r="OS316" s="20"/>
      <c r="OT316" s="20"/>
      <c r="OU316" s="20"/>
      <c r="OV316" s="20"/>
      <c r="OW316" s="20"/>
      <c r="OX316" s="20"/>
      <c r="OY316" s="20"/>
      <c r="OZ316" s="20"/>
      <c r="PA316" s="20"/>
      <c r="PB316" s="20"/>
      <c r="PC316" s="20"/>
      <c r="PD316" s="20"/>
      <c r="PE316" s="20"/>
      <c r="PF316" s="20"/>
      <c r="PG316" s="20"/>
      <c r="PH316" s="20"/>
      <c r="PI316" s="20"/>
      <c r="PJ316" s="20"/>
      <c r="PK316" s="20"/>
      <c r="PL316" s="20"/>
      <c r="PM316" s="20"/>
      <c r="PN316" s="20"/>
      <c r="PO316" s="20"/>
      <c r="PP316" s="20"/>
      <c r="PQ316" s="20"/>
      <c r="PR316" s="20"/>
      <c r="PS316" s="20"/>
      <c r="PT316" s="20"/>
      <c r="PU316" s="20"/>
      <c r="PV316" s="20"/>
      <c r="PW316" s="20"/>
      <c r="PX316" s="20"/>
      <c r="PY316" s="20"/>
      <c r="PZ316" s="20"/>
      <c r="QA316" s="20"/>
      <c r="QB316" s="20"/>
      <c r="QC316" s="20"/>
      <c r="QD316" s="20"/>
      <c r="QE316" s="20"/>
      <c r="QF316" s="20"/>
      <c r="QG316" s="20"/>
      <c r="QH316" s="20"/>
      <c r="QI316" s="20"/>
      <c r="QJ316" s="20"/>
      <c r="QK316" s="20"/>
      <c r="QL316" s="20"/>
      <c r="QM316" s="20"/>
      <c r="QN316" s="20"/>
      <c r="QO316" s="20"/>
      <c r="QP316" s="20"/>
      <c r="QQ316" s="20"/>
      <c r="QR316" s="20"/>
      <c r="QS316" s="20"/>
      <c r="QT316" s="20"/>
      <c r="QU316" s="20"/>
      <c r="QV316" s="20"/>
      <c r="QW316" s="20"/>
      <c r="QX316" s="20"/>
      <c r="QY316" s="20"/>
      <c r="QZ316" s="20"/>
      <c r="RA316" s="20"/>
      <c r="RB316" s="20"/>
      <c r="RC316" s="20"/>
      <c r="RD316" s="20"/>
      <c r="RE316" s="20"/>
      <c r="RF316" s="20"/>
      <c r="RG316" s="20"/>
      <c r="RH316" s="20"/>
      <c r="RI316" s="20"/>
      <c r="RJ316" s="20"/>
      <c r="RK316" s="20"/>
      <c r="RL316" s="20"/>
      <c r="RM316" s="20"/>
      <c r="RN316" s="20"/>
      <c r="RO316" s="20"/>
      <c r="RP316" s="20"/>
      <c r="RQ316" s="20"/>
      <c r="RR316" s="20"/>
      <c r="RS316" s="20"/>
      <c r="RT316" s="20"/>
      <c r="RU316" s="20"/>
      <c r="RV316" s="20"/>
      <c r="RW316" s="20"/>
      <c r="RX316" s="20"/>
      <c r="RY316" s="20"/>
      <c r="RZ316" s="20"/>
      <c r="SA316" s="20"/>
      <c r="SB316" s="20"/>
      <c r="SC316" s="20"/>
      <c r="SD316" s="20"/>
      <c r="SE316" s="20"/>
      <c r="SF316" s="20"/>
      <c r="SG316" s="20"/>
      <c r="SH316" s="20"/>
      <c r="SI316" s="20"/>
      <c r="SJ316" s="20"/>
      <c r="SK316" s="20"/>
      <c r="SL316" s="20"/>
      <c r="SM316" s="20"/>
      <c r="SN316" s="20"/>
      <c r="SO316" s="20"/>
      <c r="SP316" s="20"/>
      <c r="SQ316" s="20"/>
      <c r="SR316" s="20"/>
      <c r="SS316" s="20"/>
      <c r="ST316" s="20"/>
      <c r="SU316" s="20"/>
      <c r="SV316" s="20"/>
      <c r="SW316" s="20"/>
      <c r="SX316" s="20"/>
      <c r="SY316" s="20"/>
      <c r="SZ316" s="20"/>
      <c r="TA316" s="20"/>
      <c r="TB316" s="20"/>
      <c r="TC316" s="20"/>
      <c r="TD316" s="20"/>
      <c r="TE316" s="20"/>
      <c r="TF316" s="20"/>
      <c r="TG316" s="20"/>
      <c r="TH316" s="20"/>
      <c r="TI316" s="20"/>
      <c r="TJ316" s="20"/>
      <c r="TK316" s="20"/>
      <c r="TL316" s="20"/>
      <c r="TM316" s="20"/>
      <c r="TN316" s="20"/>
      <c r="TO316" s="20"/>
      <c r="TP316" s="20"/>
      <c r="TQ316" s="20"/>
      <c r="TR316" s="20"/>
      <c r="TS316" s="20"/>
      <c r="TT316" s="20"/>
      <c r="TU316" s="20"/>
      <c r="TV316" s="20"/>
      <c r="TW316" s="20"/>
      <c r="TX316" s="20"/>
      <c r="TY316" s="20"/>
      <c r="TZ316" s="20"/>
      <c r="UA316" s="20"/>
      <c r="UB316" s="20"/>
      <c r="UC316" s="20"/>
      <c r="UD316" s="20"/>
      <c r="UE316" s="20"/>
      <c r="UF316" s="20"/>
      <c r="UG316" s="20"/>
      <c r="UH316" s="20"/>
      <c r="UI316" s="20"/>
      <c r="UJ316" s="20"/>
      <c r="UK316" s="20"/>
      <c r="UL316" s="20"/>
      <c r="UM316" s="20"/>
      <c r="UN316" s="20"/>
      <c r="UO316" s="20"/>
      <c r="UP316" s="20"/>
      <c r="UQ316" s="20"/>
      <c r="UR316" s="20"/>
      <c r="US316" s="20"/>
      <c r="UT316" s="20"/>
      <c r="UU316" s="20"/>
      <c r="UV316" s="20"/>
      <c r="UW316" s="20"/>
      <c r="UX316" s="20"/>
      <c r="UY316" s="20"/>
      <c r="UZ316" s="20"/>
      <c r="VA316" s="20"/>
      <c r="VB316" s="20"/>
      <c r="VC316" s="20"/>
      <c r="VD316" s="20"/>
      <c r="VE316" s="20"/>
      <c r="VF316" s="20"/>
      <c r="VG316" s="20"/>
      <c r="VH316" s="20"/>
      <c r="VI316" s="20"/>
      <c r="VJ316" s="20"/>
      <c r="VK316" s="20"/>
      <c r="VL316" s="20"/>
      <c r="VM316" s="20"/>
      <c r="VN316" s="20"/>
      <c r="VO316" s="20"/>
      <c r="VP316" s="20"/>
      <c r="VQ316" s="20"/>
      <c r="VR316" s="20"/>
      <c r="VS316" s="20"/>
      <c r="VT316" s="20"/>
      <c r="VU316" s="20"/>
      <c r="VV316" s="20"/>
      <c r="WJ316" s="20"/>
      <c r="WP316" s="20"/>
      <c r="WZ316" s="21" t="s">
        <v>2886</v>
      </c>
      <c r="XI316" s="20"/>
      <c r="XL316" s="20"/>
      <c r="XW316" s="20"/>
      <c r="XX316" s="20"/>
      <c r="ZB316" s="20"/>
      <c r="ZC316" s="20"/>
      <c r="ZD316" s="20"/>
      <c r="ZE316" s="20"/>
      <c r="ZF316" s="20"/>
      <c r="ZH316" s="20"/>
      <c r="ZI316" s="20"/>
      <c r="ZJ316" s="20"/>
      <c r="ZK316" s="20"/>
      <c r="ZL316" s="20"/>
      <c r="ZM316" s="20"/>
      <c r="ZN316" s="20"/>
      <c r="ZO316" s="20"/>
      <c r="ZP316" s="20"/>
      <c r="ZQ316" s="20"/>
    </row>
    <row r="317" spans="1:693" s="23" customFormat="1" x14ac:dyDescent="0.25">
      <c r="A317" s="22" t="s">
        <v>120</v>
      </c>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22"/>
      <c r="BH317" s="22"/>
      <c r="BI317" s="22"/>
      <c r="BJ317" s="22"/>
      <c r="BK317" s="22"/>
      <c r="BL317" s="22"/>
      <c r="BM317" s="22"/>
      <c r="BN317" s="22"/>
      <c r="BO317" s="22"/>
      <c r="BP317" s="22"/>
      <c r="BQ317" s="22"/>
      <c r="BR317" s="22"/>
      <c r="BS317" s="22" t="s">
        <v>645</v>
      </c>
      <c r="BT317" s="22"/>
      <c r="BU317" s="22"/>
      <c r="BV317" s="22"/>
      <c r="BW317" s="22"/>
      <c r="BX317" s="22"/>
      <c r="BY317" s="22"/>
      <c r="BZ317" s="22"/>
      <c r="CA317" s="22"/>
      <c r="CB317" s="22"/>
      <c r="CC317" s="22"/>
      <c r="CD317" s="22"/>
      <c r="CE317" s="22"/>
      <c r="CF317" s="22"/>
      <c r="CG317" s="22"/>
      <c r="CH317" s="22"/>
      <c r="CI317" s="22"/>
      <c r="CJ317" s="22"/>
      <c r="CK317" s="22"/>
      <c r="CL317" s="22"/>
      <c r="CM317" s="22"/>
      <c r="CN317" s="22"/>
      <c r="CO317" s="22"/>
      <c r="CP317" s="22"/>
      <c r="CQ317" s="22"/>
      <c r="CR317" s="22"/>
      <c r="CS317" s="22"/>
      <c r="CT317" s="22"/>
      <c r="CU317" s="22"/>
      <c r="CV317" s="22"/>
      <c r="CW317" s="22"/>
      <c r="CX317" s="22"/>
      <c r="CY317" s="22"/>
      <c r="CZ317" s="22"/>
      <c r="DA317" s="22"/>
      <c r="DB317" s="22"/>
      <c r="DC317" s="22"/>
      <c r="DD317" s="22"/>
      <c r="DE317" s="22"/>
      <c r="DF317" s="22"/>
      <c r="DG317" s="22"/>
      <c r="DH317" s="22"/>
      <c r="DI317" s="22"/>
      <c r="DJ317" s="22"/>
      <c r="DK317" s="22"/>
      <c r="DL317" s="22"/>
      <c r="DM317" s="22"/>
      <c r="DN317" s="22"/>
      <c r="DO317" s="22"/>
      <c r="DP317" s="22"/>
      <c r="DQ317" s="22"/>
      <c r="DR317" s="22"/>
      <c r="DS317" s="22"/>
      <c r="DT317" s="22"/>
      <c r="DU317" s="22"/>
      <c r="DV317" s="22"/>
      <c r="DW317" s="22"/>
      <c r="DX317" s="22"/>
      <c r="DY317" s="22"/>
      <c r="DZ317" s="22"/>
      <c r="EA317" s="22"/>
      <c r="EB317" s="22"/>
      <c r="EC317" s="22"/>
      <c r="ED317" s="22"/>
      <c r="EE317" s="22"/>
      <c r="EF317" s="22"/>
      <c r="EG317" s="22"/>
      <c r="EH317" s="22"/>
      <c r="EI317" s="22"/>
      <c r="EJ317" s="22"/>
      <c r="EK317" s="22"/>
      <c r="EL317" s="22"/>
      <c r="EM317" s="22"/>
      <c r="EN317" s="22"/>
      <c r="EO317" s="22"/>
      <c r="EP317" s="22"/>
      <c r="EQ317" s="22"/>
      <c r="ER317" s="22"/>
      <c r="ES317" s="22"/>
      <c r="ET317" s="22"/>
      <c r="EU317" s="22"/>
      <c r="EV317" s="22"/>
      <c r="EW317" s="22"/>
      <c r="EX317" s="22"/>
      <c r="EY317" s="22"/>
      <c r="EZ317" s="22"/>
      <c r="FA317" s="22"/>
      <c r="FB317" s="22"/>
      <c r="FC317" s="22"/>
      <c r="FD317" s="22"/>
      <c r="FE317" s="22"/>
      <c r="FF317" s="22"/>
      <c r="FG317" s="22"/>
      <c r="FH317" s="22"/>
      <c r="FI317" s="22"/>
      <c r="FJ317" s="22"/>
      <c r="FK317" s="22"/>
      <c r="FL317" s="22"/>
      <c r="FM317" s="22"/>
      <c r="FN317" s="22"/>
      <c r="FO317" s="22"/>
      <c r="FP317" s="22"/>
      <c r="FQ317" s="22"/>
      <c r="FR317" s="22"/>
      <c r="FS317" s="22"/>
      <c r="FT317" s="22"/>
      <c r="FU317" s="22"/>
      <c r="FV317" s="22"/>
      <c r="FW317" s="22"/>
      <c r="FX317" s="22"/>
      <c r="FY317" s="22"/>
      <c r="FZ317" s="22"/>
      <c r="GA317" s="22"/>
      <c r="GB317" s="22"/>
      <c r="GC317" s="22"/>
      <c r="GD317" s="22"/>
      <c r="GE317" s="22"/>
      <c r="GF317" s="22"/>
      <c r="GG317" s="22"/>
      <c r="GH317" s="22"/>
      <c r="GI317" s="22"/>
      <c r="GJ317" s="22"/>
      <c r="GK317" s="22"/>
      <c r="GL317" s="22"/>
      <c r="GM317" s="22"/>
      <c r="GN317" s="22"/>
      <c r="GO317" s="22"/>
      <c r="GP317" s="22"/>
      <c r="GQ317" s="22"/>
      <c r="GR317" s="22"/>
      <c r="GS317" s="22"/>
      <c r="GT317" s="22"/>
      <c r="GU317" s="22"/>
      <c r="GV317" s="22"/>
      <c r="GW317" s="22"/>
      <c r="GX317" s="22"/>
      <c r="GY317" s="22"/>
      <c r="GZ317" s="22"/>
      <c r="HA317" s="22"/>
      <c r="HB317" s="22"/>
      <c r="HC317" s="22"/>
      <c r="HD317" s="22"/>
      <c r="HE317" s="22"/>
      <c r="HF317" s="22"/>
      <c r="HG317" s="22"/>
      <c r="HH317" s="22"/>
      <c r="HI317" s="22"/>
      <c r="HJ317" s="22"/>
      <c r="HK317" s="22"/>
      <c r="HL317" s="22"/>
      <c r="HM317" s="22"/>
      <c r="HN317" s="22"/>
      <c r="HO317" s="22"/>
      <c r="HP317" s="22"/>
      <c r="HQ317" s="22"/>
      <c r="HR317" s="22"/>
      <c r="HS317" s="22"/>
      <c r="HT317" s="22"/>
      <c r="HU317" s="22"/>
      <c r="HV317" s="22"/>
      <c r="HW317" s="22"/>
      <c r="HX317" s="22"/>
      <c r="HY317" s="22"/>
      <c r="HZ317" s="22"/>
      <c r="IA317" s="22"/>
      <c r="IB317" s="22"/>
      <c r="IC317" s="22"/>
      <c r="ID317" s="22"/>
      <c r="IE317" s="22"/>
      <c r="IF317" s="22"/>
      <c r="IG317" s="22"/>
      <c r="IH317" s="22"/>
      <c r="II317" s="22"/>
      <c r="IJ317" s="22"/>
      <c r="IK317" s="22"/>
      <c r="IL317" s="22"/>
      <c r="IM317" s="22"/>
      <c r="IN317" s="22"/>
      <c r="IO317" s="22"/>
      <c r="IP317" s="22"/>
      <c r="IQ317" s="22"/>
      <c r="IR317" s="22"/>
      <c r="IS317" s="22"/>
      <c r="IT317" s="22"/>
      <c r="IU317" s="22"/>
      <c r="IV317" s="22"/>
      <c r="IW317" s="22"/>
      <c r="IX317" s="22"/>
      <c r="IY317" s="22"/>
      <c r="IZ317" s="22"/>
      <c r="JA317" s="22"/>
      <c r="JB317" s="22"/>
      <c r="JC317" s="22"/>
      <c r="JD317" s="22"/>
      <c r="JE317" s="22"/>
      <c r="JF317" s="22"/>
      <c r="JG317" s="22"/>
      <c r="JH317" s="22"/>
      <c r="JI317" s="22"/>
      <c r="JJ317" s="22"/>
      <c r="JK317" s="22"/>
      <c r="JL317" s="22"/>
      <c r="JM317" s="22"/>
      <c r="JN317" s="22"/>
      <c r="JO317" s="22"/>
      <c r="JP317" s="22"/>
      <c r="JQ317" s="22"/>
      <c r="JR317" s="22"/>
      <c r="JS317" s="22"/>
      <c r="JT317" s="22"/>
      <c r="JU317" s="22"/>
      <c r="JV317" s="22"/>
      <c r="JW317" s="22"/>
      <c r="JX317" s="22"/>
      <c r="JY317" s="22"/>
      <c r="JZ317" s="22"/>
      <c r="KA317" s="22"/>
      <c r="KB317" s="22"/>
      <c r="KC317" s="22"/>
      <c r="KD317" s="22"/>
      <c r="KE317" s="22"/>
      <c r="KF317" s="22"/>
      <c r="KG317" s="22"/>
      <c r="KH317" s="22"/>
      <c r="KI317" s="22"/>
      <c r="KJ317" s="22"/>
      <c r="KK317" s="22"/>
      <c r="KL317" s="22"/>
      <c r="KM317" s="22"/>
      <c r="KN317" s="22"/>
      <c r="KO317" s="22"/>
      <c r="KP317" s="22"/>
      <c r="KQ317" s="22"/>
      <c r="KR317" s="22"/>
      <c r="KS317" s="22"/>
      <c r="KT317" s="22"/>
      <c r="KU317" s="22"/>
      <c r="KV317" s="22"/>
      <c r="KW317" s="22"/>
      <c r="KX317" s="22"/>
      <c r="KY317" s="22"/>
      <c r="KZ317" s="22"/>
      <c r="LA317" s="22"/>
      <c r="LB317" s="22"/>
      <c r="LC317" s="22"/>
      <c r="LD317" s="22"/>
      <c r="LE317" s="22"/>
      <c r="LF317" s="22"/>
      <c r="LG317" s="22"/>
      <c r="LH317" s="22"/>
      <c r="LI317" s="22"/>
      <c r="LJ317" s="22"/>
      <c r="LK317" s="22"/>
      <c r="LL317" s="22"/>
      <c r="LM317" s="22"/>
      <c r="LN317" s="22"/>
      <c r="LO317" s="22"/>
      <c r="LP317" s="22"/>
      <c r="LQ317" s="22"/>
      <c r="LR317" s="22"/>
      <c r="LS317" s="22"/>
      <c r="LT317" s="22"/>
      <c r="LU317" s="22"/>
      <c r="LV317" s="22"/>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2"/>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2"/>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2"/>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2"/>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WJ317" s="22"/>
      <c r="WP317" s="22"/>
      <c r="WZ317" s="23" t="s">
        <v>2993</v>
      </c>
      <c r="XI317" s="22"/>
      <c r="XL317" s="22"/>
      <c r="XW317" s="22"/>
      <c r="XX317" s="22"/>
      <c r="ZB317" s="22"/>
      <c r="ZC317" s="22"/>
      <c r="ZD317" s="22"/>
      <c r="ZE317" s="22"/>
      <c r="ZF317" s="22"/>
      <c r="ZH317" s="22"/>
      <c r="ZI317" s="22"/>
      <c r="ZJ317" s="22"/>
      <c r="ZK317" s="22"/>
      <c r="ZL317" s="22"/>
      <c r="ZM317" s="22"/>
      <c r="ZN317" s="22"/>
      <c r="ZO317" s="22"/>
      <c r="ZP317" s="22"/>
      <c r="ZQ317" s="22"/>
    </row>
    <row r="318" spans="1:693" s="21" customFormat="1" x14ac:dyDescent="0.25">
      <c r="A318" s="20" t="s">
        <v>121</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t="s">
        <v>646</v>
      </c>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L318" s="20"/>
      <c r="OM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WJ318" s="20"/>
      <c r="WP318" s="20"/>
      <c r="WZ318" s="21" t="s">
        <v>2895</v>
      </c>
      <c r="XI318" s="20"/>
      <c r="XL318" s="20"/>
      <c r="XW318" s="20"/>
      <c r="XX318" s="20"/>
      <c r="ZB318" s="20"/>
      <c r="ZC318" s="20"/>
      <c r="ZD318" s="20"/>
      <c r="ZE318" s="20"/>
      <c r="ZF318" s="20"/>
      <c r="ZH318" s="20"/>
      <c r="ZI318" s="20"/>
      <c r="ZJ318" s="20"/>
      <c r="ZK318" s="20"/>
      <c r="ZL318" s="20"/>
      <c r="ZM318" s="20"/>
      <c r="ZN318" s="20"/>
      <c r="ZO318" s="20"/>
      <c r="ZP318" s="20"/>
      <c r="ZQ318" s="20"/>
    </row>
    <row r="319" spans="1:693" s="21" customFormat="1" x14ac:dyDescent="0.25">
      <c r="A319" s="20" t="s">
        <v>122</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t="b">
        <v>1</v>
      </c>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WJ319" s="20"/>
      <c r="WP319" s="20"/>
      <c r="WZ319" s="21" t="b">
        <v>1</v>
      </c>
      <c r="XI319" s="20"/>
      <c r="XL319" s="20"/>
      <c r="XW319" s="20"/>
      <c r="XX319" s="20"/>
      <c r="ZB319" s="20"/>
      <c r="ZC319" s="20"/>
      <c r="ZD319" s="20"/>
      <c r="ZE319" s="20"/>
      <c r="ZF319" s="20"/>
      <c r="ZH319" s="20"/>
      <c r="ZI319" s="20"/>
      <c r="ZJ319" s="20"/>
      <c r="ZK319" s="20"/>
      <c r="ZL319" s="20"/>
      <c r="ZM319" s="20"/>
      <c r="ZN319" s="20"/>
      <c r="ZO319" s="20"/>
      <c r="ZP319" s="20"/>
      <c r="ZQ319" s="20"/>
    </row>
    <row r="320" spans="1:693" s="21" customFormat="1" x14ac:dyDescent="0.25">
      <c r="A320" s="20" t="s">
        <v>2662</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G320" s="20"/>
      <c r="NH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L320" s="20"/>
      <c r="OM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VQ320" s="20"/>
      <c r="VR320" s="20"/>
      <c r="VS320" s="20"/>
      <c r="VT320" s="20"/>
      <c r="VU320" s="20"/>
      <c r="VV320" s="20"/>
      <c r="WJ320" s="20"/>
      <c r="WP320" s="20"/>
      <c r="WZ320" s="21" t="s">
        <v>2972</v>
      </c>
      <c r="XI320" s="20"/>
      <c r="XL320" s="20"/>
      <c r="XW320" s="20"/>
      <c r="XX320" s="20"/>
      <c r="ZB320" s="20"/>
      <c r="ZC320" s="20"/>
      <c r="ZD320" s="20"/>
      <c r="ZE320" s="20"/>
      <c r="ZF320" s="20"/>
      <c r="ZH320" s="20"/>
      <c r="ZI320" s="20"/>
      <c r="ZJ320" s="20"/>
      <c r="ZK320" s="20"/>
      <c r="ZL320" s="20"/>
      <c r="ZM320" s="20"/>
      <c r="ZN320" s="20"/>
      <c r="ZO320" s="20"/>
      <c r="ZP320" s="20"/>
      <c r="ZQ320" s="20"/>
    </row>
    <row r="321" spans="1:693" s="21" customFormat="1" x14ac:dyDescent="0.25">
      <c r="A321" s="20" t="s">
        <v>2671</v>
      </c>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c r="IC321" s="20"/>
      <c r="ID321" s="20"/>
      <c r="IE321" s="20"/>
      <c r="IF321" s="20"/>
      <c r="IG321" s="20"/>
      <c r="IH321" s="20"/>
      <c r="II321" s="20"/>
      <c r="IJ321" s="20"/>
      <c r="IK321" s="20"/>
      <c r="IL321" s="20"/>
      <c r="IM321" s="20"/>
      <c r="IN321" s="20"/>
      <c r="IO321" s="20"/>
      <c r="IP321" s="20"/>
      <c r="IQ321" s="20"/>
      <c r="IR321" s="20"/>
      <c r="IS321" s="20"/>
      <c r="IT321" s="20"/>
      <c r="IU321" s="20"/>
      <c r="IV321" s="20"/>
      <c r="IW321" s="20"/>
      <c r="IX321" s="20"/>
      <c r="IY321" s="20"/>
      <c r="IZ321" s="20"/>
      <c r="JA321" s="20"/>
      <c r="JB321" s="20"/>
      <c r="JC321" s="20"/>
      <c r="JD321" s="20"/>
      <c r="JE321" s="20"/>
      <c r="JF321" s="20"/>
      <c r="JG321" s="20"/>
      <c r="JH321" s="20"/>
      <c r="JI321" s="20"/>
      <c r="JJ321" s="20"/>
      <c r="JK321" s="20"/>
      <c r="JL321" s="20"/>
      <c r="JM321" s="20"/>
      <c r="JN321" s="20"/>
      <c r="JO321" s="20"/>
      <c r="JP321" s="20"/>
      <c r="JQ321" s="20"/>
      <c r="JR321" s="20"/>
      <c r="JS321" s="20"/>
      <c r="JT321" s="20"/>
      <c r="JU321" s="20"/>
      <c r="JV321" s="20"/>
      <c r="JW321" s="20"/>
      <c r="JX321" s="20"/>
      <c r="JY321" s="20"/>
      <c r="JZ321" s="20"/>
      <c r="KA321" s="20"/>
      <c r="KB321" s="20"/>
      <c r="KC321" s="20"/>
      <c r="KD321" s="20"/>
      <c r="KE321" s="20"/>
      <c r="KF321" s="20"/>
      <c r="KG321" s="20"/>
      <c r="KH321" s="20"/>
      <c r="KI321" s="20"/>
      <c r="KJ321" s="20"/>
      <c r="KK321" s="20"/>
      <c r="KL321" s="20"/>
      <c r="KM321" s="20"/>
      <c r="KN321" s="20"/>
      <c r="KO321" s="20"/>
      <c r="KP321" s="20"/>
      <c r="KQ321" s="20"/>
      <c r="KR321" s="20"/>
      <c r="KS321" s="20"/>
      <c r="KT321" s="20"/>
      <c r="KU321" s="20"/>
      <c r="KV321" s="20"/>
      <c r="KW321" s="20"/>
      <c r="KX321" s="20"/>
      <c r="KY321" s="20"/>
      <c r="KZ321" s="20"/>
      <c r="LA321" s="20"/>
      <c r="LB321" s="20"/>
      <c r="LC321" s="20"/>
      <c r="LD321" s="20"/>
      <c r="LE321" s="20"/>
      <c r="LF321" s="20"/>
      <c r="LG321" s="20"/>
      <c r="LH321" s="20"/>
      <c r="LI321" s="20"/>
      <c r="LJ321" s="20"/>
      <c r="LK321" s="20"/>
      <c r="LL321" s="20"/>
      <c r="LM321" s="20"/>
      <c r="LN321" s="20"/>
      <c r="LO321" s="20"/>
      <c r="LP321" s="20"/>
      <c r="LQ321" s="20"/>
      <c r="LR321" s="20"/>
      <c r="LS321" s="20"/>
      <c r="LT321" s="20"/>
      <c r="LU321" s="20"/>
      <c r="LV321" s="20"/>
      <c r="LW321" s="20"/>
      <c r="LX321" s="20"/>
      <c r="LY321" s="20"/>
      <c r="LZ321" s="20"/>
      <c r="MA321" s="20"/>
      <c r="MB321" s="20"/>
      <c r="MC321" s="20"/>
      <c r="MD321" s="20"/>
      <c r="ME321" s="20"/>
      <c r="MF321" s="20"/>
      <c r="MG321" s="20"/>
      <c r="MH321" s="20"/>
      <c r="MI321" s="20"/>
      <c r="MJ321" s="20"/>
      <c r="MK321" s="20"/>
      <c r="ML321" s="20"/>
      <c r="MM321" s="20"/>
      <c r="MN321" s="20"/>
      <c r="MO321" s="20"/>
      <c r="MP321" s="20"/>
      <c r="MQ321" s="20"/>
      <c r="MR321" s="20"/>
      <c r="MS321" s="20"/>
      <c r="MT321" s="20"/>
      <c r="MU321" s="20"/>
      <c r="MV321" s="20"/>
      <c r="MW321" s="20"/>
      <c r="MX321" s="20"/>
      <c r="MY321" s="20"/>
      <c r="MZ321" s="20"/>
      <c r="NA321" s="20"/>
      <c r="NB321" s="20"/>
      <c r="NC321" s="20"/>
      <c r="ND321" s="20"/>
      <c r="NE321" s="20"/>
      <c r="NF321" s="20"/>
      <c r="NG321" s="20"/>
      <c r="NH321" s="20"/>
      <c r="NI321" s="20"/>
      <c r="NJ321" s="20"/>
      <c r="NK321" s="20"/>
      <c r="NL321" s="20"/>
      <c r="NM321" s="20"/>
      <c r="NN321" s="20"/>
      <c r="NO321" s="20"/>
      <c r="NP321" s="20"/>
      <c r="NQ321" s="20"/>
      <c r="NR321" s="20"/>
      <c r="NS321" s="20"/>
      <c r="NT321" s="20"/>
      <c r="NU321" s="20"/>
      <c r="NV321" s="20"/>
      <c r="NW321" s="20"/>
      <c r="NX321" s="20"/>
      <c r="NY321" s="20"/>
      <c r="NZ321" s="20"/>
      <c r="OA321" s="20"/>
      <c r="OB321" s="20"/>
      <c r="OC321" s="20"/>
      <c r="OD321" s="20"/>
      <c r="OE321" s="20"/>
      <c r="OF321" s="20"/>
      <c r="OG321" s="20"/>
      <c r="OH321" s="20"/>
      <c r="OI321" s="20"/>
      <c r="OJ321" s="20"/>
      <c r="OK321" s="20"/>
      <c r="OL321" s="20"/>
      <c r="OM321" s="20"/>
      <c r="ON321" s="20"/>
      <c r="OO321" s="20"/>
      <c r="OP321" s="20"/>
      <c r="OQ321" s="20"/>
      <c r="OR321" s="20"/>
      <c r="OS321" s="20"/>
      <c r="OT321" s="20"/>
      <c r="OU321" s="20"/>
      <c r="OV321" s="20"/>
      <c r="OW321" s="20"/>
      <c r="OX321" s="20"/>
      <c r="OY321" s="20"/>
      <c r="OZ321" s="20"/>
      <c r="PA321" s="20"/>
      <c r="PB321" s="20"/>
      <c r="PC321" s="20"/>
      <c r="PD321" s="20"/>
      <c r="PE321" s="20"/>
      <c r="PF321" s="20"/>
      <c r="PG321" s="20"/>
      <c r="PH321" s="20"/>
      <c r="PI321" s="20"/>
      <c r="PJ321" s="20"/>
      <c r="PK321" s="20"/>
      <c r="PL321" s="20"/>
      <c r="PM321" s="20"/>
      <c r="PN321" s="20"/>
      <c r="PO321" s="20"/>
      <c r="PP321" s="20"/>
      <c r="PQ321" s="20"/>
      <c r="PR321" s="20"/>
      <c r="PS321" s="20"/>
      <c r="PT321" s="20"/>
      <c r="PU321" s="20"/>
      <c r="PV321" s="20"/>
      <c r="PW321" s="20"/>
      <c r="PX321" s="20"/>
      <c r="PY321" s="20"/>
      <c r="PZ321" s="20"/>
      <c r="QA321" s="20"/>
      <c r="QB321" s="20"/>
      <c r="QC321" s="20"/>
      <c r="QD321" s="20"/>
      <c r="QE321" s="20"/>
      <c r="QF321" s="20"/>
      <c r="QG321" s="20"/>
      <c r="QH321" s="20"/>
      <c r="QI321" s="20"/>
      <c r="QJ321" s="20"/>
      <c r="QK321" s="20"/>
      <c r="QL321" s="20"/>
      <c r="QM321" s="20"/>
      <c r="QN321" s="20"/>
      <c r="QO321" s="20"/>
      <c r="QP321" s="20"/>
      <c r="QQ321" s="20"/>
      <c r="QR321" s="20"/>
      <c r="QS321" s="20"/>
      <c r="QT321" s="20"/>
      <c r="QU321" s="20"/>
      <c r="QV321" s="20"/>
      <c r="QW321" s="20"/>
      <c r="QX321" s="20"/>
      <c r="QY321" s="20"/>
      <c r="QZ321" s="20"/>
      <c r="RA321" s="20"/>
      <c r="RB321" s="20"/>
      <c r="RC321" s="20"/>
      <c r="RD321" s="20"/>
      <c r="RE321" s="20"/>
      <c r="RF321" s="20"/>
      <c r="RG321" s="20"/>
      <c r="RH321" s="20"/>
      <c r="RI321" s="20"/>
      <c r="RJ321" s="20"/>
      <c r="RK321" s="20"/>
      <c r="RL321" s="20"/>
      <c r="RM321" s="20"/>
      <c r="RN321" s="20"/>
      <c r="RO321" s="20"/>
      <c r="RP321" s="20"/>
      <c r="RQ321" s="20"/>
      <c r="RR321" s="20"/>
      <c r="RS321" s="20"/>
      <c r="RT321" s="20"/>
      <c r="RU321" s="20"/>
      <c r="RV321" s="20"/>
      <c r="RW321" s="20"/>
      <c r="RX321" s="20"/>
      <c r="RY321" s="20"/>
      <c r="RZ321" s="20"/>
      <c r="SA321" s="20"/>
      <c r="SB321" s="20"/>
      <c r="SC321" s="20"/>
      <c r="SD321" s="20"/>
      <c r="SE321" s="20"/>
      <c r="SF321" s="20"/>
      <c r="SG321" s="20"/>
      <c r="SH321" s="20"/>
      <c r="SI321" s="20"/>
      <c r="SJ321" s="20"/>
      <c r="SK321" s="20"/>
      <c r="SL321" s="20"/>
      <c r="SM321" s="20"/>
      <c r="SN321" s="20"/>
      <c r="SO321" s="20"/>
      <c r="SP321" s="20"/>
      <c r="SQ321" s="20"/>
      <c r="SR321" s="20"/>
      <c r="SS321" s="20"/>
      <c r="ST321" s="20"/>
      <c r="SU321" s="20"/>
      <c r="SV321" s="20"/>
      <c r="SW321" s="20"/>
      <c r="SX321" s="20"/>
      <c r="SY321" s="20"/>
      <c r="SZ321" s="20"/>
      <c r="TA321" s="20"/>
      <c r="TB321" s="20"/>
      <c r="TC321" s="20"/>
      <c r="TD321" s="20"/>
      <c r="TE321" s="20"/>
      <c r="TF321" s="20"/>
      <c r="TG321" s="20"/>
      <c r="TH321" s="20"/>
      <c r="TI321" s="20"/>
      <c r="TJ321" s="20"/>
      <c r="TK321" s="20"/>
      <c r="TL321" s="20"/>
      <c r="TM321" s="20"/>
      <c r="TN321" s="20"/>
      <c r="TO321" s="20"/>
      <c r="TP321" s="20"/>
      <c r="TQ321" s="20"/>
      <c r="TR321" s="20"/>
      <c r="TS321" s="20"/>
      <c r="TT321" s="20"/>
      <c r="TU321" s="20"/>
      <c r="TV321" s="20"/>
      <c r="TW321" s="20"/>
      <c r="TX321" s="20"/>
      <c r="TY321" s="20"/>
      <c r="TZ321" s="20"/>
      <c r="UA321" s="20"/>
      <c r="UB321" s="20"/>
      <c r="UC321" s="20"/>
      <c r="UD321" s="20"/>
      <c r="UE321" s="20"/>
      <c r="UF321" s="20"/>
      <c r="UG321" s="20"/>
      <c r="UH321" s="20"/>
      <c r="UI321" s="20"/>
      <c r="UJ321" s="20"/>
      <c r="UK321" s="20"/>
      <c r="UL321" s="20"/>
      <c r="UM321" s="20"/>
      <c r="UN321" s="20"/>
      <c r="UO321" s="20"/>
      <c r="UP321" s="20"/>
      <c r="UQ321" s="20"/>
      <c r="UR321" s="20"/>
      <c r="US321" s="20"/>
      <c r="UT321" s="20"/>
      <c r="UU321" s="20"/>
      <c r="UV321" s="20"/>
      <c r="UW321" s="20"/>
      <c r="UX321" s="20"/>
      <c r="UY321" s="20"/>
      <c r="UZ321" s="20"/>
      <c r="VA321" s="20"/>
      <c r="VB321" s="20"/>
      <c r="VC321" s="20"/>
      <c r="VD321" s="20"/>
      <c r="VE321" s="20"/>
      <c r="VF321" s="20"/>
      <c r="VG321" s="20"/>
      <c r="VH321" s="20"/>
      <c r="VI321" s="20"/>
      <c r="VJ321" s="20"/>
      <c r="VK321" s="20"/>
      <c r="VL321" s="20"/>
      <c r="VM321" s="20"/>
      <c r="VN321" s="20"/>
      <c r="VO321" s="20"/>
      <c r="VP321" s="20"/>
      <c r="VQ321" s="20"/>
      <c r="VR321" s="20"/>
      <c r="VS321" s="20"/>
      <c r="VT321" s="20"/>
      <c r="VU321" s="20"/>
      <c r="VV321" s="20"/>
      <c r="WJ321" s="20"/>
      <c r="WP321" s="20"/>
      <c r="XI321" s="20"/>
      <c r="XL321" s="20"/>
      <c r="XW321" s="20"/>
      <c r="XX321" s="20"/>
      <c r="ZB321" s="20"/>
      <c r="ZC321" s="20"/>
      <c r="ZD321" s="20"/>
      <c r="ZE321" s="20"/>
      <c r="ZF321" s="20"/>
      <c r="ZH321" s="20"/>
      <c r="ZI321" s="20"/>
      <c r="ZJ321" s="20"/>
      <c r="ZK321" s="20"/>
      <c r="ZL321" s="20"/>
      <c r="ZM321" s="20"/>
      <c r="ZN321" s="20"/>
      <c r="ZO321" s="20"/>
      <c r="ZP321" s="20"/>
      <c r="ZQ321" s="20"/>
    </row>
    <row r="322" spans="1:693" s="21" customFormat="1" x14ac:dyDescent="0.25">
      <c r="A322" s="20" t="s">
        <v>123</v>
      </c>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t="s">
        <v>634</v>
      </c>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20"/>
      <c r="OO322" s="20"/>
      <c r="OP322" s="20"/>
      <c r="OQ322" s="20"/>
      <c r="OR322" s="20"/>
      <c r="OS322" s="20"/>
      <c r="OT322" s="20"/>
      <c r="OU322" s="20"/>
      <c r="OV322" s="20"/>
      <c r="OW322" s="20"/>
      <c r="OX322" s="20"/>
      <c r="OY322" s="20"/>
      <c r="OZ322" s="20"/>
      <c r="PA322" s="20"/>
      <c r="PB322" s="20"/>
      <c r="PC322" s="20"/>
      <c r="PD322" s="20"/>
      <c r="PE322" s="20"/>
      <c r="PF322" s="20"/>
      <c r="PG322" s="20"/>
      <c r="PH322" s="20"/>
      <c r="PI322" s="20"/>
      <c r="PJ322" s="20"/>
      <c r="PK322" s="20"/>
      <c r="PL322" s="20"/>
      <c r="PM322" s="20"/>
      <c r="PN322" s="20"/>
      <c r="PO322" s="20"/>
      <c r="PP322" s="20"/>
      <c r="PQ322" s="20"/>
      <c r="PR322" s="20"/>
      <c r="PS322" s="20"/>
      <c r="PT322" s="20"/>
      <c r="PU322" s="20"/>
      <c r="PV322" s="20"/>
      <c r="PW322" s="20"/>
      <c r="PX322" s="20"/>
      <c r="PY322" s="20"/>
      <c r="PZ322" s="20"/>
      <c r="QA322" s="20"/>
      <c r="QB322" s="20"/>
      <c r="QC322" s="20"/>
      <c r="QD322" s="20"/>
      <c r="QE322" s="20"/>
      <c r="QF322" s="20"/>
      <c r="QG322" s="20"/>
      <c r="QH322" s="20"/>
      <c r="QI322" s="20"/>
      <c r="QJ322" s="20"/>
      <c r="QK322" s="20"/>
      <c r="QL322" s="20"/>
      <c r="QM322" s="20"/>
      <c r="QN322" s="20"/>
      <c r="QO322" s="20"/>
      <c r="QP322" s="20"/>
      <c r="QQ322" s="20"/>
      <c r="QR322" s="20"/>
      <c r="QS322" s="20"/>
      <c r="QT322" s="20"/>
      <c r="QU322" s="20"/>
      <c r="QV322" s="20"/>
      <c r="QW322" s="20"/>
      <c r="QX322" s="20"/>
      <c r="QY322" s="20"/>
      <c r="QZ322" s="20"/>
      <c r="RA322" s="20"/>
      <c r="RB322" s="20"/>
      <c r="RC322" s="20"/>
      <c r="RD322" s="20"/>
      <c r="RE322" s="20"/>
      <c r="RF322" s="20"/>
      <c r="RG322" s="20"/>
      <c r="RH322" s="20"/>
      <c r="RI322" s="20"/>
      <c r="RJ322" s="20"/>
      <c r="RK322" s="20"/>
      <c r="RL322" s="20"/>
      <c r="RM322" s="20"/>
      <c r="RN322" s="20"/>
      <c r="RO322" s="20"/>
      <c r="RP322" s="20"/>
      <c r="RQ322" s="20"/>
      <c r="RR322" s="20"/>
      <c r="RS322" s="20"/>
      <c r="RT322" s="20"/>
      <c r="RU322" s="20"/>
      <c r="RV322" s="20"/>
      <c r="RW322" s="20"/>
      <c r="RX322" s="20"/>
      <c r="RY322" s="20"/>
      <c r="RZ322" s="20"/>
      <c r="SA322" s="20"/>
      <c r="SB322" s="20"/>
      <c r="SC322" s="20"/>
      <c r="SD322" s="20"/>
      <c r="SE322" s="20"/>
      <c r="SF322" s="20"/>
      <c r="SG322" s="20"/>
      <c r="SH322" s="20"/>
      <c r="SI322" s="20"/>
      <c r="SJ322" s="20"/>
      <c r="SK322" s="20"/>
      <c r="SL322" s="20"/>
      <c r="SM322" s="20"/>
      <c r="SN322" s="20"/>
      <c r="SO322" s="20"/>
      <c r="SP322" s="20"/>
      <c r="SQ322" s="20"/>
      <c r="SR322" s="20"/>
      <c r="SS322" s="20"/>
      <c r="ST322" s="20"/>
      <c r="SU322" s="20"/>
      <c r="SV322" s="20"/>
      <c r="SW322" s="20"/>
      <c r="SX322" s="20"/>
      <c r="SY322" s="20"/>
      <c r="SZ322" s="20"/>
      <c r="TA322" s="20"/>
      <c r="TB322" s="20"/>
      <c r="TC322" s="20"/>
      <c r="TD322" s="20"/>
      <c r="TE322" s="20"/>
      <c r="TF322" s="20"/>
      <c r="TG322" s="20"/>
      <c r="TH322" s="20"/>
      <c r="TI322" s="20"/>
      <c r="TJ322" s="20"/>
      <c r="TK322" s="20"/>
      <c r="TL322" s="20"/>
      <c r="TM322" s="20"/>
      <c r="TN322" s="20"/>
      <c r="TO322" s="20"/>
      <c r="TP322" s="20"/>
      <c r="TQ322" s="20"/>
      <c r="TR322" s="20"/>
      <c r="TS322" s="20"/>
      <c r="TT322" s="20"/>
      <c r="TU322" s="20"/>
      <c r="TV322" s="20"/>
      <c r="TW322" s="20"/>
      <c r="TX322" s="20"/>
      <c r="TY322" s="20"/>
      <c r="TZ322" s="20"/>
      <c r="UA322" s="20"/>
      <c r="UB322" s="20"/>
      <c r="UC322" s="20"/>
      <c r="UD322" s="20"/>
      <c r="UE322" s="20"/>
      <c r="UF322" s="20"/>
      <c r="UG322" s="20"/>
      <c r="UH322" s="20"/>
      <c r="UI322" s="20"/>
      <c r="UJ322" s="20"/>
      <c r="UK322" s="20"/>
      <c r="UL322" s="20"/>
      <c r="UM322" s="20"/>
      <c r="UN322" s="20"/>
      <c r="UO322" s="20"/>
      <c r="UP322" s="20"/>
      <c r="UQ322" s="20"/>
      <c r="UR322" s="20"/>
      <c r="US322" s="20"/>
      <c r="UT322" s="20"/>
      <c r="UU322" s="20"/>
      <c r="UV322" s="20"/>
      <c r="UW322" s="20"/>
      <c r="UX322" s="20"/>
      <c r="UY322" s="20"/>
      <c r="UZ322" s="20"/>
      <c r="VA322" s="20"/>
      <c r="VB322" s="20"/>
      <c r="VC322" s="20"/>
      <c r="VD322" s="20"/>
      <c r="VE322" s="20"/>
      <c r="VF322" s="20"/>
      <c r="VG322" s="20"/>
      <c r="VH322" s="20"/>
      <c r="VI322" s="20"/>
      <c r="VJ322" s="20"/>
      <c r="VK322" s="20"/>
      <c r="VL322" s="20"/>
      <c r="VM322" s="20"/>
      <c r="VN322" s="20"/>
      <c r="VO322" s="20"/>
      <c r="VP322" s="20"/>
      <c r="VQ322" s="20"/>
      <c r="VR322" s="20"/>
      <c r="VS322" s="20"/>
      <c r="VT322" s="20"/>
      <c r="VU322" s="20"/>
      <c r="VV322" s="20"/>
      <c r="WJ322" s="20"/>
      <c r="WP322" s="20"/>
      <c r="WZ322" s="21" t="s">
        <v>2886</v>
      </c>
      <c r="XI322" s="20"/>
      <c r="XL322" s="20"/>
      <c r="XW322" s="20"/>
      <c r="XX322" s="20"/>
      <c r="ZB322" s="20"/>
      <c r="ZC322" s="20"/>
      <c r="ZD322" s="20"/>
      <c r="ZE322" s="20"/>
      <c r="ZF322" s="20"/>
      <c r="ZH322" s="20"/>
      <c r="ZI322" s="20"/>
      <c r="ZJ322" s="20"/>
      <c r="ZK322" s="20"/>
      <c r="ZL322" s="20"/>
      <c r="ZM322" s="20"/>
      <c r="ZN322" s="20"/>
      <c r="ZO322" s="20"/>
      <c r="ZP322" s="20"/>
      <c r="ZQ322" s="20"/>
    </row>
    <row r="323" spans="1:693" s="23" customFormat="1" x14ac:dyDescent="0.25">
      <c r="A323" s="22" t="s">
        <v>124</v>
      </c>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c r="BE323" s="22"/>
      <c r="BF323" s="22"/>
      <c r="BG323" s="22"/>
      <c r="BH323" s="22"/>
      <c r="BI323" s="22"/>
      <c r="BJ323" s="22"/>
      <c r="BK323" s="22"/>
      <c r="BL323" s="22"/>
      <c r="BM323" s="22"/>
      <c r="BN323" s="22"/>
      <c r="BO323" s="22"/>
      <c r="BP323" s="22"/>
      <c r="BQ323" s="22"/>
      <c r="BR323" s="22"/>
      <c r="BS323" s="22" t="s">
        <v>647</v>
      </c>
      <c r="BT323" s="22"/>
      <c r="BU323" s="22"/>
      <c r="BV323" s="22"/>
      <c r="BW323" s="22"/>
      <c r="BX323" s="22"/>
      <c r="BY323" s="22"/>
      <c r="BZ323" s="22"/>
      <c r="CA323" s="22"/>
      <c r="CB323" s="22"/>
      <c r="CC323" s="22"/>
      <c r="CD323" s="22"/>
      <c r="CE323" s="22"/>
      <c r="CF323" s="22"/>
      <c r="CG323" s="22"/>
      <c r="CH323" s="22"/>
      <c r="CI323" s="22"/>
      <c r="CJ323" s="22"/>
      <c r="CK323" s="22"/>
      <c r="CL323" s="22"/>
      <c r="CM323" s="22"/>
      <c r="CN323" s="22"/>
      <c r="CO323" s="22"/>
      <c r="CP323" s="22"/>
      <c r="CQ323" s="22"/>
      <c r="CR323" s="22"/>
      <c r="CS323" s="22"/>
      <c r="CT323" s="22"/>
      <c r="CU323" s="22"/>
      <c r="CV323" s="22"/>
      <c r="CW323" s="22"/>
      <c r="CX323" s="22"/>
      <c r="CY323" s="22"/>
      <c r="CZ323" s="22"/>
      <c r="DA323" s="22"/>
      <c r="DB323" s="22"/>
      <c r="DC323" s="22"/>
      <c r="DD323" s="22"/>
      <c r="DE323" s="22"/>
      <c r="DF323" s="22"/>
      <c r="DG323" s="22"/>
      <c r="DH323" s="22"/>
      <c r="DI323" s="22"/>
      <c r="DJ323" s="22"/>
      <c r="DK323" s="22"/>
      <c r="DL323" s="22"/>
      <c r="DM323" s="22"/>
      <c r="DN323" s="22"/>
      <c r="DO323" s="22"/>
      <c r="DP323" s="22"/>
      <c r="DQ323" s="22"/>
      <c r="DR323" s="22"/>
      <c r="DS323" s="22"/>
      <c r="DT323" s="22"/>
      <c r="DU323" s="22"/>
      <c r="DV323" s="22"/>
      <c r="DW323" s="22"/>
      <c r="DX323" s="22"/>
      <c r="DY323" s="22"/>
      <c r="DZ323" s="22"/>
      <c r="EA323" s="22"/>
      <c r="EB323" s="22"/>
      <c r="EC323" s="22"/>
      <c r="ED323" s="22"/>
      <c r="EE323" s="22"/>
      <c r="EF323" s="22"/>
      <c r="EG323" s="22"/>
      <c r="EH323" s="22"/>
      <c r="EI323" s="22"/>
      <c r="EJ323" s="22"/>
      <c r="EK323" s="22"/>
      <c r="EL323" s="22"/>
      <c r="EM323" s="22"/>
      <c r="EN323" s="22"/>
      <c r="EO323" s="22"/>
      <c r="EP323" s="22"/>
      <c r="EQ323" s="22"/>
      <c r="ER323" s="22"/>
      <c r="ES323" s="22"/>
      <c r="ET323" s="22"/>
      <c r="EU323" s="22"/>
      <c r="EV323" s="22"/>
      <c r="EW323" s="22"/>
      <c r="EX323" s="22"/>
      <c r="EY323" s="22"/>
      <c r="EZ323" s="22"/>
      <c r="FA323" s="22"/>
      <c r="FB323" s="22"/>
      <c r="FC323" s="22"/>
      <c r="FD323" s="22"/>
      <c r="FE323" s="22"/>
      <c r="FF323" s="22"/>
      <c r="FG323" s="22"/>
      <c r="FH323" s="22"/>
      <c r="FI323" s="22"/>
      <c r="FJ323" s="22"/>
      <c r="FK323" s="22"/>
      <c r="FL323" s="22"/>
      <c r="FM323" s="22"/>
      <c r="FN323" s="22"/>
      <c r="FO323" s="22"/>
      <c r="FP323" s="22"/>
      <c r="FQ323" s="22"/>
      <c r="FR323" s="22"/>
      <c r="FS323" s="22"/>
      <c r="FT323" s="22"/>
      <c r="FU323" s="22"/>
      <c r="FV323" s="22"/>
      <c r="FW323" s="22"/>
      <c r="FX323" s="22"/>
      <c r="FY323" s="22"/>
      <c r="FZ323" s="22"/>
      <c r="GA323" s="22"/>
      <c r="GB323" s="22"/>
      <c r="GC323" s="22"/>
      <c r="GD323" s="22"/>
      <c r="GE323" s="22"/>
      <c r="GF323" s="22"/>
      <c r="GG323" s="22"/>
      <c r="GH323" s="22"/>
      <c r="GI323" s="22"/>
      <c r="GJ323" s="22"/>
      <c r="GK323" s="22"/>
      <c r="GL323" s="22"/>
      <c r="GM323" s="22"/>
      <c r="GN323" s="22"/>
      <c r="GO323" s="22"/>
      <c r="GP323" s="22"/>
      <c r="GQ323" s="22"/>
      <c r="GR323" s="22"/>
      <c r="GS323" s="22"/>
      <c r="GT323" s="22"/>
      <c r="GU323" s="22"/>
      <c r="GV323" s="22"/>
      <c r="GW323" s="22"/>
      <c r="GX323" s="22"/>
      <c r="GY323" s="22"/>
      <c r="GZ323" s="22"/>
      <c r="HA323" s="22"/>
      <c r="HB323" s="22"/>
      <c r="HC323" s="22"/>
      <c r="HD323" s="22"/>
      <c r="HE323" s="22"/>
      <c r="HF323" s="22"/>
      <c r="HG323" s="22"/>
      <c r="HH323" s="22"/>
      <c r="HI323" s="22"/>
      <c r="HJ323" s="22"/>
      <c r="HK323" s="22"/>
      <c r="HL323" s="22"/>
      <c r="HM323" s="22"/>
      <c r="HN323" s="22"/>
      <c r="HO323" s="22"/>
      <c r="HP323" s="22"/>
      <c r="HQ323" s="22"/>
      <c r="HR323" s="22"/>
      <c r="HS323" s="22"/>
      <c r="HT323" s="22"/>
      <c r="HU323" s="22"/>
      <c r="HV323" s="22"/>
      <c r="HW323" s="22"/>
      <c r="HX323" s="22"/>
      <c r="HY323" s="22"/>
      <c r="HZ323" s="22"/>
      <c r="IA323" s="22"/>
      <c r="IB323" s="22"/>
      <c r="IC323" s="22"/>
      <c r="ID323" s="22"/>
      <c r="IE323" s="22"/>
      <c r="IF323" s="22"/>
      <c r="IG323" s="22"/>
      <c r="IH323" s="22"/>
      <c r="II323" s="22"/>
      <c r="IJ323" s="22"/>
      <c r="IK323" s="22"/>
      <c r="IL323" s="22"/>
      <c r="IM323" s="22"/>
      <c r="IN323" s="22"/>
      <c r="IO323" s="22"/>
      <c r="IP323" s="22"/>
      <c r="IQ323" s="22"/>
      <c r="IR323" s="22"/>
      <c r="IS323" s="22"/>
      <c r="IT323" s="22"/>
      <c r="IU323" s="22"/>
      <c r="IV323" s="22"/>
      <c r="IW323" s="22"/>
      <c r="IX323" s="22"/>
      <c r="IY323" s="22"/>
      <c r="IZ323" s="22"/>
      <c r="JA323" s="22"/>
      <c r="JB323" s="22"/>
      <c r="JC323" s="22"/>
      <c r="JD323" s="22"/>
      <c r="JE323" s="22"/>
      <c r="JF323" s="22"/>
      <c r="JG323" s="22"/>
      <c r="JH323" s="22"/>
      <c r="JI323" s="22"/>
      <c r="JJ323" s="22"/>
      <c r="JK323" s="22"/>
      <c r="JL323" s="22"/>
      <c r="JM323" s="22"/>
      <c r="JN323" s="22"/>
      <c r="JO323" s="22"/>
      <c r="JP323" s="22"/>
      <c r="JQ323" s="22"/>
      <c r="JR323" s="22"/>
      <c r="JS323" s="22"/>
      <c r="JT323" s="22"/>
      <c r="JU323" s="22"/>
      <c r="JV323" s="22"/>
      <c r="JW323" s="22"/>
      <c r="JX323" s="22"/>
      <c r="JY323" s="22"/>
      <c r="JZ323" s="22"/>
      <c r="KA323" s="22"/>
      <c r="KB323" s="22"/>
      <c r="KC323" s="22"/>
      <c r="KD323" s="22"/>
      <c r="KE323" s="22"/>
      <c r="KF323" s="22"/>
      <c r="KG323" s="22"/>
      <c r="KH323" s="22"/>
      <c r="KI323" s="22"/>
      <c r="KJ323" s="22"/>
      <c r="KK323" s="22"/>
      <c r="KL323" s="22"/>
      <c r="KM323" s="22"/>
      <c r="KN323" s="22"/>
      <c r="KO323" s="22"/>
      <c r="KP323" s="22"/>
      <c r="KQ323" s="22"/>
      <c r="KR323" s="22"/>
      <c r="KS323" s="22"/>
      <c r="KT323" s="22"/>
      <c r="KU323" s="22"/>
      <c r="KV323" s="22"/>
      <c r="KW323" s="22"/>
      <c r="KX323" s="22"/>
      <c r="KY323" s="22"/>
      <c r="KZ323" s="22"/>
      <c r="LA323" s="22"/>
      <c r="LB323" s="22"/>
      <c r="LC323" s="22"/>
      <c r="LD323" s="22"/>
      <c r="LE323" s="22"/>
      <c r="LF323" s="22"/>
      <c r="LG323" s="22"/>
      <c r="LH323" s="22"/>
      <c r="LI323" s="22"/>
      <c r="LJ323" s="22"/>
      <c r="LK323" s="22"/>
      <c r="LL323" s="22"/>
      <c r="LM323" s="22"/>
      <c r="LN323" s="22"/>
      <c r="LO323" s="22"/>
      <c r="LP323" s="22"/>
      <c r="LQ323" s="22"/>
      <c r="LR323" s="22"/>
      <c r="LS323" s="22"/>
      <c r="LT323" s="22"/>
      <c r="LU323" s="22"/>
      <c r="LV323" s="22"/>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2"/>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2"/>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2"/>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2"/>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WJ323" s="22"/>
      <c r="WP323" s="22"/>
      <c r="XI323" s="22"/>
      <c r="XL323" s="22"/>
      <c r="XW323" s="22"/>
      <c r="XX323" s="22"/>
      <c r="ZB323" s="22"/>
      <c r="ZC323" s="22"/>
      <c r="ZD323" s="22"/>
      <c r="ZE323" s="22"/>
      <c r="ZF323" s="22"/>
      <c r="ZH323" s="22"/>
      <c r="ZI323" s="22"/>
      <c r="ZJ323" s="22"/>
      <c r="ZK323" s="22"/>
      <c r="ZL323" s="22"/>
      <c r="ZM323" s="22"/>
      <c r="ZN323" s="22"/>
      <c r="ZO323" s="22"/>
      <c r="ZP323" s="22"/>
      <c r="ZQ323" s="22"/>
    </row>
    <row r="324" spans="1:693" s="21" customFormat="1" x14ac:dyDescent="0.25">
      <c r="A324" s="20" t="s">
        <v>125</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t="s">
        <v>648</v>
      </c>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L324" s="20"/>
      <c r="OM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WJ324" s="20"/>
      <c r="WP324" s="20"/>
      <c r="XI324" s="20"/>
      <c r="XL324" s="20"/>
      <c r="XW324" s="20"/>
      <c r="XX324" s="20"/>
      <c r="ZB324" s="20"/>
      <c r="ZC324" s="20"/>
      <c r="ZD324" s="20"/>
      <c r="ZE324" s="20"/>
      <c r="ZF324" s="20"/>
      <c r="ZH324" s="20"/>
      <c r="ZI324" s="20"/>
      <c r="ZJ324" s="20"/>
      <c r="ZK324" s="20"/>
      <c r="ZL324" s="20"/>
      <c r="ZM324" s="20"/>
      <c r="ZN324" s="20"/>
      <c r="ZO324" s="20"/>
      <c r="ZP324" s="20"/>
      <c r="ZQ324" s="20"/>
    </row>
    <row r="325" spans="1:693" s="21" customFormat="1" x14ac:dyDescent="0.25">
      <c r="A325" s="20" t="s">
        <v>126</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t="b">
        <v>1</v>
      </c>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WJ325" s="20"/>
      <c r="WP325" s="20"/>
      <c r="XI325" s="20"/>
      <c r="XL325" s="20"/>
      <c r="XW325" s="20"/>
      <c r="XX325" s="20"/>
      <c r="ZB325" s="20"/>
      <c r="ZC325" s="20"/>
      <c r="ZD325" s="20"/>
      <c r="ZE325" s="20"/>
      <c r="ZF325" s="20"/>
      <c r="ZH325" s="20"/>
      <c r="ZI325" s="20"/>
      <c r="ZJ325" s="20"/>
      <c r="ZK325" s="20"/>
      <c r="ZL325" s="20"/>
      <c r="ZM325" s="20"/>
      <c r="ZN325" s="20"/>
      <c r="ZO325" s="20"/>
      <c r="ZP325" s="20"/>
      <c r="ZQ325" s="20"/>
    </row>
    <row r="326" spans="1:693" s="21" customFormat="1" x14ac:dyDescent="0.25">
      <c r="A326" s="20" t="s">
        <v>2663</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WJ326" s="20"/>
      <c r="WP326" s="20"/>
      <c r="XI326" s="20"/>
      <c r="XL326" s="20"/>
      <c r="XW326" s="20"/>
      <c r="XX326" s="20"/>
      <c r="ZB326" s="20"/>
      <c r="ZC326" s="20"/>
      <c r="ZD326" s="20"/>
      <c r="ZE326" s="20"/>
      <c r="ZF326" s="20"/>
      <c r="ZH326" s="20"/>
      <c r="ZI326" s="20"/>
      <c r="ZJ326" s="20"/>
      <c r="ZK326" s="20"/>
      <c r="ZL326" s="20"/>
      <c r="ZM326" s="20"/>
      <c r="ZN326" s="20"/>
      <c r="ZO326" s="20"/>
      <c r="ZP326" s="20"/>
      <c r="ZQ326" s="20"/>
    </row>
    <row r="327" spans="1:693" s="21" customFormat="1" x14ac:dyDescent="0.25">
      <c r="A327" s="20" t="s">
        <v>2670</v>
      </c>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VQ327" s="20"/>
      <c r="VR327" s="20"/>
      <c r="VS327" s="20"/>
      <c r="VT327" s="20"/>
      <c r="VU327" s="20"/>
      <c r="VV327" s="20"/>
      <c r="WJ327" s="20"/>
      <c r="WP327" s="20"/>
      <c r="XI327" s="20"/>
      <c r="XL327" s="20"/>
      <c r="XW327" s="20"/>
      <c r="XX327" s="20"/>
      <c r="ZB327" s="20"/>
      <c r="ZC327" s="20"/>
      <c r="ZD327" s="20"/>
      <c r="ZE327" s="20"/>
      <c r="ZF327" s="20"/>
      <c r="ZH327" s="20"/>
      <c r="ZI327" s="20"/>
      <c r="ZJ327" s="20"/>
      <c r="ZK327" s="20"/>
      <c r="ZL327" s="20"/>
      <c r="ZM327" s="20"/>
      <c r="ZN327" s="20"/>
      <c r="ZO327" s="20"/>
      <c r="ZP327" s="20"/>
      <c r="ZQ327" s="20"/>
    </row>
    <row r="328" spans="1:693" s="21" customFormat="1" x14ac:dyDescent="0.25">
      <c r="A328" s="20" t="s">
        <v>127</v>
      </c>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t="s">
        <v>634</v>
      </c>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G328" s="20"/>
      <c r="NH328" s="20"/>
      <c r="NI328" s="20"/>
      <c r="NJ328" s="20"/>
      <c r="NK328" s="20"/>
      <c r="NL328" s="20"/>
      <c r="NM328" s="20"/>
      <c r="NN328" s="20"/>
      <c r="NO328" s="20"/>
      <c r="NP328" s="20"/>
      <c r="NQ328" s="20"/>
      <c r="NR328" s="20"/>
      <c r="NS328" s="20"/>
      <c r="NT328" s="20"/>
      <c r="NU328" s="20"/>
      <c r="NV328" s="20"/>
      <c r="NW328" s="20"/>
      <c r="NX328" s="20"/>
      <c r="NY328" s="20"/>
      <c r="NZ328" s="20"/>
      <c r="OA328" s="20"/>
      <c r="OB328" s="20"/>
      <c r="OC328" s="20"/>
      <c r="OD328" s="20"/>
      <c r="OE328" s="20"/>
      <c r="OF328" s="20"/>
      <c r="OG328" s="20"/>
      <c r="OH328" s="20"/>
      <c r="OI328" s="20"/>
      <c r="OJ328" s="20"/>
      <c r="OK328" s="20"/>
      <c r="OL328" s="20"/>
      <c r="OM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VQ328" s="20"/>
      <c r="VR328" s="20"/>
      <c r="VS328" s="20"/>
      <c r="VT328" s="20"/>
      <c r="VU328" s="20"/>
      <c r="VV328" s="20"/>
      <c r="WJ328" s="20"/>
      <c r="WP328" s="20"/>
      <c r="XI328" s="20"/>
      <c r="XL328" s="20"/>
      <c r="XW328" s="20"/>
      <c r="XX328" s="20"/>
      <c r="ZB328" s="20"/>
      <c r="ZC328" s="20"/>
      <c r="ZD328" s="20"/>
      <c r="ZE328" s="20"/>
      <c r="ZF328" s="20"/>
      <c r="ZH328" s="20"/>
      <c r="ZI328" s="20"/>
      <c r="ZJ328" s="20"/>
      <c r="ZK328" s="20"/>
      <c r="ZL328" s="20"/>
      <c r="ZM328" s="20"/>
      <c r="ZN328" s="20"/>
      <c r="ZO328" s="20"/>
      <c r="ZP328" s="20"/>
      <c r="ZQ328" s="20"/>
    </row>
    <row r="329" spans="1:693" s="23" customFormat="1" x14ac:dyDescent="0.25">
      <c r="A329" s="22" t="s">
        <v>128</v>
      </c>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22"/>
      <c r="BJ329" s="22"/>
      <c r="BK329" s="22"/>
      <c r="BL329" s="22"/>
      <c r="BM329" s="22"/>
      <c r="BN329" s="22"/>
      <c r="BO329" s="22"/>
      <c r="BP329" s="22"/>
      <c r="BQ329" s="22"/>
      <c r="BR329" s="22"/>
      <c r="BS329" s="22" t="s">
        <v>649</v>
      </c>
      <c r="BT329" s="22"/>
      <c r="BU329" s="22"/>
      <c r="BV329" s="22"/>
      <c r="BW329" s="22"/>
      <c r="BX329" s="22"/>
      <c r="BY329" s="22"/>
      <c r="BZ329" s="22"/>
      <c r="CA329" s="22"/>
      <c r="CB329" s="22"/>
      <c r="CC329" s="22"/>
      <c r="CD329" s="22"/>
      <c r="CE329" s="22"/>
      <c r="CF329" s="22"/>
      <c r="CG329" s="22"/>
      <c r="CH329" s="22"/>
      <c r="CI329" s="22"/>
      <c r="CJ329" s="22"/>
      <c r="CK329" s="22"/>
      <c r="CL329" s="22"/>
      <c r="CM329" s="22"/>
      <c r="CN329" s="22"/>
      <c r="CO329" s="22"/>
      <c r="CP329" s="22"/>
      <c r="CQ329" s="22"/>
      <c r="CR329" s="22"/>
      <c r="CS329" s="22"/>
      <c r="CT329" s="22"/>
      <c r="CU329" s="22"/>
      <c r="CV329" s="22"/>
      <c r="CW329" s="22"/>
      <c r="CX329" s="22"/>
      <c r="CY329" s="22"/>
      <c r="CZ329" s="22"/>
      <c r="DA329" s="22"/>
      <c r="DB329" s="22"/>
      <c r="DC329" s="22"/>
      <c r="DD329" s="22"/>
      <c r="DE329" s="22"/>
      <c r="DF329" s="22"/>
      <c r="DG329" s="22"/>
      <c r="DH329" s="22"/>
      <c r="DI329" s="22"/>
      <c r="DJ329" s="22"/>
      <c r="DK329" s="22"/>
      <c r="DL329" s="22"/>
      <c r="DM329" s="22"/>
      <c r="DN329" s="22"/>
      <c r="DO329" s="22"/>
      <c r="DP329" s="22"/>
      <c r="DQ329" s="22"/>
      <c r="DR329" s="22"/>
      <c r="DS329" s="22"/>
      <c r="DT329" s="22"/>
      <c r="DU329" s="22"/>
      <c r="DV329" s="22"/>
      <c r="DW329" s="22"/>
      <c r="DX329" s="22"/>
      <c r="DY329" s="22"/>
      <c r="DZ329" s="22"/>
      <c r="EA329" s="22"/>
      <c r="EB329" s="22"/>
      <c r="EC329" s="22"/>
      <c r="ED329" s="22"/>
      <c r="EE329" s="22"/>
      <c r="EF329" s="22"/>
      <c r="EG329" s="22"/>
      <c r="EH329" s="22"/>
      <c r="EI329" s="22"/>
      <c r="EJ329" s="22"/>
      <c r="EK329" s="22"/>
      <c r="EL329" s="22"/>
      <c r="EM329" s="22"/>
      <c r="EN329" s="22"/>
      <c r="EO329" s="22"/>
      <c r="EP329" s="22"/>
      <c r="EQ329" s="22"/>
      <c r="ER329" s="22"/>
      <c r="ES329" s="22"/>
      <c r="ET329" s="22"/>
      <c r="EU329" s="22"/>
      <c r="EV329" s="22"/>
      <c r="EW329" s="22"/>
      <c r="EX329" s="22"/>
      <c r="EY329" s="22"/>
      <c r="EZ329" s="22"/>
      <c r="FA329" s="22"/>
      <c r="FB329" s="22"/>
      <c r="FC329" s="22"/>
      <c r="FD329" s="22"/>
      <c r="FE329" s="22"/>
      <c r="FF329" s="22"/>
      <c r="FG329" s="22"/>
      <c r="FH329" s="22"/>
      <c r="FI329" s="22"/>
      <c r="FJ329" s="22"/>
      <c r="FK329" s="22"/>
      <c r="FL329" s="22"/>
      <c r="FM329" s="22"/>
      <c r="FN329" s="22"/>
      <c r="FO329" s="22"/>
      <c r="FP329" s="22"/>
      <c r="FQ329" s="22"/>
      <c r="FR329" s="22"/>
      <c r="FS329" s="22"/>
      <c r="FT329" s="22"/>
      <c r="FU329" s="22"/>
      <c r="FV329" s="22"/>
      <c r="FW329" s="22"/>
      <c r="FX329" s="22"/>
      <c r="FY329" s="22"/>
      <c r="FZ329" s="22"/>
      <c r="GA329" s="22"/>
      <c r="GB329" s="22"/>
      <c r="GC329" s="22"/>
      <c r="GD329" s="22"/>
      <c r="GE329" s="22"/>
      <c r="GF329" s="22"/>
      <c r="GG329" s="22"/>
      <c r="GH329" s="22"/>
      <c r="GI329" s="22"/>
      <c r="GJ329" s="22"/>
      <c r="GK329" s="22"/>
      <c r="GL329" s="22"/>
      <c r="GM329" s="22"/>
      <c r="GN329" s="22"/>
      <c r="GO329" s="22"/>
      <c r="GP329" s="22"/>
      <c r="GQ329" s="22"/>
      <c r="GR329" s="22"/>
      <c r="GS329" s="22"/>
      <c r="GT329" s="22"/>
      <c r="GU329" s="22"/>
      <c r="GV329" s="22"/>
      <c r="GW329" s="22"/>
      <c r="GX329" s="22"/>
      <c r="GY329" s="22"/>
      <c r="GZ329" s="22"/>
      <c r="HA329" s="22"/>
      <c r="HB329" s="22"/>
      <c r="HC329" s="22"/>
      <c r="HD329" s="22"/>
      <c r="HE329" s="22"/>
      <c r="HF329" s="22"/>
      <c r="HG329" s="22"/>
      <c r="HH329" s="22"/>
      <c r="HI329" s="22"/>
      <c r="HJ329" s="22"/>
      <c r="HK329" s="22"/>
      <c r="HL329" s="22"/>
      <c r="HM329" s="22"/>
      <c r="HN329" s="22"/>
      <c r="HO329" s="22"/>
      <c r="HP329" s="22"/>
      <c r="HQ329" s="22"/>
      <c r="HR329" s="22"/>
      <c r="HS329" s="22"/>
      <c r="HT329" s="22"/>
      <c r="HU329" s="22"/>
      <c r="HV329" s="22"/>
      <c r="HW329" s="22"/>
      <c r="HX329" s="22"/>
      <c r="HY329" s="22"/>
      <c r="HZ329" s="22"/>
      <c r="IA329" s="22"/>
      <c r="IB329" s="22"/>
      <c r="IC329" s="22"/>
      <c r="ID329" s="22"/>
      <c r="IE329" s="22"/>
      <c r="IF329" s="22"/>
      <c r="IG329" s="22"/>
      <c r="IH329" s="22"/>
      <c r="II329" s="22"/>
      <c r="IJ329" s="22"/>
      <c r="IK329" s="22"/>
      <c r="IL329" s="22"/>
      <c r="IM329" s="22"/>
      <c r="IN329" s="22"/>
      <c r="IO329" s="22"/>
      <c r="IP329" s="22"/>
      <c r="IQ329" s="22"/>
      <c r="IR329" s="22"/>
      <c r="IS329" s="22"/>
      <c r="IT329" s="22"/>
      <c r="IU329" s="22"/>
      <c r="IV329" s="22"/>
      <c r="IW329" s="22"/>
      <c r="IX329" s="22"/>
      <c r="IY329" s="22"/>
      <c r="IZ329" s="22"/>
      <c r="JA329" s="22"/>
      <c r="JB329" s="22"/>
      <c r="JC329" s="22"/>
      <c r="JD329" s="22"/>
      <c r="JE329" s="22"/>
      <c r="JF329" s="22"/>
      <c r="JG329" s="22"/>
      <c r="JH329" s="22"/>
      <c r="JI329" s="22"/>
      <c r="JJ329" s="22"/>
      <c r="JK329" s="22"/>
      <c r="JL329" s="22"/>
      <c r="JM329" s="22"/>
      <c r="JN329" s="22"/>
      <c r="JO329" s="22"/>
      <c r="JP329" s="22"/>
      <c r="JQ329" s="22"/>
      <c r="JR329" s="22"/>
      <c r="JS329" s="22"/>
      <c r="JT329" s="22"/>
      <c r="JU329" s="22"/>
      <c r="JV329" s="22"/>
      <c r="JW329" s="22"/>
      <c r="JX329" s="22"/>
      <c r="JY329" s="22"/>
      <c r="JZ329" s="22"/>
      <c r="KA329" s="22"/>
      <c r="KB329" s="22"/>
      <c r="KC329" s="22"/>
      <c r="KD329" s="22"/>
      <c r="KE329" s="22"/>
      <c r="KF329" s="22"/>
      <c r="KG329" s="22"/>
      <c r="KH329" s="22"/>
      <c r="KI329" s="22"/>
      <c r="KJ329" s="22"/>
      <c r="KK329" s="22"/>
      <c r="KL329" s="22"/>
      <c r="KM329" s="22"/>
      <c r="KN329" s="22"/>
      <c r="KO329" s="22"/>
      <c r="KP329" s="22"/>
      <c r="KQ329" s="22"/>
      <c r="KR329" s="22"/>
      <c r="KS329" s="22"/>
      <c r="KT329" s="22"/>
      <c r="KU329" s="22"/>
      <c r="KV329" s="22"/>
      <c r="KW329" s="22"/>
      <c r="KX329" s="22"/>
      <c r="KY329" s="22"/>
      <c r="KZ329" s="22"/>
      <c r="LA329" s="22"/>
      <c r="LB329" s="22"/>
      <c r="LC329" s="22"/>
      <c r="LD329" s="22"/>
      <c r="LE329" s="22"/>
      <c r="LF329" s="22"/>
      <c r="LG329" s="22"/>
      <c r="LH329" s="22"/>
      <c r="LI329" s="22"/>
      <c r="LJ329" s="22"/>
      <c r="LK329" s="22"/>
      <c r="LL329" s="22"/>
      <c r="LM329" s="22"/>
      <c r="LN329" s="22"/>
      <c r="LO329" s="22"/>
      <c r="LP329" s="22"/>
      <c r="LQ329" s="22"/>
      <c r="LR329" s="22"/>
      <c r="LS329" s="22"/>
      <c r="LT329" s="22"/>
      <c r="LU329" s="22"/>
      <c r="LV329" s="22"/>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2"/>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2"/>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2"/>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2"/>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WJ329" s="22"/>
      <c r="WP329" s="22"/>
      <c r="XI329" s="22"/>
      <c r="XL329" s="22"/>
      <c r="XW329" s="22"/>
      <c r="XX329" s="22"/>
      <c r="ZB329" s="22"/>
      <c r="ZC329" s="22"/>
      <c r="ZD329" s="22"/>
      <c r="ZE329" s="22"/>
      <c r="ZF329" s="22"/>
      <c r="ZH329" s="22"/>
      <c r="ZI329" s="22"/>
      <c r="ZJ329" s="22"/>
      <c r="ZK329" s="22"/>
      <c r="ZL329" s="22"/>
      <c r="ZM329" s="22"/>
      <c r="ZN329" s="22"/>
      <c r="ZO329" s="22"/>
      <c r="ZP329" s="22"/>
      <c r="ZQ329" s="22"/>
    </row>
    <row r="330" spans="1:693" s="21" customFormat="1" x14ac:dyDescent="0.25">
      <c r="A330" s="20" t="s">
        <v>129</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t="s">
        <v>650</v>
      </c>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WJ330" s="20"/>
      <c r="WP330" s="20"/>
      <c r="XI330" s="20"/>
      <c r="XL330" s="20"/>
      <c r="XW330" s="20"/>
      <c r="XX330" s="20"/>
      <c r="ZB330" s="20"/>
      <c r="ZC330" s="20"/>
      <c r="ZD330" s="20"/>
      <c r="ZE330" s="20"/>
      <c r="ZF330" s="20"/>
      <c r="ZH330" s="20"/>
      <c r="ZI330" s="20"/>
      <c r="ZJ330" s="20"/>
      <c r="ZK330" s="20"/>
      <c r="ZL330" s="20"/>
      <c r="ZM330" s="20"/>
      <c r="ZN330" s="20"/>
      <c r="ZO330" s="20"/>
      <c r="ZP330" s="20"/>
      <c r="ZQ330" s="20"/>
    </row>
    <row r="331" spans="1:693" s="21" customFormat="1" x14ac:dyDescent="0.25">
      <c r="A331" s="20" t="s">
        <v>130</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t="b">
        <v>1</v>
      </c>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WJ331" s="20"/>
      <c r="WP331" s="20"/>
      <c r="XI331" s="20"/>
      <c r="XL331" s="20"/>
      <c r="XW331" s="20"/>
      <c r="XX331" s="20"/>
      <c r="ZB331" s="20"/>
      <c r="ZC331" s="20"/>
      <c r="ZD331" s="20"/>
      <c r="ZE331" s="20"/>
      <c r="ZF331" s="20"/>
      <c r="ZH331" s="20"/>
      <c r="ZI331" s="20"/>
      <c r="ZJ331" s="20"/>
      <c r="ZK331" s="20"/>
      <c r="ZL331" s="20"/>
      <c r="ZM331" s="20"/>
      <c r="ZN331" s="20"/>
      <c r="ZO331" s="20"/>
      <c r="ZP331" s="20"/>
      <c r="ZQ331" s="20"/>
    </row>
    <row r="332" spans="1:693" s="21" customFormat="1" x14ac:dyDescent="0.25">
      <c r="A332" s="20" t="s">
        <v>2664</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WJ332" s="20"/>
      <c r="WP332" s="20"/>
      <c r="XI332" s="20"/>
      <c r="XL332" s="20"/>
      <c r="XW332" s="20"/>
      <c r="XX332" s="20"/>
      <c r="ZB332" s="20"/>
      <c r="ZC332" s="20"/>
      <c r="ZD332" s="20"/>
      <c r="ZE332" s="20"/>
      <c r="ZF332" s="20"/>
      <c r="ZH332" s="20"/>
      <c r="ZI332" s="20"/>
      <c r="ZJ332" s="20"/>
      <c r="ZK332" s="20"/>
      <c r="ZL332" s="20"/>
      <c r="ZM332" s="20"/>
      <c r="ZN332" s="20"/>
      <c r="ZO332" s="20"/>
      <c r="ZP332" s="20"/>
      <c r="ZQ332" s="20"/>
    </row>
    <row r="333" spans="1:693" s="21" customFormat="1" x14ac:dyDescent="0.25">
      <c r="A333" s="20" t="s">
        <v>2669</v>
      </c>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WJ333" s="20"/>
      <c r="WP333" s="20"/>
      <c r="XI333" s="20"/>
      <c r="XL333" s="20"/>
      <c r="XW333" s="20"/>
      <c r="XX333" s="20"/>
      <c r="ZB333" s="20"/>
      <c r="ZC333" s="20"/>
      <c r="ZD333" s="20"/>
      <c r="ZE333" s="20"/>
      <c r="ZF333" s="20"/>
      <c r="ZH333" s="20"/>
      <c r="ZI333" s="20"/>
      <c r="ZJ333" s="20"/>
      <c r="ZK333" s="20"/>
      <c r="ZL333" s="20"/>
      <c r="ZM333" s="20"/>
      <c r="ZN333" s="20"/>
      <c r="ZO333" s="20"/>
      <c r="ZP333" s="20"/>
      <c r="ZQ333" s="20"/>
    </row>
    <row r="334" spans="1:693" s="21" customFormat="1" x14ac:dyDescent="0.25">
      <c r="A334" s="20" t="s">
        <v>131</v>
      </c>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t="s">
        <v>634</v>
      </c>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WJ334" s="20"/>
      <c r="WP334" s="20"/>
      <c r="XI334" s="20"/>
      <c r="XL334" s="20"/>
      <c r="XW334" s="20"/>
      <c r="XX334" s="20"/>
      <c r="ZB334" s="20"/>
      <c r="ZC334" s="20"/>
      <c r="ZD334" s="20"/>
      <c r="ZE334" s="20"/>
      <c r="ZF334" s="20"/>
      <c r="ZH334" s="20"/>
      <c r="ZI334" s="20"/>
      <c r="ZJ334" s="20"/>
      <c r="ZK334" s="20"/>
      <c r="ZL334" s="20"/>
      <c r="ZM334" s="20"/>
      <c r="ZN334" s="20"/>
      <c r="ZO334" s="20"/>
      <c r="ZP334" s="20"/>
      <c r="ZQ334" s="20"/>
    </row>
    <row r="335" spans="1:693" s="23" customFormat="1" x14ac:dyDescent="0.25">
      <c r="A335" s="22" t="s">
        <v>132</v>
      </c>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c r="BE335" s="22"/>
      <c r="BF335" s="22"/>
      <c r="BG335" s="22"/>
      <c r="BH335" s="22"/>
      <c r="BI335" s="22"/>
      <c r="BJ335" s="22"/>
      <c r="BK335" s="22"/>
      <c r="BL335" s="22"/>
      <c r="BM335" s="22"/>
      <c r="BN335" s="22"/>
      <c r="BO335" s="22"/>
      <c r="BP335" s="22"/>
      <c r="BQ335" s="22"/>
      <c r="BR335" s="22"/>
      <c r="BS335" s="22" t="s">
        <v>651</v>
      </c>
      <c r="BT335" s="22"/>
      <c r="BU335" s="22"/>
      <c r="BV335" s="22"/>
      <c r="BW335" s="22"/>
      <c r="BX335" s="22"/>
      <c r="BY335" s="22"/>
      <c r="BZ335" s="22"/>
      <c r="CA335" s="22"/>
      <c r="CB335" s="22"/>
      <c r="CC335" s="22"/>
      <c r="CD335" s="22"/>
      <c r="CE335" s="22"/>
      <c r="CF335" s="22"/>
      <c r="CG335" s="22"/>
      <c r="CH335" s="22"/>
      <c r="CI335" s="22"/>
      <c r="CJ335" s="22"/>
      <c r="CK335" s="22"/>
      <c r="CL335" s="22"/>
      <c r="CM335" s="22"/>
      <c r="CN335" s="22"/>
      <c r="CO335" s="22"/>
      <c r="CP335" s="22"/>
      <c r="CQ335" s="22"/>
      <c r="CR335" s="22"/>
      <c r="CS335" s="22"/>
      <c r="CT335" s="22"/>
      <c r="CU335" s="22"/>
      <c r="CV335" s="22"/>
      <c r="CW335" s="22"/>
      <c r="CX335" s="22"/>
      <c r="CY335" s="22"/>
      <c r="CZ335" s="22"/>
      <c r="DA335" s="22"/>
      <c r="DB335" s="22"/>
      <c r="DC335" s="22"/>
      <c r="DD335" s="22"/>
      <c r="DE335" s="22"/>
      <c r="DF335" s="22"/>
      <c r="DG335" s="22"/>
      <c r="DH335" s="22"/>
      <c r="DI335" s="22"/>
      <c r="DJ335" s="22"/>
      <c r="DK335" s="22"/>
      <c r="DL335" s="22"/>
      <c r="DM335" s="22"/>
      <c r="DN335" s="22"/>
      <c r="DO335" s="22"/>
      <c r="DP335" s="22"/>
      <c r="DQ335" s="22"/>
      <c r="DR335" s="22"/>
      <c r="DS335" s="22"/>
      <c r="DT335" s="22"/>
      <c r="DU335" s="22"/>
      <c r="DV335" s="22"/>
      <c r="DW335" s="22"/>
      <c r="DX335" s="22"/>
      <c r="DY335" s="22"/>
      <c r="DZ335" s="22"/>
      <c r="EA335" s="22"/>
      <c r="EB335" s="22"/>
      <c r="EC335" s="22"/>
      <c r="ED335" s="22"/>
      <c r="EE335" s="22"/>
      <c r="EF335" s="22"/>
      <c r="EG335" s="22"/>
      <c r="EH335" s="22"/>
      <c r="EI335" s="22"/>
      <c r="EJ335" s="22"/>
      <c r="EK335" s="22"/>
      <c r="EL335" s="22"/>
      <c r="EM335" s="22"/>
      <c r="EN335" s="22"/>
      <c r="EO335" s="22"/>
      <c r="EP335" s="22"/>
      <c r="EQ335" s="22"/>
      <c r="ER335" s="22"/>
      <c r="ES335" s="22"/>
      <c r="ET335" s="22"/>
      <c r="EU335" s="22"/>
      <c r="EV335" s="22"/>
      <c r="EW335" s="22"/>
      <c r="EX335" s="22"/>
      <c r="EY335" s="22"/>
      <c r="EZ335" s="22"/>
      <c r="FA335" s="22"/>
      <c r="FB335" s="22"/>
      <c r="FC335" s="22"/>
      <c r="FD335" s="22"/>
      <c r="FE335" s="22"/>
      <c r="FF335" s="22"/>
      <c r="FG335" s="22"/>
      <c r="FH335" s="22"/>
      <c r="FI335" s="22"/>
      <c r="FJ335" s="22"/>
      <c r="FK335" s="22"/>
      <c r="FL335" s="22"/>
      <c r="FM335" s="22"/>
      <c r="FN335" s="22"/>
      <c r="FO335" s="22"/>
      <c r="FP335" s="22"/>
      <c r="FQ335" s="22"/>
      <c r="FR335" s="22"/>
      <c r="FS335" s="22"/>
      <c r="FT335" s="22"/>
      <c r="FU335" s="22"/>
      <c r="FV335" s="22"/>
      <c r="FW335" s="22"/>
      <c r="FX335" s="22"/>
      <c r="FY335" s="22"/>
      <c r="FZ335" s="22"/>
      <c r="GA335" s="22"/>
      <c r="GB335" s="22"/>
      <c r="GC335" s="22"/>
      <c r="GD335" s="22"/>
      <c r="GE335" s="22"/>
      <c r="GF335" s="22"/>
      <c r="GG335" s="22"/>
      <c r="GH335" s="22"/>
      <c r="GI335" s="22"/>
      <c r="GJ335" s="22"/>
      <c r="GK335" s="22"/>
      <c r="GL335" s="22"/>
      <c r="GM335" s="22"/>
      <c r="GN335" s="22"/>
      <c r="GO335" s="22"/>
      <c r="GP335" s="22"/>
      <c r="GQ335" s="22"/>
      <c r="GR335" s="22"/>
      <c r="GS335" s="22"/>
      <c r="GT335" s="22"/>
      <c r="GU335" s="22"/>
      <c r="GV335" s="22"/>
      <c r="GW335" s="22"/>
      <c r="GX335" s="22"/>
      <c r="GY335" s="22"/>
      <c r="GZ335" s="22"/>
      <c r="HA335" s="22"/>
      <c r="HB335" s="22"/>
      <c r="HC335" s="22"/>
      <c r="HD335" s="22"/>
      <c r="HE335" s="22"/>
      <c r="HF335" s="22"/>
      <c r="HG335" s="22"/>
      <c r="HH335" s="22"/>
      <c r="HI335" s="22"/>
      <c r="HJ335" s="22"/>
      <c r="HK335" s="22"/>
      <c r="HL335" s="22"/>
      <c r="HM335" s="22"/>
      <c r="HN335" s="22"/>
      <c r="HO335" s="22"/>
      <c r="HP335" s="22"/>
      <c r="HQ335" s="22"/>
      <c r="HR335" s="22"/>
      <c r="HS335" s="22"/>
      <c r="HT335" s="22"/>
      <c r="HU335" s="22"/>
      <c r="HV335" s="22"/>
      <c r="HW335" s="22"/>
      <c r="HX335" s="22"/>
      <c r="HY335" s="22"/>
      <c r="HZ335" s="22"/>
      <c r="IA335" s="22"/>
      <c r="IB335" s="22"/>
      <c r="IC335" s="22"/>
      <c r="ID335" s="22"/>
      <c r="IE335" s="22"/>
      <c r="IF335" s="22"/>
      <c r="IG335" s="22"/>
      <c r="IH335" s="22"/>
      <c r="II335" s="22"/>
      <c r="IJ335" s="22"/>
      <c r="IK335" s="22"/>
      <c r="IL335" s="22"/>
      <c r="IM335" s="22"/>
      <c r="IN335" s="22"/>
      <c r="IO335" s="22"/>
      <c r="IP335" s="22"/>
      <c r="IQ335" s="22"/>
      <c r="IR335" s="22"/>
      <c r="IS335" s="22"/>
      <c r="IT335" s="22"/>
      <c r="IU335" s="22"/>
      <c r="IV335" s="22"/>
      <c r="IW335" s="22"/>
      <c r="IX335" s="22"/>
      <c r="IY335" s="22"/>
      <c r="IZ335" s="22"/>
      <c r="JA335" s="22"/>
      <c r="JB335" s="22"/>
      <c r="JC335" s="22"/>
      <c r="JD335" s="22"/>
      <c r="JE335" s="22"/>
      <c r="JF335" s="22"/>
      <c r="JG335" s="22"/>
      <c r="JH335" s="22"/>
      <c r="JI335" s="22"/>
      <c r="JJ335" s="22"/>
      <c r="JK335" s="22"/>
      <c r="JL335" s="22"/>
      <c r="JM335" s="22"/>
      <c r="JN335" s="22"/>
      <c r="JO335" s="22"/>
      <c r="JP335" s="22"/>
      <c r="JQ335" s="22"/>
      <c r="JR335" s="22"/>
      <c r="JS335" s="22"/>
      <c r="JT335" s="22"/>
      <c r="JU335" s="22"/>
      <c r="JV335" s="22"/>
      <c r="JW335" s="22"/>
      <c r="JX335" s="22"/>
      <c r="JY335" s="22"/>
      <c r="JZ335" s="22"/>
      <c r="KA335" s="22"/>
      <c r="KB335" s="22"/>
      <c r="KC335" s="22"/>
      <c r="KD335" s="22"/>
      <c r="KE335" s="22"/>
      <c r="KF335" s="22"/>
      <c r="KG335" s="22"/>
      <c r="KH335" s="22"/>
      <c r="KI335" s="22"/>
      <c r="KJ335" s="22"/>
      <c r="KK335" s="22"/>
      <c r="KL335" s="22"/>
      <c r="KM335" s="22"/>
      <c r="KN335" s="22"/>
      <c r="KO335" s="22"/>
      <c r="KP335" s="22"/>
      <c r="KQ335" s="22"/>
      <c r="KR335" s="22"/>
      <c r="KS335" s="22"/>
      <c r="KT335" s="22"/>
      <c r="KU335" s="22"/>
      <c r="KV335" s="22"/>
      <c r="KW335" s="22"/>
      <c r="KX335" s="22"/>
      <c r="KY335" s="22"/>
      <c r="KZ335" s="22"/>
      <c r="LA335" s="22"/>
      <c r="LB335" s="22"/>
      <c r="LC335" s="22"/>
      <c r="LD335" s="22"/>
      <c r="LE335" s="22"/>
      <c r="LF335" s="22"/>
      <c r="LG335" s="22"/>
      <c r="LH335" s="22"/>
      <c r="LI335" s="22"/>
      <c r="LJ335" s="22"/>
      <c r="LK335" s="22"/>
      <c r="LL335" s="22"/>
      <c r="LM335" s="22"/>
      <c r="LN335" s="22"/>
      <c r="LO335" s="22"/>
      <c r="LP335" s="22"/>
      <c r="LQ335" s="22"/>
      <c r="LR335" s="22"/>
      <c r="LS335" s="22"/>
      <c r="LT335" s="22"/>
      <c r="LU335" s="22"/>
      <c r="LV335" s="22"/>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2"/>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2"/>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2"/>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2"/>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WJ335" s="22"/>
      <c r="WP335" s="22"/>
      <c r="XI335" s="22"/>
      <c r="XL335" s="22"/>
      <c r="XW335" s="22"/>
      <c r="XX335" s="22"/>
      <c r="ZB335" s="22"/>
      <c r="ZC335" s="22"/>
      <c r="ZD335" s="22"/>
      <c r="ZE335" s="22"/>
      <c r="ZF335" s="22"/>
      <c r="ZH335" s="22"/>
      <c r="ZI335" s="22"/>
      <c r="ZJ335" s="22"/>
      <c r="ZK335" s="22"/>
      <c r="ZL335" s="22"/>
      <c r="ZM335" s="22"/>
      <c r="ZN335" s="22"/>
      <c r="ZO335" s="22"/>
      <c r="ZP335" s="22"/>
      <c r="ZQ335" s="22"/>
    </row>
    <row r="336" spans="1:693" s="21" customFormat="1" x14ac:dyDescent="0.25">
      <c r="A336" s="20" t="s">
        <v>133</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t="s">
        <v>652</v>
      </c>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WJ336" s="20"/>
      <c r="WP336" s="20"/>
      <c r="XI336" s="20"/>
      <c r="XL336" s="20"/>
      <c r="XW336" s="20"/>
      <c r="XX336" s="20"/>
      <c r="ZB336" s="20"/>
      <c r="ZC336" s="20"/>
      <c r="ZD336" s="20"/>
      <c r="ZE336" s="20"/>
      <c r="ZF336" s="20"/>
      <c r="ZH336" s="20"/>
      <c r="ZI336" s="20"/>
      <c r="ZJ336" s="20"/>
      <c r="ZK336" s="20"/>
      <c r="ZL336" s="20"/>
      <c r="ZM336" s="20"/>
      <c r="ZN336" s="20"/>
      <c r="ZO336" s="20"/>
      <c r="ZP336" s="20"/>
      <c r="ZQ336" s="20"/>
    </row>
    <row r="337" spans="1:693" s="21" customFormat="1" x14ac:dyDescent="0.25">
      <c r="A337" s="20" t="s">
        <v>134</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t="b">
        <v>1</v>
      </c>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WJ337" s="20"/>
      <c r="WP337" s="20"/>
      <c r="XI337" s="20"/>
      <c r="XL337" s="20"/>
      <c r="XW337" s="20"/>
      <c r="XX337" s="20"/>
      <c r="ZB337" s="20"/>
      <c r="ZC337" s="20"/>
      <c r="ZD337" s="20"/>
      <c r="ZE337" s="20"/>
      <c r="ZF337" s="20"/>
      <c r="ZH337" s="20"/>
      <c r="ZI337" s="20"/>
      <c r="ZJ337" s="20"/>
      <c r="ZK337" s="20"/>
      <c r="ZL337" s="20"/>
      <c r="ZM337" s="20"/>
      <c r="ZN337" s="20"/>
      <c r="ZO337" s="20"/>
      <c r="ZP337" s="20"/>
      <c r="ZQ337" s="20"/>
    </row>
    <row r="338" spans="1:693" s="21" customFormat="1" x14ac:dyDescent="0.25">
      <c r="A338" s="20" t="s">
        <v>2665</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WJ338" s="20"/>
      <c r="WP338" s="20"/>
      <c r="XI338" s="20"/>
      <c r="XL338" s="20"/>
      <c r="XW338" s="20"/>
      <c r="XX338" s="20"/>
      <c r="ZB338" s="20"/>
      <c r="ZC338" s="20"/>
      <c r="ZD338" s="20"/>
      <c r="ZE338" s="20"/>
      <c r="ZF338" s="20"/>
      <c r="ZH338" s="20"/>
      <c r="ZI338" s="20"/>
      <c r="ZJ338" s="20"/>
      <c r="ZK338" s="20"/>
      <c r="ZL338" s="20"/>
      <c r="ZM338" s="20"/>
      <c r="ZN338" s="20"/>
      <c r="ZO338" s="20"/>
      <c r="ZP338" s="20"/>
      <c r="ZQ338" s="20"/>
    </row>
    <row r="339" spans="1:693" s="21" customFormat="1" x14ac:dyDescent="0.25">
      <c r="A339" s="20" t="s">
        <v>2667</v>
      </c>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G339" s="20"/>
      <c r="NH339" s="20"/>
      <c r="NI339" s="20"/>
      <c r="NJ339" s="20"/>
      <c r="NK339" s="20"/>
      <c r="NL339" s="20"/>
      <c r="NM339" s="20"/>
      <c r="NN339" s="20"/>
      <c r="NO339" s="20"/>
      <c r="NP339" s="20"/>
      <c r="NQ339" s="20"/>
      <c r="NR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VQ339" s="20"/>
      <c r="VR339" s="20"/>
      <c r="VS339" s="20"/>
      <c r="VT339" s="20"/>
      <c r="VU339" s="20"/>
      <c r="VV339" s="20"/>
      <c r="WJ339" s="20"/>
      <c r="WP339" s="20"/>
      <c r="XI339" s="20"/>
      <c r="XL339" s="20"/>
      <c r="XW339" s="20"/>
      <c r="XX339" s="20"/>
      <c r="ZB339" s="20"/>
      <c r="ZC339" s="20"/>
      <c r="ZD339" s="20"/>
      <c r="ZE339" s="20"/>
      <c r="ZF339" s="20"/>
      <c r="ZH339" s="20"/>
      <c r="ZI339" s="20"/>
      <c r="ZJ339" s="20"/>
      <c r="ZK339" s="20"/>
      <c r="ZL339" s="20"/>
      <c r="ZM339" s="20"/>
      <c r="ZN339" s="20"/>
      <c r="ZO339" s="20"/>
      <c r="ZP339" s="20"/>
      <c r="ZQ339" s="20"/>
    </row>
    <row r="340" spans="1:693" s="21" customFormat="1" x14ac:dyDescent="0.25">
      <c r="A340" s="20" t="s">
        <v>135</v>
      </c>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t="s">
        <v>634</v>
      </c>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G340" s="20"/>
      <c r="NH340" s="20"/>
      <c r="NI340" s="20"/>
      <c r="NJ340" s="20"/>
      <c r="NK340" s="20"/>
      <c r="NL340" s="20"/>
      <c r="NM340" s="20"/>
      <c r="NN340" s="20"/>
      <c r="NO340" s="20"/>
      <c r="NP340" s="20"/>
      <c r="NQ340" s="20"/>
      <c r="NR340" s="20"/>
      <c r="NS340" s="20"/>
      <c r="NT340" s="20"/>
      <c r="NU340" s="20"/>
      <c r="NV340" s="20"/>
      <c r="NW340" s="20"/>
      <c r="NX340" s="20"/>
      <c r="NY340" s="20"/>
      <c r="NZ340" s="20"/>
      <c r="OA340" s="20"/>
      <c r="OB340" s="20"/>
      <c r="OC340" s="20"/>
      <c r="OD340" s="20"/>
      <c r="OE340" s="20"/>
      <c r="OF340" s="20"/>
      <c r="OG340" s="20"/>
      <c r="OH340" s="20"/>
      <c r="OI340" s="20"/>
      <c r="OJ340" s="20"/>
      <c r="OK340" s="20"/>
      <c r="OL340" s="20"/>
      <c r="OM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VQ340" s="20"/>
      <c r="VR340" s="20"/>
      <c r="VS340" s="20"/>
      <c r="VT340" s="20"/>
      <c r="VU340" s="20"/>
      <c r="VV340" s="20"/>
      <c r="WJ340" s="20"/>
      <c r="WP340" s="20"/>
      <c r="XI340" s="20"/>
      <c r="XL340" s="20"/>
      <c r="XW340" s="20"/>
      <c r="XX340" s="20"/>
      <c r="ZB340" s="20"/>
      <c r="ZC340" s="20"/>
      <c r="ZD340" s="20"/>
      <c r="ZE340" s="20"/>
      <c r="ZF340" s="20"/>
      <c r="ZH340" s="20"/>
      <c r="ZI340" s="20"/>
      <c r="ZJ340" s="20"/>
      <c r="ZK340" s="20"/>
      <c r="ZL340" s="20"/>
      <c r="ZM340" s="20"/>
      <c r="ZN340" s="20"/>
      <c r="ZO340" s="20"/>
      <c r="ZP340" s="20"/>
      <c r="ZQ340" s="20"/>
    </row>
    <row r="341" spans="1:693" s="23" customFormat="1" x14ac:dyDescent="0.25">
      <c r="A341" s="22" t="s">
        <v>136</v>
      </c>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c r="BN341" s="22"/>
      <c r="BO341" s="22"/>
      <c r="BP341" s="22"/>
      <c r="BQ341" s="22"/>
      <c r="BR341" s="22"/>
      <c r="BS341" s="22" t="s">
        <v>653</v>
      </c>
      <c r="BT341" s="22"/>
      <c r="BU341" s="22"/>
      <c r="BV341" s="22"/>
      <c r="BW341" s="22"/>
      <c r="BX341" s="22"/>
      <c r="BY341" s="22"/>
      <c r="BZ341" s="22"/>
      <c r="CA341" s="22"/>
      <c r="CB341" s="22"/>
      <c r="CC341" s="22"/>
      <c r="CD341" s="22"/>
      <c r="CE341" s="22"/>
      <c r="CF341" s="22"/>
      <c r="CG341" s="22"/>
      <c r="CH341" s="22"/>
      <c r="CI341" s="22"/>
      <c r="CJ341" s="22"/>
      <c r="CK341" s="22"/>
      <c r="CL341" s="22"/>
      <c r="CM341" s="22"/>
      <c r="CN341" s="22"/>
      <c r="CO341" s="22"/>
      <c r="CP341" s="22"/>
      <c r="CQ341" s="22"/>
      <c r="CR341" s="22"/>
      <c r="CS341" s="22"/>
      <c r="CT341" s="22"/>
      <c r="CU341" s="22"/>
      <c r="CV341" s="22"/>
      <c r="CW341" s="22"/>
      <c r="CX341" s="22"/>
      <c r="CY341" s="22"/>
      <c r="CZ341" s="22"/>
      <c r="DA341" s="22"/>
      <c r="DB341" s="22"/>
      <c r="DC341" s="22"/>
      <c r="DD341" s="22"/>
      <c r="DE341" s="22"/>
      <c r="DF341" s="22"/>
      <c r="DG341" s="22"/>
      <c r="DH341" s="22"/>
      <c r="DI341" s="22"/>
      <c r="DJ341" s="22"/>
      <c r="DK341" s="22"/>
      <c r="DL341" s="22"/>
      <c r="DM341" s="22"/>
      <c r="DN341" s="22"/>
      <c r="DO341" s="22"/>
      <c r="DP341" s="22"/>
      <c r="DQ341" s="22"/>
      <c r="DR341" s="22"/>
      <c r="DS341" s="22"/>
      <c r="DT341" s="22"/>
      <c r="DU341" s="22"/>
      <c r="DV341" s="22"/>
      <c r="DW341" s="22"/>
      <c r="DX341" s="22"/>
      <c r="DY341" s="22"/>
      <c r="DZ341" s="22"/>
      <c r="EA341" s="22"/>
      <c r="EB341" s="22"/>
      <c r="EC341" s="22"/>
      <c r="ED341" s="22"/>
      <c r="EE341" s="22"/>
      <c r="EF341" s="22"/>
      <c r="EG341" s="22"/>
      <c r="EH341" s="22"/>
      <c r="EI341" s="22"/>
      <c r="EJ341" s="22"/>
      <c r="EK341" s="22"/>
      <c r="EL341" s="22"/>
      <c r="EM341" s="22"/>
      <c r="EN341" s="22"/>
      <c r="EO341" s="22"/>
      <c r="EP341" s="22"/>
      <c r="EQ341" s="22"/>
      <c r="ER341" s="22"/>
      <c r="ES341" s="22"/>
      <c r="ET341" s="22"/>
      <c r="EU341" s="22"/>
      <c r="EV341" s="22"/>
      <c r="EW341" s="22"/>
      <c r="EX341" s="22"/>
      <c r="EY341" s="22"/>
      <c r="EZ341" s="22"/>
      <c r="FA341" s="22"/>
      <c r="FB341" s="22"/>
      <c r="FC341" s="22"/>
      <c r="FD341" s="22"/>
      <c r="FE341" s="22"/>
      <c r="FF341" s="22"/>
      <c r="FG341" s="22"/>
      <c r="FH341" s="22"/>
      <c r="FI341" s="22"/>
      <c r="FJ341" s="22"/>
      <c r="FK341" s="22"/>
      <c r="FL341" s="22"/>
      <c r="FM341" s="22"/>
      <c r="FN341" s="22"/>
      <c r="FO341" s="22"/>
      <c r="FP341" s="22"/>
      <c r="FQ341" s="22"/>
      <c r="FR341" s="22"/>
      <c r="FS341" s="22"/>
      <c r="FT341" s="22"/>
      <c r="FU341" s="22"/>
      <c r="FV341" s="22"/>
      <c r="FW341" s="22"/>
      <c r="FX341" s="22"/>
      <c r="FY341" s="22"/>
      <c r="FZ341" s="22"/>
      <c r="GA341" s="22"/>
      <c r="GB341" s="22"/>
      <c r="GC341" s="22"/>
      <c r="GD341" s="22"/>
      <c r="GE341" s="22"/>
      <c r="GF341" s="22"/>
      <c r="GG341" s="22"/>
      <c r="GH341" s="22"/>
      <c r="GI341" s="22"/>
      <c r="GJ341" s="22"/>
      <c r="GK341" s="22"/>
      <c r="GL341" s="22"/>
      <c r="GM341" s="22"/>
      <c r="GN341" s="22"/>
      <c r="GO341" s="22"/>
      <c r="GP341" s="22"/>
      <c r="GQ341" s="22"/>
      <c r="GR341" s="22"/>
      <c r="GS341" s="22"/>
      <c r="GT341" s="22"/>
      <c r="GU341" s="22"/>
      <c r="GV341" s="22"/>
      <c r="GW341" s="22"/>
      <c r="GX341" s="22"/>
      <c r="GY341" s="22"/>
      <c r="GZ341" s="22"/>
      <c r="HA341" s="22"/>
      <c r="HB341" s="22"/>
      <c r="HC341" s="22"/>
      <c r="HD341" s="22"/>
      <c r="HE341" s="22"/>
      <c r="HF341" s="22"/>
      <c r="HG341" s="22"/>
      <c r="HH341" s="22"/>
      <c r="HI341" s="22"/>
      <c r="HJ341" s="22"/>
      <c r="HK341" s="22"/>
      <c r="HL341" s="22"/>
      <c r="HM341" s="22"/>
      <c r="HN341" s="22"/>
      <c r="HO341" s="22"/>
      <c r="HP341" s="22"/>
      <c r="HQ341" s="22"/>
      <c r="HR341" s="22"/>
      <c r="HS341" s="22"/>
      <c r="HT341" s="22"/>
      <c r="HU341" s="22"/>
      <c r="HV341" s="22"/>
      <c r="HW341" s="22"/>
      <c r="HX341" s="22"/>
      <c r="HY341" s="22"/>
      <c r="HZ341" s="22"/>
      <c r="IA341" s="22"/>
      <c r="IB341" s="22"/>
      <c r="IC341" s="22"/>
      <c r="ID341" s="22"/>
      <c r="IE341" s="22"/>
      <c r="IF341" s="22"/>
      <c r="IG341" s="22"/>
      <c r="IH341" s="22"/>
      <c r="II341" s="22"/>
      <c r="IJ341" s="22"/>
      <c r="IK341" s="22"/>
      <c r="IL341" s="22"/>
      <c r="IM341" s="22"/>
      <c r="IN341" s="22"/>
      <c r="IO341" s="22"/>
      <c r="IP341" s="22"/>
      <c r="IQ341" s="22"/>
      <c r="IR341" s="22"/>
      <c r="IS341" s="22"/>
      <c r="IT341" s="22"/>
      <c r="IU341" s="22"/>
      <c r="IV341" s="22"/>
      <c r="IW341" s="22"/>
      <c r="IX341" s="22"/>
      <c r="IY341" s="22"/>
      <c r="IZ341" s="22"/>
      <c r="JA341" s="22"/>
      <c r="JB341" s="22"/>
      <c r="JC341" s="22"/>
      <c r="JD341" s="22"/>
      <c r="JE341" s="22"/>
      <c r="JF341" s="22"/>
      <c r="JG341" s="22"/>
      <c r="JH341" s="22"/>
      <c r="JI341" s="22"/>
      <c r="JJ341" s="22"/>
      <c r="JK341" s="22"/>
      <c r="JL341" s="22"/>
      <c r="JM341" s="22"/>
      <c r="JN341" s="22"/>
      <c r="JO341" s="22"/>
      <c r="JP341" s="22"/>
      <c r="JQ341" s="22"/>
      <c r="JR341" s="22"/>
      <c r="JS341" s="22"/>
      <c r="JT341" s="22"/>
      <c r="JU341" s="22"/>
      <c r="JV341" s="22"/>
      <c r="JW341" s="22"/>
      <c r="JX341" s="22"/>
      <c r="JY341" s="22"/>
      <c r="JZ341" s="22"/>
      <c r="KA341" s="22"/>
      <c r="KB341" s="22"/>
      <c r="KC341" s="22"/>
      <c r="KD341" s="22"/>
      <c r="KE341" s="22"/>
      <c r="KF341" s="22"/>
      <c r="KG341" s="22"/>
      <c r="KH341" s="22"/>
      <c r="KI341" s="22"/>
      <c r="KJ341" s="22"/>
      <c r="KK341" s="22"/>
      <c r="KL341" s="22"/>
      <c r="KM341" s="22"/>
      <c r="KN341" s="22"/>
      <c r="KO341" s="22"/>
      <c r="KP341" s="22"/>
      <c r="KQ341" s="22"/>
      <c r="KR341" s="22"/>
      <c r="KS341" s="22"/>
      <c r="KT341" s="22"/>
      <c r="KU341" s="22"/>
      <c r="KV341" s="22"/>
      <c r="KW341" s="22"/>
      <c r="KX341" s="22"/>
      <c r="KY341" s="22"/>
      <c r="KZ341" s="22"/>
      <c r="LA341" s="22"/>
      <c r="LB341" s="22"/>
      <c r="LC341" s="22"/>
      <c r="LD341" s="22"/>
      <c r="LE341" s="22"/>
      <c r="LF341" s="22"/>
      <c r="LG341" s="22"/>
      <c r="LH341" s="22"/>
      <c r="LI341" s="22"/>
      <c r="LJ341" s="22"/>
      <c r="LK341" s="22"/>
      <c r="LL341" s="22"/>
      <c r="LM341" s="22"/>
      <c r="LN341" s="22"/>
      <c r="LO341" s="22"/>
      <c r="LP341" s="22"/>
      <c r="LQ341" s="22"/>
      <c r="LR341" s="22"/>
      <c r="LS341" s="22"/>
      <c r="LT341" s="22"/>
      <c r="LU341" s="22"/>
      <c r="LV341" s="22"/>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2"/>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2"/>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2"/>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2"/>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WJ341" s="22"/>
      <c r="WP341" s="22"/>
      <c r="XI341" s="22"/>
      <c r="XL341" s="22"/>
      <c r="XW341" s="22"/>
      <c r="XX341" s="22"/>
      <c r="ZB341" s="22"/>
      <c r="ZC341" s="22"/>
      <c r="ZD341" s="22"/>
      <c r="ZE341" s="22"/>
      <c r="ZF341" s="22"/>
      <c r="ZH341" s="22"/>
      <c r="ZI341" s="22"/>
      <c r="ZJ341" s="22"/>
      <c r="ZK341" s="22"/>
      <c r="ZL341" s="22"/>
      <c r="ZM341" s="22"/>
      <c r="ZN341" s="22"/>
      <c r="ZO341" s="22"/>
      <c r="ZP341" s="22"/>
      <c r="ZQ341" s="22"/>
    </row>
    <row r="342" spans="1:693" s="21" customFormat="1" x14ac:dyDescent="0.25">
      <c r="A342" s="20" t="s">
        <v>2686</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WJ342" s="20"/>
      <c r="WP342" s="20"/>
      <c r="XI342" s="20"/>
      <c r="XL342" s="20"/>
      <c r="XW342" s="20"/>
      <c r="XX342" s="20"/>
      <c r="ZB342" s="20"/>
      <c r="ZC342" s="20"/>
      <c r="ZD342" s="20"/>
      <c r="ZE342" s="20"/>
      <c r="ZF342" s="20"/>
      <c r="ZH342" s="20"/>
      <c r="ZI342" s="20"/>
      <c r="ZJ342" s="20"/>
      <c r="ZK342" s="20"/>
      <c r="ZL342" s="20"/>
      <c r="ZM342" s="20"/>
      <c r="ZN342" s="20"/>
      <c r="ZO342" s="20"/>
      <c r="ZP342" s="20"/>
      <c r="ZQ342" s="20"/>
    </row>
    <row r="343" spans="1:693" s="21" customFormat="1" x14ac:dyDescent="0.25">
      <c r="A343" s="20" t="s">
        <v>2687</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WJ343" s="20"/>
      <c r="WP343" s="20"/>
      <c r="XI343" s="20"/>
      <c r="XL343" s="20"/>
      <c r="XW343" s="20"/>
      <c r="XX343" s="20"/>
      <c r="ZB343" s="20"/>
      <c r="ZC343" s="20"/>
      <c r="ZD343" s="20"/>
      <c r="ZE343" s="20"/>
      <c r="ZF343" s="20"/>
      <c r="ZH343" s="20"/>
      <c r="ZI343" s="20"/>
      <c r="ZJ343" s="20"/>
      <c r="ZK343" s="20"/>
      <c r="ZL343" s="20"/>
      <c r="ZM343" s="20"/>
      <c r="ZN343" s="20"/>
      <c r="ZO343" s="20"/>
      <c r="ZP343" s="20"/>
      <c r="ZQ343" s="20"/>
    </row>
    <row r="344" spans="1:693" s="21" customFormat="1" x14ac:dyDescent="0.25">
      <c r="A344" s="20" t="s">
        <v>2688</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WJ344" s="20"/>
      <c r="WP344" s="20"/>
      <c r="XI344" s="20"/>
      <c r="XL344" s="20"/>
      <c r="XW344" s="20"/>
      <c r="XX344" s="20"/>
      <c r="ZB344" s="20"/>
      <c r="ZC344" s="20"/>
      <c r="ZD344" s="20"/>
      <c r="ZE344" s="20"/>
      <c r="ZF344" s="20"/>
      <c r="ZH344" s="20"/>
      <c r="ZI344" s="20"/>
      <c r="ZJ344" s="20"/>
      <c r="ZK344" s="20"/>
      <c r="ZL344" s="20"/>
      <c r="ZM344" s="20"/>
      <c r="ZN344" s="20"/>
      <c r="ZO344" s="20"/>
      <c r="ZP344" s="20"/>
      <c r="ZQ344" s="20"/>
    </row>
    <row r="345" spans="1:693" s="21" customFormat="1" x14ac:dyDescent="0.25">
      <c r="A345" s="20" t="s">
        <v>2689</v>
      </c>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VQ345" s="20"/>
      <c r="VR345" s="20"/>
      <c r="VS345" s="20"/>
      <c r="VT345" s="20"/>
      <c r="VU345" s="20"/>
      <c r="VV345" s="20"/>
      <c r="WJ345" s="20"/>
      <c r="WP345" s="20"/>
      <c r="XI345" s="20"/>
      <c r="XL345" s="20"/>
      <c r="XW345" s="20"/>
      <c r="XX345" s="20"/>
      <c r="ZB345" s="20"/>
      <c r="ZC345" s="20"/>
      <c r="ZD345" s="20"/>
      <c r="ZE345" s="20"/>
      <c r="ZF345" s="20"/>
      <c r="ZH345" s="20"/>
      <c r="ZI345" s="20"/>
      <c r="ZJ345" s="20"/>
      <c r="ZK345" s="20"/>
      <c r="ZL345" s="20"/>
      <c r="ZM345" s="20"/>
      <c r="ZN345" s="20"/>
      <c r="ZO345" s="20"/>
      <c r="ZP345" s="20"/>
      <c r="ZQ345" s="20"/>
    </row>
    <row r="346" spans="1:693" s="21" customFormat="1" x14ac:dyDescent="0.25">
      <c r="A346" s="20" t="s">
        <v>137</v>
      </c>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t="s">
        <v>654</v>
      </c>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L346" s="20"/>
      <c r="OM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WJ346" s="20"/>
      <c r="WP346" s="20"/>
      <c r="XI346" s="20"/>
      <c r="XL346" s="20"/>
      <c r="XW346" s="20"/>
      <c r="XX346" s="20"/>
      <c r="ZB346" s="20"/>
      <c r="ZC346" s="20"/>
      <c r="ZD346" s="20"/>
      <c r="ZE346" s="20"/>
      <c r="ZF346" s="20"/>
      <c r="ZH346" s="20"/>
      <c r="ZI346" s="20"/>
      <c r="ZJ346" s="20"/>
      <c r="ZK346" s="20"/>
      <c r="ZL346" s="20"/>
      <c r="ZM346" s="20"/>
      <c r="ZN346" s="20"/>
      <c r="ZO346" s="20"/>
      <c r="ZP346" s="20"/>
      <c r="ZQ346" s="20"/>
    </row>
    <row r="347" spans="1:693" s="23" customFormat="1" x14ac:dyDescent="0.25">
      <c r="A347" s="22" t="s">
        <v>138</v>
      </c>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c r="BN347" s="22"/>
      <c r="BO347" s="22"/>
      <c r="BP347" s="22"/>
      <c r="BQ347" s="22"/>
      <c r="BR347" s="22"/>
      <c r="BS347" s="22" t="s">
        <v>655</v>
      </c>
      <c r="BT347" s="22"/>
      <c r="BU347" s="22"/>
      <c r="BV347" s="22"/>
      <c r="BW347" s="22"/>
      <c r="BX347" s="22"/>
      <c r="BY347" s="22"/>
      <c r="BZ347" s="22"/>
      <c r="CA347" s="22"/>
      <c r="CB347" s="22"/>
      <c r="CC347" s="22"/>
      <c r="CD347" s="22"/>
      <c r="CE347" s="22"/>
      <c r="CF347" s="22"/>
      <c r="CG347" s="22"/>
      <c r="CH347" s="22"/>
      <c r="CI347" s="22"/>
      <c r="CJ347" s="22"/>
      <c r="CK347" s="22"/>
      <c r="CL347" s="22"/>
      <c r="CM347" s="22"/>
      <c r="CN347" s="22"/>
      <c r="CO347" s="22"/>
      <c r="CP347" s="22"/>
      <c r="CQ347" s="22"/>
      <c r="CR347" s="22"/>
      <c r="CS347" s="22"/>
      <c r="CT347" s="22"/>
      <c r="CU347" s="22"/>
      <c r="CV347" s="22"/>
      <c r="CW347" s="22"/>
      <c r="CX347" s="22"/>
      <c r="CY347" s="22"/>
      <c r="CZ347" s="22"/>
      <c r="DA347" s="22"/>
      <c r="DB347" s="22"/>
      <c r="DC347" s="22"/>
      <c r="DD347" s="22"/>
      <c r="DE347" s="22"/>
      <c r="DF347" s="22"/>
      <c r="DG347" s="22"/>
      <c r="DH347" s="22"/>
      <c r="DI347" s="22"/>
      <c r="DJ347" s="22"/>
      <c r="DK347" s="22"/>
      <c r="DL347" s="22"/>
      <c r="DM347" s="22"/>
      <c r="DN347" s="22"/>
      <c r="DO347" s="22"/>
      <c r="DP347" s="22"/>
      <c r="DQ347" s="22"/>
      <c r="DR347" s="22"/>
      <c r="DS347" s="22"/>
      <c r="DT347" s="22"/>
      <c r="DU347" s="22"/>
      <c r="DV347" s="22"/>
      <c r="DW347" s="22"/>
      <c r="DX347" s="22"/>
      <c r="DY347" s="22"/>
      <c r="DZ347" s="22"/>
      <c r="EA347" s="22"/>
      <c r="EB347" s="22"/>
      <c r="EC347" s="22"/>
      <c r="ED347" s="22"/>
      <c r="EE347" s="22"/>
      <c r="EF347" s="22"/>
      <c r="EG347" s="22"/>
      <c r="EH347" s="22"/>
      <c r="EI347" s="22"/>
      <c r="EJ347" s="22"/>
      <c r="EK347" s="22"/>
      <c r="EL347" s="22"/>
      <c r="EM347" s="22"/>
      <c r="EN347" s="22"/>
      <c r="EO347" s="22"/>
      <c r="EP347" s="22"/>
      <c r="EQ347" s="22"/>
      <c r="ER347" s="22"/>
      <c r="ES347" s="22"/>
      <c r="ET347" s="22"/>
      <c r="EU347" s="22"/>
      <c r="EV347" s="22"/>
      <c r="EW347" s="22"/>
      <c r="EX347" s="22"/>
      <c r="EY347" s="22"/>
      <c r="EZ347" s="22"/>
      <c r="FA347" s="22"/>
      <c r="FB347" s="22"/>
      <c r="FC347" s="22"/>
      <c r="FD347" s="22"/>
      <c r="FE347" s="22"/>
      <c r="FF347" s="22"/>
      <c r="FG347" s="22"/>
      <c r="FH347" s="22"/>
      <c r="FI347" s="22"/>
      <c r="FJ347" s="22"/>
      <c r="FK347" s="22"/>
      <c r="FL347" s="22"/>
      <c r="FM347" s="22"/>
      <c r="FN347" s="22"/>
      <c r="FO347" s="22"/>
      <c r="FP347" s="22"/>
      <c r="FQ347" s="22"/>
      <c r="FR347" s="22"/>
      <c r="FS347" s="22"/>
      <c r="FT347" s="22"/>
      <c r="FU347" s="22"/>
      <c r="FV347" s="22"/>
      <c r="FW347" s="22"/>
      <c r="FX347" s="22"/>
      <c r="FY347" s="22"/>
      <c r="FZ347" s="22"/>
      <c r="GA347" s="22"/>
      <c r="GB347" s="22"/>
      <c r="GC347" s="22"/>
      <c r="GD347" s="22"/>
      <c r="GE347" s="22"/>
      <c r="GF347" s="22"/>
      <c r="GG347" s="22"/>
      <c r="GH347" s="22"/>
      <c r="GI347" s="22"/>
      <c r="GJ347" s="22"/>
      <c r="GK347" s="22"/>
      <c r="GL347" s="22"/>
      <c r="GM347" s="22"/>
      <c r="GN347" s="22"/>
      <c r="GO347" s="22"/>
      <c r="GP347" s="22"/>
      <c r="GQ347" s="22"/>
      <c r="GR347" s="22"/>
      <c r="GS347" s="22"/>
      <c r="GT347" s="22"/>
      <c r="GU347" s="22"/>
      <c r="GV347" s="22"/>
      <c r="GW347" s="22"/>
      <c r="GX347" s="22"/>
      <c r="GY347" s="22"/>
      <c r="GZ347" s="22"/>
      <c r="HA347" s="22"/>
      <c r="HB347" s="22"/>
      <c r="HC347" s="22"/>
      <c r="HD347" s="22"/>
      <c r="HE347" s="22"/>
      <c r="HF347" s="22"/>
      <c r="HG347" s="22"/>
      <c r="HH347" s="22"/>
      <c r="HI347" s="22"/>
      <c r="HJ347" s="22"/>
      <c r="HK347" s="22"/>
      <c r="HL347" s="22"/>
      <c r="HM347" s="22"/>
      <c r="HN347" s="22"/>
      <c r="HO347" s="22"/>
      <c r="HP347" s="22"/>
      <c r="HQ347" s="22"/>
      <c r="HR347" s="22"/>
      <c r="HS347" s="22"/>
      <c r="HT347" s="22"/>
      <c r="HU347" s="22"/>
      <c r="HV347" s="22"/>
      <c r="HW347" s="22"/>
      <c r="HX347" s="22"/>
      <c r="HY347" s="22"/>
      <c r="HZ347" s="22"/>
      <c r="IA347" s="22"/>
      <c r="IB347" s="22"/>
      <c r="IC347" s="22"/>
      <c r="ID347" s="22"/>
      <c r="IE347" s="22"/>
      <c r="IF347" s="22"/>
      <c r="IG347" s="22"/>
      <c r="IH347" s="22"/>
      <c r="II347" s="22"/>
      <c r="IJ347" s="22"/>
      <c r="IK347" s="22"/>
      <c r="IL347" s="22"/>
      <c r="IM347" s="22"/>
      <c r="IN347" s="22"/>
      <c r="IO347" s="22"/>
      <c r="IP347" s="22"/>
      <c r="IQ347" s="22"/>
      <c r="IR347" s="22"/>
      <c r="IS347" s="22"/>
      <c r="IT347" s="22"/>
      <c r="IU347" s="22"/>
      <c r="IV347" s="22"/>
      <c r="IW347" s="22"/>
      <c r="IX347" s="22"/>
      <c r="IY347" s="22"/>
      <c r="IZ347" s="22"/>
      <c r="JA347" s="22"/>
      <c r="JB347" s="22"/>
      <c r="JC347" s="22"/>
      <c r="JD347" s="22"/>
      <c r="JE347" s="22"/>
      <c r="JF347" s="22"/>
      <c r="JG347" s="22"/>
      <c r="JH347" s="22"/>
      <c r="JI347" s="22"/>
      <c r="JJ347" s="22"/>
      <c r="JK347" s="22"/>
      <c r="JL347" s="22"/>
      <c r="JM347" s="22"/>
      <c r="JN347" s="22"/>
      <c r="JO347" s="22"/>
      <c r="JP347" s="22"/>
      <c r="JQ347" s="22"/>
      <c r="JR347" s="22"/>
      <c r="JS347" s="22"/>
      <c r="JT347" s="22"/>
      <c r="JU347" s="22"/>
      <c r="JV347" s="22"/>
      <c r="JW347" s="22"/>
      <c r="JX347" s="22"/>
      <c r="JY347" s="22"/>
      <c r="JZ347" s="22"/>
      <c r="KA347" s="22"/>
      <c r="KB347" s="22"/>
      <c r="KC347" s="22"/>
      <c r="KD347" s="22"/>
      <c r="KE347" s="22"/>
      <c r="KF347" s="22"/>
      <c r="KG347" s="22"/>
      <c r="KH347" s="22"/>
      <c r="KI347" s="22"/>
      <c r="KJ347" s="22"/>
      <c r="KK347" s="22"/>
      <c r="KL347" s="22"/>
      <c r="KM347" s="22"/>
      <c r="KN347" s="22"/>
      <c r="KO347" s="22"/>
      <c r="KP347" s="22"/>
      <c r="KQ347" s="22"/>
      <c r="KR347" s="22"/>
      <c r="KS347" s="22"/>
      <c r="KT347" s="22"/>
      <c r="KU347" s="22"/>
      <c r="KV347" s="22"/>
      <c r="KW347" s="22"/>
      <c r="KX347" s="22"/>
      <c r="KY347" s="22"/>
      <c r="KZ347" s="22"/>
      <c r="LA347" s="22"/>
      <c r="LB347" s="22"/>
      <c r="LC347" s="22"/>
      <c r="LD347" s="22"/>
      <c r="LE347" s="22"/>
      <c r="LF347" s="22"/>
      <c r="LG347" s="22"/>
      <c r="LH347" s="22"/>
      <c r="LI347" s="22"/>
      <c r="LJ347" s="22"/>
      <c r="LK347" s="22"/>
      <c r="LL347" s="22"/>
      <c r="LM347" s="22"/>
      <c r="LN347" s="22"/>
      <c r="LO347" s="22"/>
      <c r="LP347" s="22"/>
      <c r="LQ347" s="22"/>
      <c r="LR347" s="22"/>
      <c r="LS347" s="22"/>
      <c r="LT347" s="22"/>
      <c r="LU347" s="22"/>
      <c r="LV347" s="22"/>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2"/>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2"/>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2"/>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2"/>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WJ347" s="22"/>
      <c r="WP347" s="22"/>
      <c r="XI347" s="22"/>
      <c r="XL347" s="22"/>
      <c r="XW347" s="22"/>
      <c r="XX347" s="22"/>
      <c r="ZB347" s="22"/>
      <c r="ZC347" s="22"/>
      <c r="ZD347" s="22"/>
      <c r="ZE347" s="22"/>
      <c r="ZF347" s="22"/>
      <c r="ZH347" s="22"/>
      <c r="ZI347" s="22"/>
      <c r="ZJ347" s="22"/>
      <c r="ZK347" s="22"/>
      <c r="ZL347" s="22"/>
      <c r="ZM347" s="22"/>
      <c r="ZN347" s="22"/>
      <c r="ZO347" s="22"/>
      <c r="ZP347" s="22"/>
      <c r="ZQ347" s="22"/>
    </row>
    <row r="348" spans="1:693" s="21" customFormat="1" x14ac:dyDescent="0.25">
      <c r="A348" s="20" t="s">
        <v>2819</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WJ348" s="20"/>
      <c r="WP348" s="20"/>
      <c r="XI348" s="20"/>
      <c r="XL348" s="20"/>
      <c r="XW348" s="20"/>
      <c r="XX348" s="20"/>
      <c r="ZB348" s="20"/>
      <c r="ZC348" s="20"/>
      <c r="ZD348" s="20"/>
      <c r="ZE348" s="20"/>
      <c r="ZF348" s="20"/>
      <c r="ZH348" s="20"/>
      <c r="ZI348" s="20"/>
      <c r="ZJ348" s="20"/>
      <c r="ZK348" s="20"/>
      <c r="ZL348" s="20"/>
      <c r="ZM348" s="20"/>
      <c r="ZN348" s="20"/>
      <c r="ZO348" s="20"/>
      <c r="ZP348" s="20"/>
      <c r="ZQ348" s="20"/>
    </row>
    <row r="349" spans="1:693" s="21" customFormat="1" x14ac:dyDescent="0.25">
      <c r="A349" s="20" t="s">
        <v>2820</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WJ349" s="20"/>
      <c r="WP349" s="20"/>
      <c r="XI349" s="20"/>
      <c r="XL349" s="20"/>
      <c r="XW349" s="20"/>
      <c r="XX349" s="20"/>
      <c r="ZB349" s="20"/>
      <c r="ZC349" s="20"/>
      <c r="ZD349" s="20"/>
      <c r="ZE349" s="20"/>
      <c r="ZF349" s="20"/>
      <c r="ZH349" s="20"/>
      <c r="ZI349" s="20"/>
      <c r="ZJ349" s="20"/>
      <c r="ZK349" s="20"/>
      <c r="ZL349" s="20"/>
      <c r="ZM349" s="20"/>
      <c r="ZN349" s="20"/>
      <c r="ZO349" s="20"/>
      <c r="ZP349" s="20"/>
      <c r="ZQ349" s="20"/>
    </row>
    <row r="350" spans="1:693" s="21" customFormat="1" x14ac:dyDescent="0.25">
      <c r="A350" s="20" t="s">
        <v>2821</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WJ350" s="20"/>
      <c r="WP350" s="20"/>
      <c r="XI350" s="20"/>
      <c r="XL350" s="20"/>
      <c r="XW350" s="20"/>
      <c r="XX350" s="20"/>
      <c r="ZB350" s="20"/>
      <c r="ZC350" s="20"/>
      <c r="ZD350" s="20"/>
      <c r="ZE350" s="20"/>
      <c r="ZF350" s="20"/>
      <c r="ZH350" s="20"/>
      <c r="ZI350" s="20"/>
      <c r="ZJ350" s="20"/>
      <c r="ZK350" s="20"/>
      <c r="ZL350" s="20"/>
      <c r="ZM350" s="20"/>
      <c r="ZN350" s="20"/>
      <c r="ZO350" s="20"/>
      <c r="ZP350" s="20"/>
      <c r="ZQ350" s="20"/>
    </row>
    <row r="351" spans="1:693" s="21" customFormat="1" x14ac:dyDescent="0.25">
      <c r="A351" s="20" t="s">
        <v>2822</v>
      </c>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G351" s="20"/>
      <c r="NH351" s="20"/>
      <c r="NI351" s="20"/>
      <c r="NJ351" s="20"/>
      <c r="NK351" s="20"/>
      <c r="NL351" s="20"/>
      <c r="NM351" s="20"/>
      <c r="NN351" s="20"/>
      <c r="NO351" s="20"/>
      <c r="NP351" s="20"/>
      <c r="NQ351" s="20"/>
      <c r="NR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VQ351" s="20"/>
      <c r="VR351" s="20"/>
      <c r="VS351" s="20"/>
      <c r="VT351" s="20"/>
      <c r="VU351" s="20"/>
      <c r="VV351" s="20"/>
      <c r="WJ351" s="20"/>
      <c r="WP351" s="20"/>
      <c r="XI351" s="20"/>
      <c r="XL351" s="20"/>
      <c r="XW351" s="20"/>
      <c r="XX351" s="20"/>
      <c r="ZB351" s="20"/>
      <c r="ZC351" s="20"/>
      <c r="ZD351" s="20"/>
      <c r="ZE351" s="20"/>
      <c r="ZF351" s="20"/>
      <c r="ZH351" s="20"/>
      <c r="ZI351" s="20"/>
      <c r="ZJ351" s="20"/>
      <c r="ZK351" s="20"/>
      <c r="ZL351" s="20"/>
      <c r="ZM351" s="20"/>
      <c r="ZN351" s="20"/>
      <c r="ZO351" s="20"/>
      <c r="ZP351" s="20"/>
      <c r="ZQ351" s="20"/>
    </row>
    <row r="352" spans="1:693" s="21" customFormat="1" x14ac:dyDescent="0.25">
      <c r="A352" s="20" t="s">
        <v>139</v>
      </c>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t="s">
        <v>656</v>
      </c>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G352" s="20"/>
      <c r="NH352" s="20"/>
      <c r="NI352" s="20"/>
      <c r="NJ352" s="20"/>
      <c r="NK352" s="20"/>
      <c r="NL352" s="20"/>
      <c r="NM352" s="20"/>
      <c r="NN352" s="20"/>
      <c r="NO352" s="20"/>
      <c r="NP352" s="20"/>
      <c r="NQ352" s="20"/>
      <c r="NR352" s="20"/>
      <c r="NS352" s="20"/>
      <c r="NT352" s="20"/>
      <c r="NU352" s="20"/>
      <c r="NV352" s="20"/>
      <c r="NW352" s="20"/>
      <c r="NX352" s="20"/>
      <c r="NY352" s="20"/>
      <c r="NZ352" s="20"/>
      <c r="OA352" s="20"/>
      <c r="OB352" s="20"/>
      <c r="OC352" s="20"/>
      <c r="OD352" s="20"/>
      <c r="OE352" s="20"/>
      <c r="OF352" s="20"/>
      <c r="OG352" s="20"/>
      <c r="OH352" s="20"/>
      <c r="OI352" s="20"/>
      <c r="OJ352" s="20"/>
      <c r="OK352" s="20"/>
      <c r="OL352" s="20"/>
      <c r="OM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VQ352" s="20"/>
      <c r="VR352" s="20"/>
      <c r="VS352" s="20"/>
      <c r="VT352" s="20"/>
      <c r="VU352" s="20"/>
      <c r="VV352" s="20"/>
      <c r="WJ352" s="20"/>
      <c r="WP352" s="20"/>
      <c r="XI352" s="20"/>
      <c r="XL352" s="20"/>
      <c r="XW352" s="20"/>
      <c r="XX352" s="20"/>
      <c r="ZB352" s="20"/>
      <c r="ZC352" s="20"/>
      <c r="ZD352" s="20"/>
      <c r="ZE352" s="20"/>
      <c r="ZF352" s="20"/>
      <c r="ZH352" s="20"/>
      <c r="ZI352" s="20"/>
      <c r="ZJ352" s="20"/>
      <c r="ZK352" s="20"/>
      <c r="ZL352" s="20"/>
      <c r="ZM352" s="20"/>
      <c r="ZN352" s="20"/>
      <c r="ZO352" s="20"/>
      <c r="ZP352" s="20"/>
      <c r="ZQ352" s="20"/>
    </row>
    <row r="353" spans="1:693" s="23" customFormat="1" x14ac:dyDescent="0.25">
      <c r="A353" s="22" t="s">
        <v>140</v>
      </c>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c r="BE353" s="22"/>
      <c r="BF353" s="22"/>
      <c r="BG353" s="22"/>
      <c r="BH353" s="22"/>
      <c r="BI353" s="22"/>
      <c r="BJ353" s="22"/>
      <c r="BK353" s="22"/>
      <c r="BL353" s="22"/>
      <c r="BM353" s="22"/>
      <c r="BN353" s="22"/>
      <c r="BO353" s="22"/>
      <c r="BP353" s="22"/>
      <c r="BQ353" s="22"/>
      <c r="BR353" s="22"/>
      <c r="BS353" s="22" t="s">
        <v>657</v>
      </c>
      <c r="BT353" s="22"/>
      <c r="BU353" s="22"/>
      <c r="BV353" s="22"/>
      <c r="BW353" s="22"/>
      <c r="BX353" s="22"/>
      <c r="BY353" s="22"/>
      <c r="BZ353" s="22"/>
      <c r="CA353" s="22"/>
      <c r="CB353" s="22"/>
      <c r="CC353" s="22"/>
      <c r="CD353" s="22"/>
      <c r="CE353" s="22"/>
      <c r="CF353" s="22"/>
      <c r="CG353" s="22"/>
      <c r="CH353" s="22"/>
      <c r="CI353" s="22"/>
      <c r="CJ353" s="22"/>
      <c r="CK353" s="22"/>
      <c r="CL353" s="22"/>
      <c r="CM353" s="22"/>
      <c r="CN353" s="22"/>
      <c r="CO353" s="22"/>
      <c r="CP353" s="22"/>
      <c r="CQ353" s="22"/>
      <c r="CR353" s="22"/>
      <c r="CS353" s="22"/>
      <c r="CT353" s="22"/>
      <c r="CU353" s="22"/>
      <c r="CV353" s="22"/>
      <c r="CW353" s="22"/>
      <c r="CX353" s="22"/>
      <c r="CY353" s="22"/>
      <c r="CZ353" s="22"/>
      <c r="DA353" s="22"/>
      <c r="DB353" s="22"/>
      <c r="DC353" s="22"/>
      <c r="DD353" s="22"/>
      <c r="DE353" s="22"/>
      <c r="DF353" s="22"/>
      <c r="DG353" s="22"/>
      <c r="DH353" s="22"/>
      <c r="DI353" s="22"/>
      <c r="DJ353" s="22"/>
      <c r="DK353" s="22"/>
      <c r="DL353" s="22"/>
      <c r="DM353" s="22"/>
      <c r="DN353" s="22"/>
      <c r="DO353" s="22"/>
      <c r="DP353" s="22"/>
      <c r="DQ353" s="22"/>
      <c r="DR353" s="22"/>
      <c r="DS353" s="22"/>
      <c r="DT353" s="22"/>
      <c r="DU353" s="22"/>
      <c r="DV353" s="22"/>
      <c r="DW353" s="22"/>
      <c r="DX353" s="22"/>
      <c r="DY353" s="22"/>
      <c r="DZ353" s="22"/>
      <c r="EA353" s="22"/>
      <c r="EB353" s="22"/>
      <c r="EC353" s="22"/>
      <c r="ED353" s="22"/>
      <c r="EE353" s="22"/>
      <c r="EF353" s="22"/>
      <c r="EG353" s="22"/>
      <c r="EH353" s="22"/>
      <c r="EI353" s="22"/>
      <c r="EJ353" s="22"/>
      <c r="EK353" s="22"/>
      <c r="EL353" s="22"/>
      <c r="EM353" s="22"/>
      <c r="EN353" s="22"/>
      <c r="EO353" s="22"/>
      <c r="EP353" s="22"/>
      <c r="EQ353" s="22"/>
      <c r="ER353" s="22"/>
      <c r="ES353" s="22"/>
      <c r="ET353" s="22"/>
      <c r="EU353" s="22"/>
      <c r="EV353" s="22"/>
      <c r="EW353" s="22"/>
      <c r="EX353" s="22"/>
      <c r="EY353" s="22"/>
      <c r="EZ353" s="22"/>
      <c r="FA353" s="22"/>
      <c r="FB353" s="22"/>
      <c r="FC353" s="22"/>
      <c r="FD353" s="22"/>
      <c r="FE353" s="22"/>
      <c r="FF353" s="22"/>
      <c r="FG353" s="22"/>
      <c r="FH353" s="22"/>
      <c r="FI353" s="22"/>
      <c r="FJ353" s="22"/>
      <c r="FK353" s="22"/>
      <c r="FL353" s="22"/>
      <c r="FM353" s="22"/>
      <c r="FN353" s="22"/>
      <c r="FO353" s="22"/>
      <c r="FP353" s="22"/>
      <c r="FQ353" s="22"/>
      <c r="FR353" s="22"/>
      <c r="FS353" s="22"/>
      <c r="FT353" s="22"/>
      <c r="FU353" s="22"/>
      <c r="FV353" s="22"/>
      <c r="FW353" s="22"/>
      <c r="FX353" s="22"/>
      <c r="FY353" s="22"/>
      <c r="FZ353" s="22"/>
      <c r="GA353" s="22"/>
      <c r="GB353" s="22"/>
      <c r="GC353" s="22"/>
      <c r="GD353" s="22"/>
      <c r="GE353" s="22"/>
      <c r="GF353" s="22"/>
      <c r="GG353" s="22"/>
      <c r="GH353" s="22"/>
      <c r="GI353" s="22"/>
      <c r="GJ353" s="22"/>
      <c r="GK353" s="22"/>
      <c r="GL353" s="22"/>
      <c r="GM353" s="22"/>
      <c r="GN353" s="22"/>
      <c r="GO353" s="22"/>
      <c r="GP353" s="22"/>
      <c r="GQ353" s="22"/>
      <c r="GR353" s="22"/>
      <c r="GS353" s="22"/>
      <c r="GT353" s="22"/>
      <c r="GU353" s="22"/>
      <c r="GV353" s="22"/>
      <c r="GW353" s="22"/>
      <c r="GX353" s="22"/>
      <c r="GY353" s="22"/>
      <c r="GZ353" s="22"/>
      <c r="HA353" s="22"/>
      <c r="HB353" s="22"/>
      <c r="HC353" s="22"/>
      <c r="HD353" s="22"/>
      <c r="HE353" s="22"/>
      <c r="HF353" s="22"/>
      <c r="HG353" s="22"/>
      <c r="HH353" s="22"/>
      <c r="HI353" s="22"/>
      <c r="HJ353" s="22"/>
      <c r="HK353" s="22"/>
      <c r="HL353" s="22"/>
      <c r="HM353" s="22"/>
      <c r="HN353" s="22"/>
      <c r="HO353" s="22"/>
      <c r="HP353" s="22"/>
      <c r="HQ353" s="22"/>
      <c r="HR353" s="22"/>
      <c r="HS353" s="22"/>
      <c r="HT353" s="22"/>
      <c r="HU353" s="22"/>
      <c r="HV353" s="22"/>
      <c r="HW353" s="22"/>
      <c r="HX353" s="22"/>
      <c r="HY353" s="22"/>
      <c r="HZ353" s="22"/>
      <c r="IA353" s="22"/>
      <c r="IB353" s="22"/>
      <c r="IC353" s="22"/>
      <c r="ID353" s="22"/>
      <c r="IE353" s="22"/>
      <c r="IF353" s="22"/>
      <c r="IG353" s="22"/>
      <c r="IH353" s="22"/>
      <c r="II353" s="22"/>
      <c r="IJ353" s="22"/>
      <c r="IK353" s="22"/>
      <c r="IL353" s="22"/>
      <c r="IM353" s="22"/>
      <c r="IN353" s="22"/>
      <c r="IO353" s="22"/>
      <c r="IP353" s="22"/>
      <c r="IQ353" s="22"/>
      <c r="IR353" s="22"/>
      <c r="IS353" s="22"/>
      <c r="IT353" s="22"/>
      <c r="IU353" s="22"/>
      <c r="IV353" s="22"/>
      <c r="IW353" s="22"/>
      <c r="IX353" s="22"/>
      <c r="IY353" s="22"/>
      <c r="IZ353" s="22"/>
      <c r="JA353" s="22"/>
      <c r="JB353" s="22"/>
      <c r="JC353" s="22"/>
      <c r="JD353" s="22"/>
      <c r="JE353" s="22"/>
      <c r="JF353" s="22"/>
      <c r="JG353" s="22"/>
      <c r="JH353" s="22"/>
      <c r="JI353" s="22"/>
      <c r="JJ353" s="22"/>
      <c r="JK353" s="22"/>
      <c r="JL353" s="22"/>
      <c r="JM353" s="22"/>
      <c r="JN353" s="22"/>
      <c r="JO353" s="22"/>
      <c r="JP353" s="22"/>
      <c r="JQ353" s="22"/>
      <c r="JR353" s="22"/>
      <c r="JS353" s="22"/>
      <c r="JT353" s="22"/>
      <c r="JU353" s="22"/>
      <c r="JV353" s="22"/>
      <c r="JW353" s="22"/>
      <c r="JX353" s="22"/>
      <c r="JY353" s="22"/>
      <c r="JZ353" s="22"/>
      <c r="KA353" s="22"/>
      <c r="KB353" s="22"/>
      <c r="KC353" s="22"/>
      <c r="KD353" s="22"/>
      <c r="KE353" s="22"/>
      <c r="KF353" s="22"/>
      <c r="KG353" s="22"/>
      <c r="KH353" s="22"/>
      <c r="KI353" s="22"/>
      <c r="KJ353" s="22"/>
      <c r="KK353" s="22"/>
      <c r="KL353" s="22"/>
      <c r="KM353" s="22"/>
      <c r="KN353" s="22"/>
      <c r="KO353" s="22"/>
      <c r="KP353" s="22"/>
      <c r="KQ353" s="22"/>
      <c r="KR353" s="22"/>
      <c r="KS353" s="22"/>
      <c r="KT353" s="22"/>
      <c r="KU353" s="22"/>
      <c r="KV353" s="22"/>
      <c r="KW353" s="22"/>
      <c r="KX353" s="22"/>
      <c r="KY353" s="22"/>
      <c r="KZ353" s="22"/>
      <c r="LA353" s="22"/>
      <c r="LB353" s="22"/>
      <c r="LC353" s="22"/>
      <c r="LD353" s="22"/>
      <c r="LE353" s="22"/>
      <c r="LF353" s="22"/>
      <c r="LG353" s="22"/>
      <c r="LH353" s="22"/>
      <c r="LI353" s="22"/>
      <c r="LJ353" s="22"/>
      <c r="LK353" s="22"/>
      <c r="LL353" s="22"/>
      <c r="LM353" s="22"/>
      <c r="LN353" s="22"/>
      <c r="LO353" s="22"/>
      <c r="LP353" s="22"/>
      <c r="LQ353" s="22"/>
      <c r="LR353" s="22"/>
      <c r="LS353" s="22"/>
      <c r="LT353" s="22"/>
      <c r="LU353" s="22"/>
      <c r="LV353" s="22"/>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2"/>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2"/>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2"/>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2"/>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WJ353" s="22"/>
      <c r="WP353" s="22"/>
      <c r="XI353" s="22"/>
      <c r="XL353" s="22"/>
      <c r="XW353" s="22"/>
      <c r="XX353" s="22"/>
      <c r="ZB353" s="22"/>
      <c r="ZC353" s="22"/>
      <c r="ZD353" s="22"/>
      <c r="ZE353" s="22"/>
      <c r="ZF353" s="22"/>
      <c r="ZH353" s="22"/>
      <c r="ZI353" s="22"/>
      <c r="ZJ353" s="22"/>
      <c r="ZK353" s="22"/>
      <c r="ZL353" s="22"/>
      <c r="ZM353" s="22"/>
      <c r="ZN353" s="22"/>
      <c r="ZO353" s="22"/>
      <c r="ZP353" s="22"/>
      <c r="ZQ353" s="22"/>
    </row>
    <row r="354" spans="1:693" s="21" customFormat="1" x14ac:dyDescent="0.25">
      <c r="A354" s="20" t="s">
        <v>2823</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WJ354" s="20"/>
      <c r="WP354" s="20"/>
      <c r="XI354" s="20"/>
      <c r="XL354" s="20"/>
      <c r="XW354" s="20"/>
      <c r="XX354" s="20"/>
      <c r="ZB354" s="20"/>
      <c r="ZC354" s="20"/>
      <c r="ZD354" s="20"/>
      <c r="ZE354" s="20"/>
      <c r="ZF354" s="20"/>
      <c r="ZH354" s="20"/>
      <c r="ZI354" s="20"/>
      <c r="ZJ354" s="20"/>
      <c r="ZK354" s="20"/>
      <c r="ZL354" s="20"/>
      <c r="ZM354" s="20"/>
      <c r="ZN354" s="20"/>
      <c r="ZO354" s="20"/>
      <c r="ZP354" s="20"/>
      <c r="ZQ354" s="20"/>
    </row>
    <row r="355" spans="1:693" s="21" customFormat="1" x14ac:dyDescent="0.25">
      <c r="A355" s="20" t="s">
        <v>2824</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WJ355" s="20"/>
      <c r="WP355" s="20"/>
      <c r="XI355" s="20"/>
      <c r="XL355" s="20"/>
      <c r="XW355" s="20"/>
      <c r="XX355" s="20"/>
      <c r="ZB355" s="20"/>
      <c r="ZC355" s="20"/>
      <c r="ZD355" s="20"/>
      <c r="ZE355" s="20"/>
      <c r="ZF355" s="20"/>
      <c r="ZH355" s="20"/>
      <c r="ZI355" s="20"/>
      <c r="ZJ355" s="20"/>
      <c r="ZK355" s="20"/>
      <c r="ZL355" s="20"/>
      <c r="ZM355" s="20"/>
      <c r="ZN355" s="20"/>
      <c r="ZO355" s="20"/>
      <c r="ZP355" s="20"/>
      <c r="ZQ355" s="20"/>
    </row>
    <row r="356" spans="1:693" s="21" customFormat="1" x14ac:dyDescent="0.25">
      <c r="A356" s="20" t="s">
        <v>2825</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WJ356" s="20"/>
      <c r="WP356" s="20"/>
      <c r="XI356" s="20"/>
      <c r="XL356" s="20"/>
      <c r="XW356" s="20"/>
      <c r="XX356" s="20"/>
      <c r="ZB356" s="20"/>
      <c r="ZC356" s="20"/>
      <c r="ZD356" s="20"/>
      <c r="ZE356" s="20"/>
      <c r="ZF356" s="20"/>
      <c r="ZH356" s="20"/>
      <c r="ZI356" s="20"/>
      <c r="ZJ356" s="20"/>
      <c r="ZK356" s="20"/>
      <c r="ZL356" s="20"/>
      <c r="ZM356" s="20"/>
      <c r="ZN356" s="20"/>
      <c r="ZO356" s="20"/>
      <c r="ZP356" s="20"/>
      <c r="ZQ356" s="20"/>
    </row>
    <row r="357" spans="1:693" s="21" customFormat="1" x14ac:dyDescent="0.25">
      <c r="A357" s="20" t="s">
        <v>2826</v>
      </c>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VQ357" s="20"/>
      <c r="VR357" s="20"/>
      <c r="VS357" s="20"/>
      <c r="VT357" s="20"/>
      <c r="VU357" s="20"/>
      <c r="VV357" s="20"/>
      <c r="WJ357" s="20"/>
      <c r="WP357" s="20"/>
      <c r="XI357" s="20"/>
      <c r="XL357" s="20"/>
      <c r="XW357" s="20"/>
      <c r="XX357" s="20"/>
      <c r="ZB357" s="20"/>
      <c r="ZC357" s="20"/>
      <c r="ZD357" s="20"/>
      <c r="ZE357" s="20"/>
      <c r="ZF357" s="20"/>
      <c r="ZH357" s="20"/>
      <c r="ZI357" s="20"/>
      <c r="ZJ357" s="20"/>
      <c r="ZK357" s="20"/>
      <c r="ZL357" s="20"/>
      <c r="ZM357" s="20"/>
      <c r="ZN357" s="20"/>
      <c r="ZO357" s="20"/>
      <c r="ZP357" s="20"/>
      <c r="ZQ357" s="20"/>
    </row>
    <row r="358" spans="1:693" s="21" customFormat="1" x14ac:dyDescent="0.25">
      <c r="A358" s="20" t="s">
        <v>141</v>
      </c>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t="s">
        <v>658</v>
      </c>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c r="OC358" s="20"/>
      <c r="OD358" s="20"/>
      <c r="OE358" s="20"/>
      <c r="OF358" s="20"/>
      <c r="OG358" s="20"/>
      <c r="OH358" s="20"/>
      <c r="OI358" s="20"/>
      <c r="OJ358" s="20"/>
      <c r="OK358" s="20"/>
      <c r="OL358" s="20"/>
      <c r="OM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VQ358" s="20"/>
      <c r="VR358" s="20"/>
      <c r="VS358" s="20"/>
      <c r="VT358" s="20"/>
      <c r="VU358" s="20"/>
      <c r="VV358" s="20"/>
      <c r="WJ358" s="20"/>
      <c r="WP358" s="20"/>
      <c r="XI358" s="20"/>
      <c r="XL358" s="20"/>
      <c r="XW358" s="20"/>
      <c r="XX358" s="20"/>
      <c r="ZB358" s="20"/>
      <c r="ZC358" s="20"/>
      <c r="ZD358" s="20"/>
      <c r="ZE358" s="20"/>
      <c r="ZF358" s="20"/>
      <c r="ZH358" s="20"/>
      <c r="ZI358" s="20"/>
      <c r="ZJ358" s="20"/>
      <c r="ZK358" s="20"/>
      <c r="ZL358" s="20"/>
      <c r="ZM358" s="20"/>
      <c r="ZN358" s="20"/>
      <c r="ZO358" s="20"/>
      <c r="ZP358" s="20"/>
      <c r="ZQ358" s="20"/>
    </row>
    <row r="359" spans="1:693" s="23" customFormat="1" x14ac:dyDescent="0.25">
      <c r="A359" s="22" t="s">
        <v>142</v>
      </c>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c r="BE359" s="22"/>
      <c r="BF359" s="22"/>
      <c r="BG359" s="22"/>
      <c r="BH359" s="22"/>
      <c r="BI359" s="22"/>
      <c r="BJ359" s="22"/>
      <c r="BK359" s="22"/>
      <c r="BL359" s="22"/>
      <c r="BM359" s="22"/>
      <c r="BN359" s="22"/>
      <c r="BO359" s="22"/>
      <c r="BP359" s="22"/>
      <c r="BQ359" s="22"/>
      <c r="BR359" s="22"/>
      <c r="BS359" s="22" t="s">
        <v>659</v>
      </c>
      <c r="BT359" s="22"/>
      <c r="BU359" s="22"/>
      <c r="BV359" s="22"/>
      <c r="BW359" s="22"/>
      <c r="BX359" s="22"/>
      <c r="BY359" s="22"/>
      <c r="BZ359" s="22"/>
      <c r="CA359" s="22"/>
      <c r="CB359" s="22"/>
      <c r="CC359" s="22"/>
      <c r="CD359" s="22"/>
      <c r="CE359" s="22"/>
      <c r="CF359" s="22"/>
      <c r="CG359" s="22"/>
      <c r="CH359" s="22"/>
      <c r="CI359" s="22"/>
      <c r="CJ359" s="22"/>
      <c r="CK359" s="22"/>
      <c r="CL359" s="22"/>
      <c r="CM359" s="22"/>
      <c r="CN359" s="22"/>
      <c r="CO359" s="22"/>
      <c r="CP359" s="22"/>
      <c r="CQ359" s="22"/>
      <c r="CR359" s="22"/>
      <c r="CS359" s="22"/>
      <c r="CT359" s="22"/>
      <c r="CU359" s="22"/>
      <c r="CV359" s="22"/>
      <c r="CW359" s="22"/>
      <c r="CX359" s="22"/>
      <c r="CY359" s="22"/>
      <c r="CZ359" s="22"/>
      <c r="DA359" s="22"/>
      <c r="DB359" s="22"/>
      <c r="DC359" s="22"/>
      <c r="DD359" s="22"/>
      <c r="DE359" s="22"/>
      <c r="DF359" s="22"/>
      <c r="DG359" s="22"/>
      <c r="DH359" s="22"/>
      <c r="DI359" s="22"/>
      <c r="DJ359" s="22"/>
      <c r="DK359" s="22"/>
      <c r="DL359" s="22"/>
      <c r="DM359" s="22"/>
      <c r="DN359" s="22"/>
      <c r="DO359" s="22"/>
      <c r="DP359" s="22"/>
      <c r="DQ359" s="22"/>
      <c r="DR359" s="22"/>
      <c r="DS359" s="22"/>
      <c r="DT359" s="22"/>
      <c r="DU359" s="22"/>
      <c r="DV359" s="22"/>
      <c r="DW359" s="22"/>
      <c r="DX359" s="22"/>
      <c r="DY359" s="22"/>
      <c r="DZ359" s="22"/>
      <c r="EA359" s="22"/>
      <c r="EB359" s="22"/>
      <c r="EC359" s="22"/>
      <c r="ED359" s="22"/>
      <c r="EE359" s="22"/>
      <c r="EF359" s="22"/>
      <c r="EG359" s="22"/>
      <c r="EH359" s="22"/>
      <c r="EI359" s="22"/>
      <c r="EJ359" s="22"/>
      <c r="EK359" s="22"/>
      <c r="EL359" s="22"/>
      <c r="EM359" s="22"/>
      <c r="EN359" s="22"/>
      <c r="EO359" s="22"/>
      <c r="EP359" s="22"/>
      <c r="EQ359" s="22"/>
      <c r="ER359" s="22"/>
      <c r="ES359" s="22"/>
      <c r="ET359" s="22"/>
      <c r="EU359" s="22"/>
      <c r="EV359" s="22"/>
      <c r="EW359" s="22"/>
      <c r="EX359" s="22"/>
      <c r="EY359" s="22"/>
      <c r="EZ359" s="22"/>
      <c r="FA359" s="22"/>
      <c r="FB359" s="22"/>
      <c r="FC359" s="22"/>
      <c r="FD359" s="22"/>
      <c r="FE359" s="22"/>
      <c r="FF359" s="22"/>
      <c r="FG359" s="22"/>
      <c r="FH359" s="22"/>
      <c r="FI359" s="22"/>
      <c r="FJ359" s="22"/>
      <c r="FK359" s="22"/>
      <c r="FL359" s="22"/>
      <c r="FM359" s="22"/>
      <c r="FN359" s="22"/>
      <c r="FO359" s="22"/>
      <c r="FP359" s="22"/>
      <c r="FQ359" s="22"/>
      <c r="FR359" s="22"/>
      <c r="FS359" s="22"/>
      <c r="FT359" s="22"/>
      <c r="FU359" s="22"/>
      <c r="FV359" s="22"/>
      <c r="FW359" s="22"/>
      <c r="FX359" s="22"/>
      <c r="FY359" s="22"/>
      <c r="FZ359" s="22"/>
      <c r="GA359" s="22"/>
      <c r="GB359" s="22"/>
      <c r="GC359" s="22"/>
      <c r="GD359" s="22"/>
      <c r="GE359" s="22"/>
      <c r="GF359" s="22"/>
      <c r="GG359" s="22"/>
      <c r="GH359" s="22"/>
      <c r="GI359" s="22"/>
      <c r="GJ359" s="22"/>
      <c r="GK359" s="22"/>
      <c r="GL359" s="22"/>
      <c r="GM359" s="22"/>
      <c r="GN359" s="22"/>
      <c r="GO359" s="22"/>
      <c r="GP359" s="22"/>
      <c r="GQ359" s="22"/>
      <c r="GR359" s="22"/>
      <c r="GS359" s="22"/>
      <c r="GT359" s="22"/>
      <c r="GU359" s="22"/>
      <c r="GV359" s="22"/>
      <c r="GW359" s="22"/>
      <c r="GX359" s="22"/>
      <c r="GY359" s="22"/>
      <c r="GZ359" s="22"/>
      <c r="HA359" s="22"/>
      <c r="HB359" s="22"/>
      <c r="HC359" s="22"/>
      <c r="HD359" s="22"/>
      <c r="HE359" s="22"/>
      <c r="HF359" s="22"/>
      <c r="HG359" s="22"/>
      <c r="HH359" s="22"/>
      <c r="HI359" s="22"/>
      <c r="HJ359" s="22"/>
      <c r="HK359" s="22"/>
      <c r="HL359" s="22"/>
      <c r="HM359" s="22"/>
      <c r="HN359" s="22"/>
      <c r="HO359" s="22"/>
      <c r="HP359" s="22"/>
      <c r="HQ359" s="22"/>
      <c r="HR359" s="22"/>
      <c r="HS359" s="22"/>
      <c r="HT359" s="22"/>
      <c r="HU359" s="22"/>
      <c r="HV359" s="22"/>
      <c r="HW359" s="22"/>
      <c r="HX359" s="22"/>
      <c r="HY359" s="22"/>
      <c r="HZ359" s="22"/>
      <c r="IA359" s="22"/>
      <c r="IB359" s="22"/>
      <c r="IC359" s="22"/>
      <c r="ID359" s="22"/>
      <c r="IE359" s="22"/>
      <c r="IF359" s="22"/>
      <c r="IG359" s="22"/>
      <c r="IH359" s="22"/>
      <c r="II359" s="22"/>
      <c r="IJ359" s="22"/>
      <c r="IK359" s="22"/>
      <c r="IL359" s="22"/>
      <c r="IM359" s="22"/>
      <c r="IN359" s="22"/>
      <c r="IO359" s="22"/>
      <c r="IP359" s="22"/>
      <c r="IQ359" s="22"/>
      <c r="IR359" s="22"/>
      <c r="IS359" s="22"/>
      <c r="IT359" s="22"/>
      <c r="IU359" s="22"/>
      <c r="IV359" s="22"/>
      <c r="IW359" s="22"/>
      <c r="IX359" s="22"/>
      <c r="IY359" s="22"/>
      <c r="IZ359" s="22"/>
      <c r="JA359" s="22"/>
      <c r="JB359" s="22"/>
      <c r="JC359" s="22"/>
      <c r="JD359" s="22"/>
      <c r="JE359" s="22"/>
      <c r="JF359" s="22"/>
      <c r="JG359" s="22"/>
      <c r="JH359" s="22"/>
      <c r="JI359" s="22"/>
      <c r="JJ359" s="22"/>
      <c r="JK359" s="22"/>
      <c r="JL359" s="22"/>
      <c r="JM359" s="22"/>
      <c r="JN359" s="22"/>
      <c r="JO359" s="22"/>
      <c r="JP359" s="22"/>
      <c r="JQ359" s="22"/>
      <c r="JR359" s="22"/>
      <c r="JS359" s="22"/>
      <c r="JT359" s="22"/>
      <c r="JU359" s="22"/>
      <c r="JV359" s="22"/>
      <c r="JW359" s="22"/>
      <c r="JX359" s="22"/>
      <c r="JY359" s="22"/>
      <c r="JZ359" s="22"/>
      <c r="KA359" s="22"/>
      <c r="KB359" s="22"/>
      <c r="KC359" s="22"/>
      <c r="KD359" s="22"/>
      <c r="KE359" s="22"/>
      <c r="KF359" s="22"/>
      <c r="KG359" s="22"/>
      <c r="KH359" s="22"/>
      <c r="KI359" s="22"/>
      <c r="KJ359" s="22"/>
      <c r="KK359" s="22"/>
      <c r="KL359" s="22"/>
      <c r="KM359" s="22"/>
      <c r="KN359" s="22"/>
      <c r="KO359" s="22"/>
      <c r="KP359" s="22"/>
      <c r="KQ359" s="22"/>
      <c r="KR359" s="22"/>
      <c r="KS359" s="22"/>
      <c r="KT359" s="22"/>
      <c r="KU359" s="22"/>
      <c r="KV359" s="22"/>
      <c r="KW359" s="22"/>
      <c r="KX359" s="22"/>
      <c r="KY359" s="22"/>
      <c r="KZ359" s="22"/>
      <c r="LA359" s="22"/>
      <c r="LB359" s="22"/>
      <c r="LC359" s="22"/>
      <c r="LD359" s="22"/>
      <c r="LE359" s="22"/>
      <c r="LF359" s="22"/>
      <c r="LG359" s="22"/>
      <c r="LH359" s="22"/>
      <c r="LI359" s="22"/>
      <c r="LJ359" s="22"/>
      <c r="LK359" s="22"/>
      <c r="LL359" s="22"/>
      <c r="LM359" s="22"/>
      <c r="LN359" s="22"/>
      <c r="LO359" s="22"/>
      <c r="LP359" s="22"/>
      <c r="LQ359" s="22"/>
      <c r="LR359" s="22"/>
      <c r="LS359" s="22"/>
      <c r="LT359" s="22"/>
      <c r="LU359" s="22"/>
      <c r="LV359" s="22"/>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2"/>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2"/>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2"/>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2"/>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WJ359" s="22"/>
      <c r="WP359" s="22"/>
      <c r="XI359" s="22"/>
      <c r="XL359" s="22"/>
      <c r="XW359" s="22"/>
      <c r="XX359" s="22"/>
      <c r="ZB359" s="22"/>
      <c r="ZC359" s="22"/>
      <c r="ZD359" s="22"/>
      <c r="ZE359" s="22"/>
      <c r="ZF359" s="22"/>
      <c r="ZH359" s="22"/>
      <c r="ZI359" s="22"/>
      <c r="ZJ359" s="22"/>
      <c r="ZK359" s="22"/>
      <c r="ZL359" s="22"/>
      <c r="ZM359" s="22"/>
      <c r="ZN359" s="22"/>
      <c r="ZO359" s="22"/>
      <c r="ZP359" s="22"/>
      <c r="ZQ359" s="22"/>
    </row>
    <row r="360" spans="1:693" s="21" customFormat="1" x14ac:dyDescent="0.25">
      <c r="A360" s="20" t="s">
        <v>2827</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WJ360" s="20"/>
      <c r="WP360" s="20"/>
      <c r="XI360" s="20"/>
      <c r="XL360" s="20"/>
      <c r="XW360" s="20"/>
      <c r="XX360" s="20"/>
      <c r="ZB360" s="20"/>
      <c r="ZC360" s="20"/>
      <c r="ZD360" s="20"/>
      <c r="ZE360" s="20"/>
      <c r="ZF360" s="20"/>
      <c r="ZH360" s="20"/>
      <c r="ZI360" s="20"/>
      <c r="ZJ360" s="20"/>
      <c r="ZK360" s="20"/>
      <c r="ZL360" s="20"/>
      <c r="ZM360" s="20"/>
      <c r="ZN360" s="20"/>
      <c r="ZO360" s="20"/>
      <c r="ZP360" s="20"/>
      <c r="ZQ360" s="20"/>
    </row>
    <row r="361" spans="1:693" s="21" customFormat="1" x14ac:dyDescent="0.25">
      <c r="A361" s="20" t="s">
        <v>2828</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WJ361" s="20"/>
      <c r="WP361" s="20"/>
      <c r="XI361" s="20"/>
      <c r="XL361" s="20"/>
      <c r="XW361" s="20"/>
      <c r="XX361" s="20"/>
      <c r="ZB361" s="20"/>
      <c r="ZC361" s="20"/>
      <c r="ZD361" s="20"/>
      <c r="ZE361" s="20"/>
      <c r="ZF361" s="20"/>
      <c r="ZH361" s="20"/>
      <c r="ZI361" s="20"/>
      <c r="ZJ361" s="20"/>
      <c r="ZK361" s="20"/>
      <c r="ZL361" s="20"/>
      <c r="ZM361" s="20"/>
      <c r="ZN361" s="20"/>
      <c r="ZO361" s="20"/>
      <c r="ZP361" s="20"/>
      <c r="ZQ361" s="20"/>
    </row>
    <row r="362" spans="1:693" s="21" customFormat="1" x14ac:dyDescent="0.25">
      <c r="A362" s="20" t="s">
        <v>2829</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WJ362" s="20"/>
      <c r="WP362" s="20"/>
      <c r="XI362" s="20"/>
      <c r="XL362" s="20"/>
      <c r="XW362" s="20"/>
      <c r="XX362" s="20"/>
      <c r="ZB362" s="20"/>
      <c r="ZC362" s="20"/>
      <c r="ZD362" s="20"/>
      <c r="ZE362" s="20"/>
      <c r="ZF362" s="20"/>
      <c r="ZH362" s="20"/>
      <c r="ZI362" s="20"/>
      <c r="ZJ362" s="20"/>
      <c r="ZK362" s="20"/>
      <c r="ZL362" s="20"/>
      <c r="ZM362" s="20"/>
      <c r="ZN362" s="20"/>
      <c r="ZO362" s="20"/>
      <c r="ZP362" s="20"/>
      <c r="ZQ362" s="20"/>
    </row>
    <row r="363" spans="1:693" s="21" customFormat="1" x14ac:dyDescent="0.25">
      <c r="A363" s="20" t="s">
        <v>2830</v>
      </c>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VQ363" s="20"/>
      <c r="VR363" s="20"/>
      <c r="VS363" s="20"/>
      <c r="VT363" s="20"/>
      <c r="VU363" s="20"/>
      <c r="VV363" s="20"/>
      <c r="WJ363" s="20"/>
      <c r="WP363" s="20"/>
      <c r="XI363" s="20"/>
      <c r="XL363" s="20"/>
      <c r="XW363" s="20"/>
      <c r="XX363" s="20"/>
      <c r="ZB363" s="20"/>
      <c r="ZC363" s="20"/>
      <c r="ZD363" s="20"/>
      <c r="ZE363" s="20"/>
      <c r="ZF363" s="20"/>
      <c r="ZH363" s="20"/>
      <c r="ZI363" s="20"/>
      <c r="ZJ363" s="20"/>
      <c r="ZK363" s="20"/>
      <c r="ZL363" s="20"/>
      <c r="ZM363" s="20"/>
      <c r="ZN363" s="20"/>
      <c r="ZO363" s="20"/>
      <c r="ZP363" s="20"/>
      <c r="ZQ363" s="20"/>
    </row>
    <row r="364" spans="1:693" s="21" customFormat="1" x14ac:dyDescent="0.25">
      <c r="A364" s="20" t="s">
        <v>143</v>
      </c>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t="s">
        <v>660</v>
      </c>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c r="OK364" s="20"/>
      <c r="OL364" s="20"/>
      <c r="OM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VQ364" s="20"/>
      <c r="VR364" s="20"/>
      <c r="VS364" s="20"/>
      <c r="VT364" s="20"/>
      <c r="VU364" s="20"/>
      <c r="VV364" s="20"/>
      <c r="WJ364" s="20"/>
      <c r="WP364" s="20"/>
      <c r="XI364" s="20"/>
      <c r="XL364" s="20"/>
      <c r="XW364" s="20"/>
      <c r="XX364" s="20"/>
      <c r="ZB364" s="20"/>
      <c r="ZC364" s="20"/>
      <c r="ZD364" s="20"/>
      <c r="ZE364" s="20"/>
      <c r="ZF364" s="20"/>
      <c r="ZH364" s="20"/>
      <c r="ZI364" s="20"/>
      <c r="ZJ364" s="20"/>
      <c r="ZK364" s="20"/>
      <c r="ZL364" s="20"/>
      <c r="ZM364" s="20"/>
      <c r="ZN364" s="20"/>
      <c r="ZO364" s="20"/>
      <c r="ZP364" s="20"/>
      <c r="ZQ364" s="20"/>
    </row>
    <row r="365" spans="1:693" s="23" customFormat="1" x14ac:dyDescent="0.25">
      <c r="A365" s="22" t="s">
        <v>144</v>
      </c>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c r="BE365" s="22"/>
      <c r="BF365" s="22"/>
      <c r="BG365" s="22"/>
      <c r="BH365" s="22"/>
      <c r="BI365" s="22"/>
      <c r="BJ365" s="22"/>
      <c r="BK365" s="22"/>
      <c r="BL365" s="22"/>
      <c r="BM365" s="22"/>
      <c r="BN365" s="22"/>
      <c r="BO365" s="22"/>
      <c r="BP365" s="22"/>
      <c r="BQ365" s="22"/>
      <c r="BR365" s="22"/>
      <c r="BS365" s="22" t="s">
        <v>661</v>
      </c>
      <c r="BT365" s="22"/>
      <c r="BU365" s="22"/>
      <c r="BV365" s="22"/>
      <c r="BW365" s="22"/>
      <c r="BX365" s="22"/>
      <c r="BY365" s="22"/>
      <c r="BZ365" s="22"/>
      <c r="CA365" s="22"/>
      <c r="CB365" s="22"/>
      <c r="CC365" s="22"/>
      <c r="CD365" s="22"/>
      <c r="CE365" s="22"/>
      <c r="CF365" s="22"/>
      <c r="CG365" s="22"/>
      <c r="CH365" s="22"/>
      <c r="CI365" s="22"/>
      <c r="CJ365" s="22"/>
      <c r="CK365" s="22"/>
      <c r="CL365" s="22"/>
      <c r="CM365" s="22"/>
      <c r="CN365" s="22"/>
      <c r="CO365" s="22"/>
      <c r="CP365" s="22"/>
      <c r="CQ365" s="22"/>
      <c r="CR365" s="22"/>
      <c r="CS365" s="22"/>
      <c r="CT365" s="22"/>
      <c r="CU365" s="22"/>
      <c r="CV365" s="22"/>
      <c r="CW365" s="22"/>
      <c r="CX365" s="22"/>
      <c r="CY365" s="22"/>
      <c r="CZ365" s="22"/>
      <c r="DA365" s="22"/>
      <c r="DB365" s="22"/>
      <c r="DC365" s="22"/>
      <c r="DD365" s="22"/>
      <c r="DE365" s="22"/>
      <c r="DF365" s="22"/>
      <c r="DG365" s="22"/>
      <c r="DH365" s="22"/>
      <c r="DI365" s="22"/>
      <c r="DJ365" s="22"/>
      <c r="DK365" s="22"/>
      <c r="DL365" s="22"/>
      <c r="DM365" s="22"/>
      <c r="DN365" s="22"/>
      <c r="DO365" s="22"/>
      <c r="DP365" s="22"/>
      <c r="DQ365" s="22"/>
      <c r="DR365" s="22"/>
      <c r="DS365" s="22"/>
      <c r="DT365" s="22"/>
      <c r="DU365" s="22"/>
      <c r="DV365" s="22"/>
      <c r="DW365" s="22"/>
      <c r="DX365" s="22"/>
      <c r="DY365" s="22"/>
      <c r="DZ365" s="22"/>
      <c r="EA365" s="22"/>
      <c r="EB365" s="22"/>
      <c r="EC365" s="22"/>
      <c r="ED365" s="22"/>
      <c r="EE365" s="22"/>
      <c r="EF365" s="22"/>
      <c r="EG365" s="22"/>
      <c r="EH365" s="22"/>
      <c r="EI365" s="22"/>
      <c r="EJ365" s="22"/>
      <c r="EK365" s="22"/>
      <c r="EL365" s="22"/>
      <c r="EM365" s="22"/>
      <c r="EN365" s="22"/>
      <c r="EO365" s="22"/>
      <c r="EP365" s="22"/>
      <c r="EQ365" s="22"/>
      <c r="ER365" s="22"/>
      <c r="ES365" s="22"/>
      <c r="ET365" s="22"/>
      <c r="EU365" s="22"/>
      <c r="EV365" s="22"/>
      <c r="EW365" s="22"/>
      <c r="EX365" s="22"/>
      <c r="EY365" s="22"/>
      <c r="EZ365" s="22"/>
      <c r="FA365" s="22"/>
      <c r="FB365" s="22"/>
      <c r="FC365" s="22"/>
      <c r="FD365" s="22"/>
      <c r="FE365" s="22"/>
      <c r="FF365" s="22"/>
      <c r="FG365" s="22"/>
      <c r="FH365" s="22"/>
      <c r="FI365" s="22"/>
      <c r="FJ365" s="22"/>
      <c r="FK365" s="22"/>
      <c r="FL365" s="22"/>
      <c r="FM365" s="22"/>
      <c r="FN365" s="22"/>
      <c r="FO365" s="22"/>
      <c r="FP365" s="22"/>
      <c r="FQ365" s="22"/>
      <c r="FR365" s="22"/>
      <c r="FS365" s="22"/>
      <c r="FT365" s="22"/>
      <c r="FU365" s="22"/>
      <c r="FV365" s="22"/>
      <c r="FW365" s="22"/>
      <c r="FX365" s="22"/>
      <c r="FY365" s="22"/>
      <c r="FZ365" s="22"/>
      <c r="GA365" s="22"/>
      <c r="GB365" s="22"/>
      <c r="GC365" s="22"/>
      <c r="GD365" s="22"/>
      <c r="GE365" s="22"/>
      <c r="GF365" s="22"/>
      <c r="GG365" s="22"/>
      <c r="GH365" s="22"/>
      <c r="GI365" s="22"/>
      <c r="GJ365" s="22"/>
      <c r="GK365" s="22"/>
      <c r="GL365" s="22"/>
      <c r="GM365" s="22"/>
      <c r="GN365" s="22"/>
      <c r="GO365" s="22"/>
      <c r="GP365" s="22"/>
      <c r="GQ365" s="22"/>
      <c r="GR365" s="22"/>
      <c r="GS365" s="22"/>
      <c r="GT365" s="22"/>
      <c r="GU365" s="22"/>
      <c r="GV365" s="22"/>
      <c r="GW365" s="22"/>
      <c r="GX365" s="22"/>
      <c r="GY365" s="22"/>
      <c r="GZ365" s="22"/>
      <c r="HA365" s="22"/>
      <c r="HB365" s="22"/>
      <c r="HC365" s="22"/>
      <c r="HD365" s="22"/>
      <c r="HE365" s="22"/>
      <c r="HF365" s="22"/>
      <c r="HG365" s="22"/>
      <c r="HH365" s="22"/>
      <c r="HI365" s="22"/>
      <c r="HJ365" s="22"/>
      <c r="HK365" s="22"/>
      <c r="HL365" s="22"/>
      <c r="HM365" s="22"/>
      <c r="HN365" s="22"/>
      <c r="HO365" s="22"/>
      <c r="HP365" s="22"/>
      <c r="HQ365" s="22"/>
      <c r="HR365" s="22"/>
      <c r="HS365" s="22"/>
      <c r="HT365" s="22"/>
      <c r="HU365" s="22"/>
      <c r="HV365" s="22"/>
      <c r="HW365" s="22"/>
      <c r="HX365" s="22"/>
      <c r="HY365" s="22"/>
      <c r="HZ365" s="22"/>
      <c r="IA365" s="22"/>
      <c r="IB365" s="22"/>
      <c r="IC365" s="22"/>
      <c r="ID365" s="22"/>
      <c r="IE365" s="22"/>
      <c r="IF365" s="22"/>
      <c r="IG365" s="22"/>
      <c r="IH365" s="22"/>
      <c r="II365" s="22"/>
      <c r="IJ365" s="22"/>
      <c r="IK365" s="22"/>
      <c r="IL365" s="22"/>
      <c r="IM365" s="22"/>
      <c r="IN365" s="22"/>
      <c r="IO365" s="22"/>
      <c r="IP365" s="22"/>
      <c r="IQ365" s="22"/>
      <c r="IR365" s="22"/>
      <c r="IS365" s="22"/>
      <c r="IT365" s="22"/>
      <c r="IU365" s="22"/>
      <c r="IV365" s="22"/>
      <c r="IW365" s="22"/>
      <c r="IX365" s="22"/>
      <c r="IY365" s="22"/>
      <c r="IZ365" s="22"/>
      <c r="JA365" s="22"/>
      <c r="JB365" s="22"/>
      <c r="JC365" s="22"/>
      <c r="JD365" s="22"/>
      <c r="JE365" s="22"/>
      <c r="JF365" s="22"/>
      <c r="JG365" s="22"/>
      <c r="JH365" s="22"/>
      <c r="JI365" s="22"/>
      <c r="JJ365" s="22"/>
      <c r="JK365" s="22"/>
      <c r="JL365" s="22"/>
      <c r="JM365" s="22"/>
      <c r="JN365" s="22"/>
      <c r="JO365" s="22"/>
      <c r="JP365" s="22"/>
      <c r="JQ365" s="22"/>
      <c r="JR365" s="22"/>
      <c r="JS365" s="22"/>
      <c r="JT365" s="22"/>
      <c r="JU365" s="22"/>
      <c r="JV365" s="22"/>
      <c r="JW365" s="22"/>
      <c r="JX365" s="22"/>
      <c r="JY365" s="22"/>
      <c r="JZ365" s="22"/>
      <c r="KA365" s="22"/>
      <c r="KB365" s="22"/>
      <c r="KC365" s="22"/>
      <c r="KD365" s="22"/>
      <c r="KE365" s="22"/>
      <c r="KF365" s="22"/>
      <c r="KG365" s="22"/>
      <c r="KH365" s="22"/>
      <c r="KI365" s="22"/>
      <c r="KJ365" s="22"/>
      <c r="KK365" s="22"/>
      <c r="KL365" s="22"/>
      <c r="KM365" s="22"/>
      <c r="KN365" s="22"/>
      <c r="KO365" s="22"/>
      <c r="KP365" s="22"/>
      <c r="KQ365" s="22"/>
      <c r="KR365" s="22"/>
      <c r="KS365" s="22"/>
      <c r="KT365" s="22"/>
      <c r="KU365" s="22"/>
      <c r="KV365" s="22"/>
      <c r="KW365" s="22"/>
      <c r="KX365" s="22"/>
      <c r="KY365" s="22"/>
      <c r="KZ365" s="22"/>
      <c r="LA365" s="22"/>
      <c r="LB365" s="22"/>
      <c r="LC365" s="22"/>
      <c r="LD365" s="22"/>
      <c r="LE365" s="22"/>
      <c r="LF365" s="22"/>
      <c r="LG365" s="22"/>
      <c r="LH365" s="22"/>
      <c r="LI365" s="22"/>
      <c r="LJ365" s="22"/>
      <c r="LK365" s="22"/>
      <c r="LL365" s="22"/>
      <c r="LM365" s="22"/>
      <c r="LN365" s="22"/>
      <c r="LO365" s="22"/>
      <c r="LP365" s="22"/>
      <c r="LQ365" s="22"/>
      <c r="LR365" s="22"/>
      <c r="LS365" s="22"/>
      <c r="LT365" s="22"/>
      <c r="LU365" s="22"/>
      <c r="LV365" s="22"/>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2"/>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2"/>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2"/>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2"/>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WJ365" s="22"/>
      <c r="WP365" s="22"/>
      <c r="XI365" s="22"/>
      <c r="XL365" s="22"/>
      <c r="XW365" s="22"/>
      <c r="XX365" s="22"/>
      <c r="ZB365" s="22"/>
      <c r="ZC365" s="22"/>
      <c r="ZD365" s="22"/>
      <c r="ZE365" s="22"/>
      <c r="ZF365" s="22"/>
      <c r="ZH365" s="22"/>
      <c r="ZI365" s="22"/>
      <c r="ZJ365" s="22"/>
      <c r="ZK365" s="22"/>
      <c r="ZL365" s="22"/>
      <c r="ZM365" s="22"/>
      <c r="ZN365" s="22"/>
      <c r="ZO365" s="22"/>
      <c r="ZP365" s="22"/>
      <c r="ZQ365" s="22"/>
    </row>
    <row r="366" spans="1:693" s="21" customFormat="1" x14ac:dyDescent="0.25">
      <c r="A366" s="20" t="s">
        <v>2938</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WJ366" s="20"/>
      <c r="WP366" s="20"/>
      <c r="XI366" s="20"/>
      <c r="XL366" s="20"/>
      <c r="XW366" s="20"/>
      <c r="XX366" s="20"/>
      <c r="ZB366" s="20"/>
      <c r="ZC366" s="20"/>
      <c r="ZD366" s="20"/>
      <c r="ZE366" s="20"/>
      <c r="ZF366" s="20"/>
      <c r="ZH366" s="20"/>
      <c r="ZI366" s="20"/>
      <c r="ZJ366" s="20"/>
      <c r="ZK366" s="20"/>
      <c r="ZL366" s="20"/>
      <c r="ZM366" s="20"/>
      <c r="ZN366" s="20"/>
      <c r="ZO366" s="20"/>
      <c r="ZP366" s="20"/>
      <c r="ZQ366" s="20"/>
    </row>
    <row r="367" spans="1:693" s="21" customFormat="1" x14ac:dyDescent="0.25">
      <c r="A367" s="20" t="s">
        <v>2939</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WJ367" s="20"/>
      <c r="WP367" s="20"/>
      <c r="XI367" s="20"/>
      <c r="XL367" s="20"/>
      <c r="XW367" s="20"/>
      <c r="XX367" s="20"/>
      <c r="ZB367" s="20"/>
      <c r="ZC367" s="20"/>
      <c r="ZD367" s="20"/>
      <c r="ZE367" s="20"/>
      <c r="ZF367" s="20"/>
      <c r="ZH367" s="20"/>
      <c r="ZI367" s="20"/>
      <c r="ZJ367" s="20"/>
      <c r="ZK367" s="20"/>
      <c r="ZL367" s="20"/>
      <c r="ZM367" s="20"/>
      <c r="ZN367" s="20"/>
      <c r="ZO367" s="20"/>
      <c r="ZP367" s="20"/>
      <c r="ZQ367" s="20"/>
    </row>
    <row r="368" spans="1:693" s="21" customFormat="1" x14ac:dyDescent="0.25">
      <c r="A368" s="20" t="s">
        <v>2940</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WJ368" s="20"/>
      <c r="WP368" s="20"/>
      <c r="XI368" s="20"/>
      <c r="XL368" s="20"/>
      <c r="XW368" s="20"/>
      <c r="XX368" s="20"/>
      <c r="ZB368" s="20"/>
      <c r="ZC368" s="20"/>
      <c r="ZD368" s="20"/>
      <c r="ZE368" s="20"/>
      <c r="ZF368" s="20"/>
      <c r="ZH368" s="20"/>
      <c r="ZI368" s="20"/>
      <c r="ZJ368" s="20"/>
      <c r="ZK368" s="20"/>
      <c r="ZL368" s="20"/>
      <c r="ZM368" s="20"/>
      <c r="ZN368" s="20"/>
      <c r="ZO368" s="20"/>
      <c r="ZP368" s="20"/>
      <c r="ZQ368" s="20"/>
    </row>
    <row r="369" spans="1:693" s="21" customFormat="1" x14ac:dyDescent="0.25">
      <c r="A369" s="20" t="s">
        <v>2941</v>
      </c>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c r="OK369" s="20"/>
      <c r="OL369" s="20"/>
      <c r="OM369" s="20"/>
      <c r="ON369" s="20"/>
      <c r="OO369" s="20"/>
      <c r="OP369" s="20"/>
      <c r="OQ369" s="20"/>
      <c r="OR369" s="20"/>
      <c r="OS369" s="20"/>
      <c r="OT369" s="20"/>
      <c r="OU369" s="20"/>
      <c r="OV369" s="20"/>
      <c r="OW369" s="20"/>
      <c r="OX369" s="20"/>
      <c r="OY369" s="20"/>
      <c r="OZ369" s="20"/>
      <c r="PA369" s="20"/>
      <c r="PB369" s="20"/>
      <c r="PC369" s="20"/>
      <c r="PD369" s="20"/>
      <c r="PE369" s="20"/>
      <c r="PF369" s="20"/>
      <c r="PG369" s="20"/>
      <c r="PH369" s="20"/>
      <c r="PI369" s="20"/>
      <c r="PJ369" s="20"/>
      <c r="PK369" s="20"/>
      <c r="PL369" s="20"/>
      <c r="PM369" s="20"/>
      <c r="PN369" s="20"/>
      <c r="PO369" s="20"/>
      <c r="PP369" s="20"/>
      <c r="PQ369" s="20"/>
      <c r="PR369" s="20"/>
      <c r="PS369" s="20"/>
      <c r="PT369" s="20"/>
      <c r="PU369" s="20"/>
      <c r="PV369" s="20"/>
      <c r="PW369" s="20"/>
      <c r="PX369" s="20"/>
      <c r="PY369" s="20"/>
      <c r="PZ369" s="20"/>
      <c r="QA369" s="20"/>
      <c r="QB369" s="20"/>
      <c r="QC369" s="20"/>
      <c r="QD369" s="20"/>
      <c r="QE369" s="20"/>
      <c r="QF369" s="20"/>
      <c r="QG369" s="20"/>
      <c r="QH369" s="20"/>
      <c r="QI369" s="20"/>
      <c r="QJ369" s="20"/>
      <c r="QK369" s="20"/>
      <c r="QL369" s="20"/>
      <c r="QM369" s="20"/>
      <c r="QN369" s="20"/>
      <c r="QO369" s="20"/>
      <c r="QP369" s="20"/>
      <c r="QQ369" s="20"/>
      <c r="QR369" s="20"/>
      <c r="QS369" s="20"/>
      <c r="QT369" s="20"/>
      <c r="QU369" s="20"/>
      <c r="QV369" s="20"/>
      <c r="QW369" s="20"/>
      <c r="QX369" s="20"/>
      <c r="QY369" s="20"/>
      <c r="QZ369" s="20"/>
      <c r="RA369" s="20"/>
      <c r="RB369" s="20"/>
      <c r="RC369" s="20"/>
      <c r="RD369" s="20"/>
      <c r="RE369" s="20"/>
      <c r="RF369" s="20"/>
      <c r="RG369" s="20"/>
      <c r="RH369" s="20"/>
      <c r="RI369" s="20"/>
      <c r="RJ369" s="20"/>
      <c r="RK369" s="20"/>
      <c r="RL369" s="20"/>
      <c r="RM369" s="20"/>
      <c r="RN369" s="20"/>
      <c r="RO369" s="20"/>
      <c r="RP369" s="20"/>
      <c r="RQ369" s="20"/>
      <c r="RR369" s="20"/>
      <c r="RS369" s="20"/>
      <c r="RT369" s="20"/>
      <c r="RU369" s="20"/>
      <c r="RV369" s="20"/>
      <c r="RW369" s="20"/>
      <c r="RX369" s="20"/>
      <c r="RY369" s="20"/>
      <c r="RZ369" s="20"/>
      <c r="SA369" s="20"/>
      <c r="SB369" s="20"/>
      <c r="SC369" s="20"/>
      <c r="SD369" s="20"/>
      <c r="SE369" s="20"/>
      <c r="SF369" s="20"/>
      <c r="SG369" s="20"/>
      <c r="SH369" s="20"/>
      <c r="SI369" s="20"/>
      <c r="SJ369" s="20"/>
      <c r="SK369" s="20"/>
      <c r="SL369" s="20"/>
      <c r="SM369" s="20"/>
      <c r="SN369" s="20"/>
      <c r="SO369" s="20"/>
      <c r="SP369" s="20"/>
      <c r="SQ369" s="20"/>
      <c r="SR369" s="20"/>
      <c r="SS369" s="20"/>
      <c r="ST369" s="20"/>
      <c r="SU369" s="20"/>
      <c r="SV369" s="20"/>
      <c r="SW369" s="20"/>
      <c r="SX369" s="20"/>
      <c r="SY369" s="20"/>
      <c r="SZ369" s="20"/>
      <c r="TA369" s="20"/>
      <c r="TB369" s="20"/>
      <c r="TC369" s="20"/>
      <c r="TD369" s="20"/>
      <c r="TE369" s="20"/>
      <c r="TF369" s="20"/>
      <c r="TG369" s="20"/>
      <c r="TH369" s="20"/>
      <c r="TI369" s="20"/>
      <c r="TJ369" s="20"/>
      <c r="TK369" s="20"/>
      <c r="TL369" s="20"/>
      <c r="TM369" s="20"/>
      <c r="TN369" s="20"/>
      <c r="TO369" s="20"/>
      <c r="TP369" s="20"/>
      <c r="TQ369" s="20"/>
      <c r="TR369" s="20"/>
      <c r="TS369" s="20"/>
      <c r="TT369" s="20"/>
      <c r="TU369" s="20"/>
      <c r="TV369" s="20"/>
      <c r="TW369" s="20"/>
      <c r="TX369" s="20"/>
      <c r="TY369" s="20"/>
      <c r="TZ369" s="20"/>
      <c r="UA369" s="20"/>
      <c r="UB369" s="20"/>
      <c r="UC369" s="20"/>
      <c r="UD369" s="20"/>
      <c r="UE369" s="20"/>
      <c r="UF369" s="20"/>
      <c r="UG369" s="20"/>
      <c r="UH369" s="20"/>
      <c r="UI369" s="20"/>
      <c r="UJ369" s="20"/>
      <c r="UK369" s="20"/>
      <c r="UL369" s="20"/>
      <c r="UM369" s="20"/>
      <c r="UN369" s="20"/>
      <c r="UO369" s="20"/>
      <c r="UP369" s="20"/>
      <c r="UQ369" s="20"/>
      <c r="UR369" s="20"/>
      <c r="US369" s="20"/>
      <c r="UT369" s="20"/>
      <c r="UU369" s="20"/>
      <c r="UV369" s="20"/>
      <c r="UW369" s="20"/>
      <c r="UX369" s="20"/>
      <c r="UY369" s="20"/>
      <c r="UZ369" s="20"/>
      <c r="VA369" s="20"/>
      <c r="VB369" s="20"/>
      <c r="VC369" s="20"/>
      <c r="VD369" s="20"/>
      <c r="VE369" s="20"/>
      <c r="VF369" s="20"/>
      <c r="VG369" s="20"/>
      <c r="VH369" s="20"/>
      <c r="VI369" s="20"/>
      <c r="VJ369" s="20"/>
      <c r="VK369" s="20"/>
      <c r="VL369" s="20"/>
      <c r="VM369" s="20"/>
      <c r="VN369" s="20"/>
      <c r="VO369" s="20"/>
      <c r="VP369" s="20"/>
      <c r="VQ369" s="20"/>
      <c r="VR369" s="20"/>
      <c r="VS369" s="20"/>
      <c r="VT369" s="20"/>
      <c r="VU369" s="20"/>
      <c r="VV369" s="20"/>
      <c r="WJ369" s="20"/>
      <c r="WP369" s="20"/>
      <c r="XI369" s="20"/>
      <c r="XL369" s="20"/>
      <c r="XW369" s="20"/>
      <c r="XX369" s="20"/>
      <c r="ZB369" s="20"/>
      <c r="ZC369" s="20"/>
      <c r="ZD369" s="20"/>
      <c r="ZE369" s="20"/>
      <c r="ZF369" s="20"/>
      <c r="ZH369" s="20"/>
      <c r="ZI369" s="20"/>
      <c r="ZJ369" s="20"/>
      <c r="ZK369" s="20"/>
      <c r="ZL369" s="20"/>
      <c r="ZM369" s="20"/>
      <c r="ZN369" s="20"/>
      <c r="ZO369" s="20"/>
      <c r="ZP369" s="20"/>
      <c r="ZQ369" s="20"/>
    </row>
    <row r="370" spans="1:693" s="21" customFormat="1" x14ac:dyDescent="0.25">
      <c r="A370" s="20" t="s">
        <v>145</v>
      </c>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t="s">
        <v>662</v>
      </c>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VQ370" s="20"/>
      <c r="VR370" s="20"/>
      <c r="VS370" s="20"/>
      <c r="VT370" s="20"/>
      <c r="VU370" s="20"/>
      <c r="VV370" s="20"/>
      <c r="WJ370" s="20"/>
      <c r="WP370" s="20"/>
      <c r="XI370" s="20"/>
      <c r="XL370" s="20"/>
      <c r="XW370" s="20"/>
      <c r="XX370" s="20"/>
      <c r="ZB370" s="20"/>
      <c r="ZC370" s="20"/>
      <c r="ZD370" s="20"/>
      <c r="ZE370" s="20"/>
      <c r="ZF370" s="20"/>
      <c r="ZH370" s="20"/>
      <c r="ZI370" s="20"/>
      <c r="ZJ370" s="20"/>
      <c r="ZK370" s="20"/>
      <c r="ZL370" s="20"/>
      <c r="ZM370" s="20"/>
      <c r="ZN370" s="20"/>
      <c r="ZO370" s="20"/>
      <c r="ZP370" s="20"/>
      <c r="ZQ370" s="20"/>
    </row>
    <row r="371" spans="1:693" s="23" customFormat="1" x14ac:dyDescent="0.25">
      <c r="A371" s="22" t="s">
        <v>146</v>
      </c>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c r="BE371" s="22"/>
      <c r="BF371" s="22"/>
      <c r="BG371" s="22"/>
      <c r="BH371" s="22"/>
      <c r="BI371" s="22"/>
      <c r="BJ371" s="22"/>
      <c r="BK371" s="22"/>
      <c r="BL371" s="22"/>
      <c r="BM371" s="22"/>
      <c r="BN371" s="22"/>
      <c r="BO371" s="22"/>
      <c r="BP371" s="22"/>
      <c r="BQ371" s="22"/>
      <c r="BR371" s="22"/>
      <c r="BS371" s="22" t="s">
        <v>663</v>
      </c>
      <c r="BT371" s="22"/>
      <c r="BU371" s="22"/>
      <c r="BV371" s="22"/>
      <c r="BW371" s="22"/>
      <c r="BX371" s="22"/>
      <c r="BY371" s="22"/>
      <c r="BZ371" s="22"/>
      <c r="CA371" s="22"/>
      <c r="CB371" s="22"/>
      <c r="CC371" s="22"/>
      <c r="CD371" s="22"/>
      <c r="CE371" s="22"/>
      <c r="CF371" s="22"/>
      <c r="CG371" s="22"/>
      <c r="CH371" s="22"/>
      <c r="CI371" s="22"/>
      <c r="CJ371" s="22"/>
      <c r="CK371" s="22"/>
      <c r="CL371" s="22"/>
      <c r="CM371" s="22"/>
      <c r="CN371" s="22"/>
      <c r="CO371" s="22"/>
      <c r="CP371" s="22"/>
      <c r="CQ371" s="22"/>
      <c r="CR371" s="22"/>
      <c r="CS371" s="22"/>
      <c r="CT371" s="22"/>
      <c r="CU371" s="22"/>
      <c r="CV371" s="22"/>
      <c r="CW371" s="22"/>
      <c r="CX371" s="22"/>
      <c r="CY371" s="22"/>
      <c r="CZ371" s="22"/>
      <c r="DA371" s="22"/>
      <c r="DB371" s="22"/>
      <c r="DC371" s="22"/>
      <c r="DD371" s="22"/>
      <c r="DE371" s="22"/>
      <c r="DF371" s="22"/>
      <c r="DG371" s="22"/>
      <c r="DH371" s="22"/>
      <c r="DI371" s="22"/>
      <c r="DJ371" s="22"/>
      <c r="DK371" s="22"/>
      <c r="DL371" s="22"/>
      <c r="DM371" s="22"/>
      <c r="DN371" s="22"/>
      <c r="DO371" s="22"/>
      <c r="DP371" s="22"/>
      <c r="DQ371" s="22"/>
      <c r="DR371" s="22"/>
      <c r="DS371" s="22"/>
      <c r="DT371" s="22"/>
      <c r="DU371" s="22"/>
      <c r="DV371" s="22"/>
      <c r="DW371" s="22"/>
      <c r="DX371" s="22"/>
      <c r="DY371" s="22"/>
      <c r="DZ371" s="22"/>
      <c r="EA371" s="22"/>
      <c r="EB371" s="22"/>
      <c r="EC371" s="22"/>
      <c r="ED371" s="22"/>
      <c r="EE371" s="22"/>
      <c r="EF371" s="22"/>
      <c r="EG371" s="22"/>
      <c r="EH371" s="22"/>
      <c r="EI371" s="22"/>
      <c r="EJ371" s="22"/>
      <c r="EK371" s="22"/>
      <c r="EL371" s="22"/>
      <c r="EM371" s="22"/>
      <c r="EN371" s="22"/>
      <c r="EO371" s="22"/>
      <c r="EP371" s="22"/>
      <c r="EQ371" s="22"/>
      <c r="ER371" s="22"/>
      <c r="ES371" s="22"/>
      <c r="ET371" s="22"/>
      <c r="EU371" s="22"/>
      <c r="EV371" s="22"/>
      <c r="EW371" s="22"/>
      <c r="EX371" s="22"/>
      <c r="EY371" s="22"/>
      <c r="EZ371" s="22"/>
      <c r="FA371" s="22"/>
      <c r="FB371" s="22"/>
      <c r="FC371" s="22"/>
      <c r="FD371" s="22"/>
      <c r="FE371" s="22"/>
      <c r="FF371" s="22"/>
      <c r="FG371" s="22"/>
      <c r="FH371" s="22"/>
      <c r="FI371" s="22"/>
      <c r="FJ371" s="22"/>
      <c r="FK371" s="22"/>
      <c r="FL371" s="22"/>
      <c r="FM371" s="22"/>
      <c r="FN371" s="22"/>
      <c r="FO371" s="22"/>
      <c r="FP371" s="22"/>
      <c r="FQ371" s="22"/>
      <c r="FR371" s="22"/>
      <c r="FS371" s="22"/>
      <c r="FT371" s="22"/>
      <c r="FU371" s="22"/>
      <c r="FV371" s="22"/>
      <c r="FW371" s="22"/>
      <c r="FX371" s="22"/>
      <c r="FY371" s="22"/>
      <c r="FZ371" s="22"/>
      <c r="GA371" s="22"/>
      <c r="GB371" s="22"/>
      <c r="GC371" s="22"/>
      <c r="GD371" s="22"/>
      <c r="GE371" s="22"/>
      <c r="GF371" s="22"/>
      <c r="GG371" s="22"/>
      <c r="GH371" s="22"/>
      <c r="GI371" s="22"/>
      <c r="GJ371" s="22"/>
      <c r="GK371" s="22"/>
      <c r="GL371" s="22"/>
      <c r="GM371" s="22"/>
      <c r="GN371" s="22"/>
      <c r="GO371" s="22"/>
      <c r="GP371" s="22"/>
      <c r="GQ371" s="22"/>
      <c r="GR371" s="22"/>
      <c r="GS371" s="22"/>
      <c r="GT371" s="22"/>
      <c r="GU371" s="22"/>
      <c r="GV371" s="22"/>
      <c r="GW371" s="22"/>
      <c r="GX371" s="22"/>
      <c r="GY371" s="22"/>
      <c r="GZ371" s="22"/>
      <c r="HA371" s="22"/>
      <c r="HB371" s="22"/>
      <c r="HC371" s="22"/>
      <c r="HD371" s="22"/>
      <c r="HE371" s="22"/>
      <c r="HF371" s="22"/>
      <c r="HG371" s="22"/>
      <c r="HH371" s="22"/>
      <c r="HI371" s="22"/>
      <c r="HJ371" s="22"/>
      <c r="HK371" s="22"/>
      <c r="HL371" s="22"/>
      <c r="HM371" s="22"/>
      <c r="HN371" s="22"/>
      <c r="HO371" s="22"/>
      <c r="HP371" s="22"/>
      <c r="HQ371" s="22"/>
      <c r="HR371" s="22"/>
      <c r="HS371" s="22"/>
      <c r="HT371" s="22"/>
      <c r="HU371" s="22"/>
      <c r="HV371" s="22"/>
      <c r="HW371" s="22"/>
      <c r="HX371" s="22"/>
      <c r="HY371" s="22"/>
      <c r="HZ371" s="22"/>
      <c r="IA371" s="22"/>
      <c r="IB371" s="22"/>
      <c r="IC371" s="22"/>
      <c r="ID371" s="22"/>
      <c r="IE371" s="22"/>
      <c r="IF371" s="22"/>
      <c r="IG371" s="22"/>
      <c r="IH371" s="22"/>
      <c r="II371" s="22"/>
      <c r="IJ371" s="22"/>
      <c r="IK371" s="22"/>
      <c r="IL371" s="22"/>
      <c r="IM371" s="22"/>
      <c r="IN371" s="22"/>
      <c r="IO371" s="22"/>
      <c r="IP371" s="22"/>
      <c r="IQ371" s="22"/>
      <c r="IR371" s="22"/>
      <c r="IS371" s="22"/>
      <c r="IT371" s="22"/>
      <c r="IU371" s="22"/>
      <c r="IV371" s="22"/>
      <c r="IW371" s="22"/>
      <c r="IX371" s="22"/>
      <c r="IY371" s="22"/>
      <c r="IZ371" s="22"/>
      <c r="JA371" s="22"/>
      <c r="JB371" s="22"/>
      <c r="JC371" s="22"/>
      <c r="JD371" s="22"/>
      <c r="JE371" s="22"/>
      <c r="JF371" s="22"/>
      <c r="JG371" s="22"/>
      <c r="JH371" s="22"/>
      <c r="JI371" s="22"/>
      <c r="JJ371" s="22"/>
      <c r="JK371" s="22"/>
      <c r="JL371" s="22"/>
      <c r="JM371" s="22"/>
      <c r="JN371" s="22"/>
      <c r="JO371" s="22"/>
      <c r="JP371" s="22"/>
      <c r="JQ371" s="22"/>
      <c r="JR371" s="22"/>
      <c r="JS371" s="22"/>
      <c r="JT371" s="22"/>
      <c r="JU371" s="22"/>
      <c r="JV371" s="22"/>
      <c r="JW371" s="22"/>
      <c r="JX371" s="22"/>
      <c r="JY371" s="22"/>
      <c r="JZ371" s="22"/>
      <c r="KA371" s="22"/>
      <c r="KB371" s="22"/>
      <c r="KC371" s="22"/>
      <c r="KD371" s="22"/>
      <c r="KE371" s="22"/>
      <c r="KF371" s="22"/>
      <c r="KG371" s="22"/>
      <c r="KH371" s="22"/>
      <c r="KI371" s="22"/>
      <c r="KJ371" s="22"/>
      <c r="KK371" s="22"/>
      <c r="KL371" s="22"/>
      <c r="KM371" s="22"/>
      <c r="KN371" s="22"/>
      <c r="KO371" s="22"/>
      <c r="KP371" s="22"/>
      <c r="KQ371" s="22"/>
      <c r="KR371" s="22"/>
      <c r="KS371" s="22"/>
      <c r="KT371" s="22"/>
      <c r="KU371" s="22"/>
      <c r="KV371" s="22"/>
      <c r="KW371" s="22"/>
      <c r="KX371" s="22"/>
      <c r="KY371" s="22"/>
      <c r="KZ371" s="22"/>
      <c r="LA371" s="22"/>
      <c r="LB371" s="22"/>
      <c r="LC371" s="22"/>
      <c r="LD371" s="22"/>
      <c r="LE371" s="22"/>
      <c r="LF371" s="22"/>
      <c r="LG371" s="22"/>
      <c r="LH371" s="22"/>
      <c r="LI371" s="22"/>
      <c r="LJ371" s="22"/>
      <c r="LK371" s="22"/>
      <c r="LL371" s="22"/>
      <c r="LM371" s="22"/>
      <c r="LN371" s="22"/>
      <c r="LO371" s="22"/>
      <c r="LP371" s="22"/>
      <c r="LQ371" s="22"/>
      <c r="LR371" s="22"/>
      <c r="LS371" s="22"/>
      <c r="LT371" s="22"/>
      <c r="LU371" s="22"/>
      <c r="LV371" s="22"/>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2"/>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2"/>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2"/>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2"/>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WJ371" s="22"/>
      <c r="WP371" s="22"/>
      <c r="XI371" s="22"/>
      <c r="XL371" s="22"/>
      <c r="XW371" s="22"/>
      <c r="XX371" s="22"/>
      <c r="ZB371" s="22"/>
      <c r="ZC371" s="22"/>
      <c r="ZD371" s="22"/>
      <c r="ZE371" s="22"/>
      <c r="ZF371" s="22"/>
      <c r="ZH371" s="22"/>
      <c r="ZI371" s="22"/>
      <c r="ZJ371" s="22"/>
      <c r="ZK371" s="22"/>
      <c r="ZL371" s="22"/>
      <c r="ZM371" s="22"/>
      <c r="ZN371" s="22"/>
      <c r="ZO371" s="22"/>
      <c r="ZP371" s="22"/>
      <c r="ZQ371" s="22"/>
    </row>
    <row r="372" spans="1:693" s="21" customFormat="1" x14ac:dyDescent="0.25">
      <c r="A372" s="20" t="s">
        <v>2942</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WJ372" s="20"/>
      <c r="WP372" s="20"/>
      <c r="XI372" s="20"/>
      <c r="XL372" s="20"/>
      <c r="XW372" s="20"/>
      <c r="XX372" s="20"/>
      <c r="ZB372" s="20"/>
      <c r="ZC372" s="20"/>
      <c r="ZD372" s="20"/>
      <c r="ZE372" s="20"/>
      <c r="ZF372" s="20"/>
      <c r="ZH372" s="20"/>
      <c r="ZI372" s="20"/>
      <c r="ZJ372" s="20"/>
      <c r="ZK372" s="20"/>
      <c r="ZL372" s="20"/>
      <c r="ZM372" s="20"/>
      <c r="ZN372" s="20"/>
      <c r="ZO372" s="20"/>
      <c r="ZP372" s="20"/>
      <c r="ZQ372" s="20"/>
    </row>
    <row r="373" spans="1:693" s="21" customFormat="1" x14ac:dyDescent="0.25">
      <c r="A373" s="20" t="s">
        <v>2943</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WJ373" s="20"/>
      <c r="WP373" s="20"/>
      <c r="XI373" s="20"/>
      <c r="XL373" s="20"/>
      <c r="XW373" s="20"/>
      <c r="XX373" s="20"/>
      <c r="ZB373" s="20"/>
      <c r="ZC373" s="20"/>
      <c r="ZD373" s="20"/>
      <c r="ZE373" s="20"/>
      <c r="ZF373" s="20"/>
      <c r="ZH373" s="20"/>
      <c r="ZI373" s="20"/>
      <c r="ZJ373" s="20"/>
      <c r="ZK373" s="20"/>
      <c r="ZL373" s="20"/>
      <c r="ZM373" s="20"/>
      <c r="ZN373" s="20"/>
      <c r="ZO373" s="20"/>
      <c r="ZP373" s="20"/>
      <c r="ZQ373" s="20"/>
    </row>
    <row r="374" spans="1:693" s="21" customFormat="1" x14ac:dyDescent="0.25">
      <c r="A374" s="20" t="s">
        <v>2944</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L374" s="20"/>
      <c r="OM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WJ374" s="20"/>
      <c r="WP374" s="20"/>
      <c r="XI374" s="20"/>
      <c r="XL374" s="20"/>
      <c r="XW374" s="20"/>
      <c r="XX374" s="20"/>
      <c r="ZB374" s="20"/>
      <c r="ZC374" s="20"/>
      <c r="ZD374" s="20"/>
      <c r="ZE374" s="20"/>
      <c r="ZF374" s="20"/>
      <c r="ZH374" s="20"/>
      <c r="ZI374" s="20"/>
      <c r="ZJ374" s="20"/>
      <c r="ZK374" s="20"/>
      <c r="ZL374" s="20"/>
      <c r="ZM374" s="20"/>
      <c r="ZN374" s="20"/>
      <c r="ZO374" s="20"/>
      <c r="ZP374" s="20"/>
      <c r="ZQ374" s="20"/>
    </row>
    <row r="375" spans="1:693" s="21" customFormat="1" x14ac:dyDescent="0.25">
      <c r="A375" s="20" t="s">
        <v>2945</v>
      </c>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c r="KK375" s="20"/>
      <c r="KL375" s="20"/>
      <c r="KM375" s="20"/>
      <c r="KN375" s="20"/>
      <c r="KO375" s="20"/>
      <c r="KP375" s="20"/>
      <c r="KQ375" s="20"/>
      <c r="KR375" s="20"/>
      <c r="KS375" s="20"/>
      <c r="KT375" s="20"/>
      <c r="KU375" s="20"/>
      <c r="KV375" s="20"/>
      <c r="KW375" s="20"/>
      <c r="KX375" s="20"/>
      <c r="KY375" s="20"/>
      <c r="KZ375" s="20"/>
      <c r="LA375" s="20"/>
      <c r="LB375" s="20"/>
      <c r="LC375" s="20"/>
      <c r="LD375" s="20"/>
      <c r="LE375" s="20"/>
      <c r="LF375" s="20"/>
      <c r="LG375" s="20"/>
      <c r="LH375" s="20"/>
      <c r="LI375" s="20"/>
      <c r="LJ375" s="20"/>
      <c r="LK375" s="20"/>
      <c r="LL375" s="20"/>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c r="MZ375" s="20"/>
      <c r="NA375" s="20"/>
      <c r="NB375" s="20"/>
      <c r="NC375" s="20"/>
      <c r="ND375" s="20"/>
      <c r="NE375" s="20"/>
      <c r="NF375" s="20"/>
      <c r="NG375" s="20"/>
      <c r="NH375" s="20"/>
      <c r="NI375" s="20"/>
      <c r="NJ375" s="20"/>
      <c r="NK375" s="20"/>
      <c r="NL375" s="20"/>
      <c r="NM375" s="20"/>
      <c r="NN375" s="20"/>
      <c r="NO375" s="20"/>
      <c r="NP375" s="20"/>
      <c r="NQ375" s="20"/>
      <c r="NR375" s="20"/>
      <c r="NS375" s="20"/>
      <c r="NT375" s="20"/>
      <c r="NU375" s="20"/>
      <c r="NV375" s="20"/>
      <c r="NW375" s="20"/>
      <c r="NX375" s="20"/>
      <c r="NY375" s="20"/>
      <c r="NZ375" s="20"/>
      <c r="OA375" s="20"/>
      <c r="OB375" s="20"/>
      <c r="OC375" s="20"/>
      <c r="OD375" s="20"/>
      <c r="OE375" s="20"/>
      <c r="OF375" s="20"/>
      <c r="OG375" s="20"/>
      <c r="OH375" s="20"/>
      <c r="OI375" s="20"/>
      <c r="OJ375" s="20"/>
      <c r="OK375" s="20"/>
      <c r="OL375" s="20"/>
      <c r="OM375" s="20"/>
      <c r="ON375" s="20"/>
      <c r="OO375" s="20"/>
      <c r="OP375" s="20"/>
      <c r="OQ375" s="20"/>
      <c r="OR375" s="20"/>
      <c r="OS375" s="20"/>
      <c r="OT375" s="20"/>
      <c r="OU375" s="20"/>
      <c r="OV375" s="20"/>
      <c r="OW375" s="20"/>
      <c r="OX375" s="20"/>
      <c r="OY375" s="20"/>
      <c r="OZ375" s="20"/>
      <c r="PA375" s="20"/>
      <c r="PB375" s="20"/>
      <c r="PC375" s="20"/>
      <c r="PD375" s="20"/>
      <c r="PE375" s="20"/>
      <c r="PF375" s="20"/>
      <c r="PG375" s="20"/>
      <c r="PH375" s="20"/>
      <c r="PI375" s="20"/>
      <c r="PJ375" s="20"/>
      <c r="PK375" s="20"/>
      <c r="PL375" s="20"/>
      <c r="PM375" s="20"/>
      <c r="PN375" s="20"/>
      <c r="PO375" s="20"/>
      <c r="PP375" s="20"/>
      <c r="PQ375" s="20"/>
      <c r="PR375" s="20"/>
      <c r="PS375" s="20"/>
      <c r="PT375" s="20"/>
      <c r="PU375" s="20"/>
      <c r="PV375" s="20"/>
      <c r="PW375" s="20"/>
      <c r="PX375" s="20"/>
      <c r="PY375" s="20"/>
      <c r="PZ375" s="20"/>
      <c r="QA375" s="20"/>
      <c r="QB375" s="20"/>
      <c r="QC375" s="20"/>
      <c r="QD375" s="20"/>
      <c r="QE375" s="20"/>
      <c r="QF375" s="20"/>
      <c r="QG375" s="20"/>
      <c r="QH375" s="20"/>
      <c r="QI375" s="20"/>
      <c r="QJ375" s="20"/>
      <c r="QK375" s="20"/>
      <c r="QL375" s="20"/>
      <c r="QM375" s="20"/>
      <c r="QN375" s="20"/>
      <c r="QO375" s="20"/>
      <c r="QP375" s="20"/>
      <c r="QQ375" s="20"/>
      <c r="QR375" s="20"/>
      <c r="QS375" s="20"/>
      <c r="QT375" s="20"/>
      <c r="QU375" s="20"/>
      <c r="QV375" s="20"/>
      <c r="QW375" s="20"/>
      <c r="QX375" s="20"/>
      <c r="QY375" s="20"/>
      <c r="QZ375" s="20"/>
      <c r="RA375" s="20"/>
      <c r="RB375" s="20"/>
      <c r="RC375" s="20"/>
      <c r="RD375" s="20"/>
      <c r="RE375" s="20"/>
      <c r="RF375" s="20"/>
      <c r="RG375" s="20"/>
      <c r="RH375" s="20"/>
      <c r="RI375" s="20"/>
      <c r="RJ375" s="20"/>
      <c r="RK375" s="20"/>
      <c r="RL375" s="20"/>
      <c r="RM375" s="20"/>
      <c r="RN375" s="20"/>
      <c r="RO375" s="20"/>
      <c r="RP375" s="20"/>
      <c r="RQ375" s="20"/>
      <c r="RR375" s="20"/>
      <c r="RS375" s="20"/>
      <c r="RT375" s="20"/>
      <c r="RU375" s="20"/>
      <c r="RV375" s="20"/>
      <c r="RW375" s="20"/>
      <c r="RX375" s="20"/>
      <c r="RY375" s="20"/>
      <c r="RZ375" s="20"/>
      <c r="SA375" s="20"/>
      <c r="SB375" s="20"/>
      <c r="SC375" s="20"/>
      <c r="SD375" s="20"/>
      <c r="SE375" s="20"/>
      <c r="SF375" s="20"/>
      <c r="SG375" s="20"/>
      <c r="SH375" s="20"/>
      <c r="SI375" s="20"/>
      <c r="SJ375" s="20"/>
      <c r="SK375" s="20"/>
      <c r="SL375" s="20"/>
      <c r="SM375" s="20"/>
      <c r="SN375" s="20"/>
      <c r="SO375" s="20"/>
      <c r="SP375" s="20"/>
      <c r="SQ375" s="20"/>
      <c r="SR375" s="20"/>
      <c r="SS375" s="20"/>
      <c r="ST375" s="20"/>
      <c r="SU375" s="20"/>
      <c r="SV375" s="20"/>
      <c r="SW375" s="20"/>
      <c r="SX375" s="20"/>
      <c r="SY375" s="20"/>
      <c r="SZ375" s="20"/>
      <c r="TA375" s="20"/>
      <c r="TB375" s="20"/>
      <c r="TC375" s="20"/>
      <c r="TD375" s="20"/>
      <c r="TE375" s="20"/>
      <c r="TF375" s="20"/>
      <c r="TG375" s="20"/>
      <c r="TH375" s="20"/>
      <c r="TI375" s="20"/>
      <c r="TJ375" s="20"/>
      <c r="TK375" s="20"/>
      <c r="TL375" s="20"/>
      <c r="TM375" s="20"/>
      <c r="TN375" s="20"/>
      <c r="TO375" s="20"/>
      <c r="TP375" s="20"/>
      <c r="TQ375" s="20"/>
      <c r="TR375" s="20"/>
      <c r="TS375" s="20"/>
      <c r="TT375" s="20"/>
      <c r="TU375" s="20"/>
      <c r="TV375" s="20"/>
      <c r="TW375" s="20"/>
      <c r="TX375" s="20"/>
      <c r="TY375" s="20"/>
      <c r="TZ375" s="20"/>
      <c r="UA375" s="20"/>
      <c r="UB375" s="20"/>
      <c r="UC375" s="20"/>
      <c r="UD375" s="20"/>
      <c r="UE375" s="20"/>
      <c r="UF375" s="20"/>
      <c r="UG375" s="20"/>
      <c r="UH375" s="20"/>
      <c r="UI375" s="20"/>
      <c r="UJ375" s="20"/>
      <c r="UK375" s="20"/>
      <c r="UL375" s="20"/>
      <c r="UM375" s="20"/>
      <c r="UN375" s="20"/>
      <c r="UO375" s="20"/>
      <c r="UP375" s="20"/>
      <c r="UQ375" s="20"/>
      <c r="UR375" s="20"/>
      <c r="US375" s="20"/>
      <c r="UT375" s="20"/>
      <c r="UU375" s="20"/>
      <c r="UV375" s="20"/>
      <c r="UW375" s="20"/>
      <c r="UX375" s="20"/>
      <c r="UY375" s="20"/>
      <c r="UZ375" s="20"/>
      <c r="VA375" s="20"/>
      <c r="VB375" s="20"/>
      <c r="VC375" s="20"/>
      <c r="VD375" s="20"/>
      <c r="VE375" s="20"/>
      <c r="VF375" s="20"/>
      <c r="VG375" s="20"/>
      <c r="VH375" s="20"/>
      <c r="VI375" s="20"/>
      <c r="VJ375" s="20"/>
      <c r="VK375" s="20"/>
      <c r="VL375" s="20"/>
      <c r="VM375" s="20"/>
      <c r="VN375" s="20"/>
      <c r="VO375" s="20"/>
      <c r="VP375" s="20"/>
      <c r="VQ375" s="20"/>
      <c r="VR375" s="20"/>
      <c r="VS375" s="20"/>
      <c r="VT375" s="20"/>
      <c r="VU375" s="20"/>
      <c r="VV375" s="20"/>
      <c r="WJ375" s="20"/>
      <c r="WP375" s="20"/>
      <c r="XI375" s="20"/>
      <c r="XL375" s="20"/>
      <c r="XW375" s="20"/>
      <c r="XX375" s="20"/>
      <c r="ZB375" s="20"/>
      <c r="ZC375" s="20"/>
      <c r="ZD375" s="20"/>
      <c r="ZE375" s="20"/>
      <c r="ZF375" s="20"/>
      <c r="ZH375" s="20"/>
      <c r="ZI375" s="20"/>
      <c r="ZJ375" s="20"/>
      <c r="ZK375" s="20"/>
      <c r="ZL375" s="20"/>
      <c r="ZM375" s="20"/>
      <c r="ZN375" s="20"/>
      <c r="ZO375" s="20"/>
      <c r="ZP375" s="20"/>
      <c r="ZQ375" s="20"/>
    </row>
    <row r="376" spans="1:693" s="21" customFormat="1" x14ac:dyDescent="0.25">
      <c r="A376" s="20" t="s">
        <v>147</v>
      </c>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t="s">
        <v>664</v>
      </c>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c r="MZ376" s="20"/>
      <c r="NA376" s="20"/>
      <c r="NB376" s="20"/>
      <c r="NC376" s="20"/>
      <c r="ND376" s="20"/>
      <c r="NE376" s="20"/>
      <c r="NF376" s="20"/>
      <c r="NG376" s="20"/>
      <c r="NH376" s="20"/>
      <c r="NI376" s="20"/>
      <c r="NJ376" s="20"/>
      <c r="NK376" s="20"/>
      <c r="NL376" s="20"/>
      <c r="NM376" s="20"/>
      <c r="NN376" s="20"/>
      <c r="NO376" s="20"/>
      <c r="NP376" s="20"/>
      <c r="NQ376" s="20"/>
      <c r="NR376" s="20"/>
      <c r="NS376" s="20"/>
      <c r="NT376" s="20"/>
      <c r="NU376" s="20"/>
      <c r="NV376" s="20"/>
      <c r="NW376" s="20"/>
      <c r="NX376" s="20"/>
      <c r="NY376" s="20"/>
      <c r="NZ376" s="20"/>
      <c r="OA376" s="20"/>
      <c r="OB376" s="20"/>
      <c r="OC376" s="20"/>
      <c r="OD376" s="20"/>
      <c r="OE376" s="20"/>
      <c r="OF376" s="20"/>
      <c r="OG376" s="20"/>
      <c r="OH376" s="20"/>
      <c r="OI376" s="20"/>
      <c r="OJ376" s="20"/>
      <c r="OK376" s="20"/>
      <c r="OL376" s="20"/>
      <c r="OM376" s="20"/>
      <c r="ON376" s="20"/>
      <c r="OO376" s="20"/>
      <c r="OP376" s="20"/>
      <c r="OQ376" s="20"/>
      <c r="OR376" s="20"/>
      <c r="OS376" s="20"/>
      <c r="OT376" s="20"/>
      <c r="OU376" s="20"/>
      <c r="OV376" s="20"/>
      <c r="OW376" s="20"/>
      <c r="OX376" s="20"/>
      <c r="OY376" s="20"/>
      <c r="OZ376" s="20"/>
      <c r="PA376" s="20"/>
      <c r="PB376" s="20"/>
      <c r="PC376" s="20"/>
      <c r="PD376" s="20"/>
      <c r="PE376" s="20"/>
      <c r="PF376" s="20"/>
      <c r="PG376" s="20"/>
      <c r="PH376" s="20"/>
      <c r="PI376" s="20"/>
      <c r="PJ376" s="20"/>
      <c r="PK376" s="20"/>
      <c r="PL376" s="20"/>
      <c r="PM376" s="20"/>
      <c r="PN376" s="20"/>
      <c r="PO376" s="20"/>
      <c r="PP376" s="20"/>
      <c r="PQ376" s="20"/>
      <c r="PR376" s="20"/>
      <c r="PS376" s="20"/>
      <c r="PT376" s="20"/>
      <c r="PU376" s="20"/>
      <c r="PV376" s="20"/>
      <c r="PW376" s="20"/>
      <c r="PX376" s="20"/>
      <c r="PY376" s="20"/>
      <c r="PZ376" s="20"/>
      <c r="QA376" s="20"/>
      <c r="QB376" s="20"/>
      <c r="QC376" s="20"/>
      <c r="QD376" s="20"/>
      <c r="QE376" s="20"/>
      <c r="QF376" s="20"/>
      <c r="QG376" s="20"/>
      <c r="QH376" s="20"/>
      <c r="QI376" s="20"/>
      <c r="QJ376" s="20"/>
      <c r="QK376" s="20"/>
      <c r="QL376" s="20"/>
      <c r="QM376" s="20"/>
      <c r="QN376" s="20"/>
      <c r="QO376" s="20"/>
      <c r="QP376" s="20"/>
      <c r="QQ376" s="20"/>
      <c r="QR376" s="20"/>
      <c r="QS376" s="20"/>
      <c r="QT376" s="20"/>
      <c r="QU376" s="20"/>
      <c r="QV376" s="20"/>
      <c r="QW376" s="20"/>
      <c r="QX376" s="20"/>
      <c r="QY376" s="20"/>
      <c r="QZ376" s="20"/>
      <c r="RA376" s="20"/>
      <c r="RB376" s="20"/>
      <c r="RC376" s="20"/>
      <c r="RD376" s="20"/>
      <c r="RE376" s="20"/>
      <c r="RF376" s="20"/>
      <c r="RG376" s="20"/>
      <c r="RH376" s="20"/>
      <c r="RI376" s="20"/>
      <c r="RJ376" s="20"/>
      <c r="RK376" s="20"/>
      <c r="RL376" s="20"/>
      <c r="RM376" s="20"/>
      <c r="RN376" s="20"/>
      <c r="RO376" s="20"/>
      <c r="RP376" s="20"/>
      <c r="RQ376" s="20"/>
      <c r="RR376" s="20"/>
      <c r="RS376" s="20"/>
      <c r="RT376" s="20"/>
      <c r="RU376" s="20"/>
      <c r="RV376" s="20"/>
      <c r="RW376" s="20"/>
      <c r="RX376" s="20"/>
      <c r="RY376" s="20"/>
      <c r="RZ376" s="20"/>
      <c r="SA376" s="20"/>
      <c r="SB376" s="20"/>
      <c r="SC376" s="20"/>
      <c r="SD376" s="20"/>
      <c r="SE376" s="20"/>
      <c r="SF376" s="20"/>
      <c r="SG376" s="20"/>
      <c r="SH376" s="20"/>
      <c r="SI376" s="20"/>
      <c r="SJ376" s="20"/>
      <c r="SK376" s="20"/>
      <c r="SL376" s="20"/>
      <c r="SM376" s="20"/>
      <c r="SN376" s="20"/>
      <c r="SO376" s="20"/>
      <c r="SP376" s="20"/>
      <c r="SQ376" s="20"/>
      <c r="SR376" s="20"/>
      <c r="SS376" s="20"/>
      <c r="ST376" s="20"/>
      <c r="SU376" s="20"/>
      <c r="SV376" s="20"/>
      <c r="SW376" s="20"/>
      <c r="SX376" s="20"/>
      <c r="SY376" s="20"/>
      <c r="SZ376" s="20"/>
      <c r="TA376" s="20"/>
      <c r="TB376" s="20"/>
      <c r="TC376" s="20"/>
      <c r="TD376" s="20"/>
      <c r="TE376" s="20"/>
      <c r="TF376" s="20"/>
      <c r="TG376" s="20"/>
      <c r="TH376" s="20"/>
      <c r="TI376" s="20"/>
      <c r="TJ376" s="20"/>
      <c r="TK376" s="20"/>
      <c r="TL376" s="20"/>
      <c r="TM376" s="20"/>
      <c r="TN376" s="20"/>
      <c r="TO376" s="20"/>
      <c r="TP376" s="20"/>
      <c r="TQ376" s="20"/>
      <c r="TR376" s="20"/>
      <c r="TS376" s="20"/>
      <c r="TT376" s="20"/>
      <c r="TU376" s="20"/>
      <c r="TV376" s="20"/>
      <c r="TW376" s="20"/>
      <c r="TX376" s="20"/>
      <c r="TY376" s="20"/>
      <c r="TZ376" s="20"/>
      <c r="UA376" s="20"/>
      <c r="UB376" s="20"/>
      <c r="UC376" s="20"/>
      <c r="UD376" s="20"/>
      <c r="UE376" s="20"/>
      <c r="UF376" s="20"/>
      <c r="UG376" s="20"/>
      <c r="UH376" s="20"/>
      <c r="UI376" s="20"/>
      <c r="UJ376" s="20"/>
      <c r="UK376" s="20"/>
      <c r="UL376" s="20"/>
      <c r="UM376" s="20"/>
      <c r="UN376" s="20"/>
      <c r="UO376" s="20"/>
      <c r="UP376" s="20"/>
      <c r="UQ376" s="20"/>
      <c r="UR376" s="20"/>
      <c r="US376" s="20"/>
      <c r="UT376" s="20"/>
      <c r="UU376" s="20"/>
      <c r="UV376" s="20"/>
      <c r="UW376" s="20"/>
      <c r="UX376" s="20"/>
      <c r="UY376" s="20"/>
      <c r="UZ376" s="20"/>
      <c r="VA376" s="20"/>
      <c r="VB376" s="20"/>
      <c r="VC376" s="20"/>
      <c r="VD376" s="20"/>
      <c r="VE376" s="20"/>
      <c r="VF376" s="20"/>
      <c r="VG376" s="20"/>
      <c r="VH376" s="20"/>
      <c r="VI376" s="20"/>
      <c r="VJ376" s="20"/>
      <c r="VK376" s="20"/>
      <c r="VL376" s="20"/>
      <c r="VM376" s="20"/>
      <c r="VN376" s="20"/>
      <c r="VO376" s="20"/>
      <c r="VP376" s="20"/>
      <c r="VQ376" s="20"/>
      <c r="VR376" s="20"/>
      <c r="VS376" s="20"/>
      <c r="VT376" s="20"/>
      <c r="VU376" s="20"/>
      <c r="VV376" s="20"/>
      <c r="WJ376" s="20"/>
      <c r="WP376" s="20"/>
      <c r="XI376" s="20"/>
      <c r="XL376" s="20"/>
      <c r="XW376" s="20"/>
      <c r="XX376" s="20"/>
      <c r="ZB376" s="20"/>
      <c r="ZC376" s="20"/>
      <c r="ZD376" s="20"/>
      <c r="ZE376" s="20"/>
      <c r="ZF376" s="20"/>
      <c r="ZH376" s="20"/>
      <c r="ZI376" s="20"/>
      <c r="ZJ376" s="20"/>
      <c r="ZK376" s="20"/>
      <c r="ZL376" s="20"/>
      <c r="ZM376" s="20"/>
      <c r="ZN376" s="20"/>
      <c r="ZO376" s="20"/>
      <c r="ZP376" s="20"/>
      <c r="ZQ376" s="20"/>
    </row>
    <row r="377" spans="1:693" s="3" customFormat="1" x14ac:dyDescent="0.25">
      <c r="A377" s="2" t="s">
        <v>10</v>
      </c>
      <c r="B377" s="2" t="s">
        <v>330</v>
      </c>
      <c r="C377" s="2"/>
      <c r="D377" s="2"/>
      <c r="E377" s="2"/>
      <c r="F377" s="2"/>
      <c r="G377" s="2"/>
      <c r="H377" s="2"/>
      <c r="I377" s="2"/>
      <c r="J377" s="2" t="s">
        <v>360</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t="s">
        <v>404</v>
      </c>
      <c r="AJ377" s="2"/>
      <c r="AK377" s="2"/>
      <c r="AL377" s="2" t="s">
        <v>452</v>
      </c>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t="s">
        <v>388</v>
      </c>
      <c r="BT377" s="2"/>
      <c r="BU377" s="2"/>
      <c r="BV377" s="2"/>
      <c r="BW377" s="2"/>
      <c r="BX377" s="2"/>
      <c r="BY377" s="2"/>
      <c r="BZ377" s="2"/>
      <c r="CA377" s="2"/>
      <c r="CB377" s="2"/>
      <c r="CC377" s="2"/>
      <c r="CD377" s="2"/>
      <c r="CE377" s="2"/>
      <c r="CF377" s="2"/>
      <c r="CG377" s="2" t="s">
        <v>774</v>
      </c>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t="s">
        <v>851</v>
      </c>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t="s">
        <v>986</v>
      </c>
      <c r="FW377" s="2" t="s">
        <v>989</v>
      </c>
      <c r="FX377" s="2" t="s">
        <v>991</v>
      </c>
      <c r="FY377" s="2" t="s">
        <v>993</v>
      </c>
      <c r="FZ377" s="2" t="s">
        <v>995</v>
      </c>
      <c r="GA377" s="2" t="s">
        <v>997</v>
      </c>
      <c r="GB377" s="2" t="s">
        <v>999</v>
      </c>
      <c r="GC377" s="2" t="s">
        <v>1001</v>
      </c>
      <c r="GD377" s="2" t="s">
        <v>1003</v>
      </c>
      <c r="GE377" s="2" t="s">
        <v>1005</v>
      </c>
      <c r="GF377" s="2" t="s">
        <v>1007</v>
      </c>
      <c r="GG377" s="2" t="s">
        <v>1009</v>
      </c>
      <c r="GH377" s="2" t="s">
        <v>1011</v>
      </c>
      <c r="GI377" s="2" t="s">
        <v>1013</v>
      </c>
      <c r="GJ377" s="2" t="s">
        <v>1015</v>
      </c>
      <c r="GK377" s="2" t="s">
        <v>1017</v>
      </c>
      <c r="GL377" s="2" t="s">
        <v>1019</v>
      </c>
      <c r="GM377" s="2" t="s">
        <v>1021</v>
      </c>
      <c r="GN377" s="2" t="s">
        <v>1023</v>
      </c>
      <c r="GO377" s="2" t="s">
        <v>1025</v>
      </c>
      <c r="GP377" s="2"/>
      <c r="GQ377" s="2"/>
      <c r="GR377" s="2" t="s">
        <v>1050</v>
      </c>
      <c r="GS377" s="2" t="s">
        <v>1053</v>
      </c>
      <c r="GT377" s="2" t="s">
        <v>1056</v>
      </c>
      <c r="GU377" s="2"/>
      <c r="GV377" s="2" t="s">
        <v>1061</v>
      </c>
      <c r="GW377" s="2" t="s">
        <v>1064</v>
      </c>
      <c r="GX377" s="2" t="s">
        <v>1067</v>
      </c>
      <c r="GY377" s="2"/>
      <c r="GZ377" s="2"/>
      <c r="HA377" s="2" t="s">
        <v>1073</v>
      </c>
      <c r="HB377" s="2" t="s">
        <v>1076</v>
      </c>
      <c r="HC377" s="2" t="s">
        <v>1077</v>
      </c>
      <c r="HD377" s="2" t="s">
        <v>1080</v>
      </c>
      <c r="HE377" s="2" t="s">
        <v>1081</v>
      </c>
      <c r="HF377" s="2"/>
      <c r="HG377" s="2" t="s">
        <v>1087</v>
      </c>
      <c r="HH377" s="2" t="s">
        <v>1098</v>
      </c>
      <c r="HI377" s="2" t="s">
        <v>1102</v>
      </c>
      <c r="HJ377" s="2"/>
      <c r="HK377" s="2"/>
      <c r="HL377" s="2"/>
      <c r="HM377" s="2" t="s">
        <v>1121</v>
      </c>
      <c r="HN377" s="2" t="s">
        <v>1125</v>
      </c>
      <c r="HO377" s="2" t="s">
        <v>1128</v>
      </c>
      <c r="HP377" s="2"/>
      <c r="HQ377" s="2"/>
      <c r="HR377" s="2" t="s">
        <v>1139</v>
      </c>
      <c r="HS377" s="2"/>
      <c r="HT377" s="2" t="s">
        <v>1146</v>
      </c>
      <c r="HU377" s="2" t="s">
        <v>1150</v>
      </c>
      <c r="HV377" s="2" t="s">
        <v>1152</v>
      </c>
      <c r="HW377" s="2"/>
      <c r="HX377" s="2" t="s">
        <v>1158</v>
      </c>
      <c r="HY377" s="2"/>
      <c r="HZ377" s="2"/>
      <c r="IA377" s="2"/>
      <c r="IB377" s="2"/>
      <c r="IC377" s="2" t="s">
        <v>1162</v>
      </c>
      <c r="ID377" s="2" t="s">
        <v>1165</v>
      </c>
      <c r="IE377" s="2" t="s">
        <v>1168</v>
      </c>
      <c r="IF377" s="2" t="s">
        <v>1171</v>
      </c>
      <c r="IG377" s="2" t="s">
        <v>1174</v>
      </c>
      <c r="IH377" s="2" t="s">
        <v>1177</v>
      </c>
      <c r="II377" s="2" t="s">
        <v>1180</v>
      </c>
      <c r="IJ377" s="2" t="s">
        <v>1183</v>
      </c>
      <c r="IK377" s="2" t="s">
        <v>1186</v>
      </c>
      <c r="IL377" s="2" t="s">
        <v>1189</v>
      </c>
      <c r="IM377" s="2" t="s">
        <v>1192</v>
      </c>
      <c r="IN377" s="2" t="s">
        <v>1195</v>
      </c>
      <c r="IO377" s="2"/>
      <c r="IP377" s="2"/>
      <c r="IQ377" s="2"/>
      <c r="IR377" s="2" t="s">
        <v>1216</v>
      </c>
      <c r="IS377" s="2"/>
      <c r="IT377" s="2"/>
      <c r="IU377" s="2"/>
      <c r="IV377" s="2"/>
      <c r="IW377" s="2" t="s">
        <v>1233</v>
      </c>
      <c r="IX377" s="2"/>
      <c r="IY377" s="2" t="s">
        <v>1239</v>
      </c>
      <c r="IZ377" s="2" t="s">
        <v>1243</v>
      </c>
      <c r="JA377" s="2"/>
      <c r="JB377" s="2" t="s">
        <v>1249</v>
      </c>
      <c r="JC377" s="2" t="s">
        <v>1252</v>
      </c>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t="s">
        <v>1739</v>
      </c>
      <c r="PH377" s="2"/>
      <c r="PI377" s="2"/>
      <c r="PJ377" s="2"/>
      <c r="PK377" s="2"/>
      <c r="PL377" s="2"/>
      <c r="PM377" s="2" t="s">
        <v>1755</v>
      </c>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t="s">
        <v>2005</v>
      </c>
      <c r="SU377" s="2"/>
      <c r="SV377" s="2"/>
      <c r="SW377" s="2"/>
      <c r="SX377" s="2"/>
      <c r="SY377" s="2"/>
      <c r="SZ377" s="2"/>
      <c r="TA377" s="2"/>
      <c r="TB377" s="2"/>
      <c r="TC377" s="2"/>
      <c r="TD377" s="2"/>
      <c r="TE377" s="2"/>
      <c r="TF377" s="2"/>
      <c r="TG377" s="2"/>
      <c r="TH377" s="2"/>
      <c r="TI377" s="2"/>
      <c r="TJ377" s="2"/>
      <c r="TK377" s="2"/>
      <c r="TL377" s="2"/>
      <c r="TM377" s="2"/>
      <c r="TN377" s="2"/>
      <c r="TO377" s="2"/>
      <c r="TP377" s="2" t="s">
        <v>2089</v>
      </c>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Z377" s="3" t="s">
        <v>2448</v>
      </c>
      <c r="WB377" s="3" t="s">
        <v>2453</v>
      </c>
      <c r="WJ377" s="2"/>
      <c r="WP377" s="2"/>
      <c r="XI377" s="2"/>
      <c r="XL377" s="2"/>
      <c r="XP377" s="3" t="s">
        <v>2915</v>
      </c>
      <c r="XW377" s="2"/>
      <c r="XX377" s="2"/>
      <c r="YW377" s="3" t="s">
        <v>3164</v>
      </c>
      <c r="ZB377" s="2"/>
      <c r="ZC377" s="2"/>
      <c r="ZD377" s="2"/>
      <c r="ZE377" s="2"/>
      <c r="ZF377" s="2"/>
      <c r="ZH377" s="2"/>
      <c r="ZI377" s="2"/>
      <c r="ZJ377" s="2"/>
      <c r="ZK377" s="2"/>
      <c r="ZL377" s="2"/>
      <c r="ZM377" s="2"/>
      <c r="ZN377" s="2"/>
      <c r="ZO377" s="2"/>
      <c r="ZP377" s="2"/>
      <c r="ZQ377" s="2"/>
    </row>
    <row r="378" spans="1:693" s="3" customFormat="1" x14ac:dyDescent="0.25">
      <c r="A378" s="2" t="s">
        <v>241</v>
      </c>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t="s">
        <v>986</v>
      </c>
      <c r="GG378" s="2" t="s">
        <v>989</v>
      </c>
      <c r="GH378" s="2" t="s">
        <v>991</v>
      </c>
      <c r="GI378" s="2" t="s">
        <v>993</v>
      </c>
      <c r="GJ378" s="2" t="s">
        <v>995</v>
      </c>
      <c r="GK378" s="2" t="s">
        <v>997</v>
      </c>
      <c r="GL378" s="2" t="s">
        <v>999</v>
      </c>
      <c r="GM378" s="2" t="s">
        <v>1001</v>
      </c>
      <c r="GN378" s="2" t="s">
        <v>1003</v>
      </c>
      <c r="GO378" s="2" t="s">
        <v>1005</v>
      </c>
      <c r="GP378" s="2"/>
      <c r="GQ378" s="2"/>
      <c r="GR378" s="2"/>
      <c r="GS378" s="2" t="s">
        <v>1050</v>
      </c>
      <c r="GT378" s="2" t="s">
        <v>1053</v>
      </c>
      <c r="GU378" s="2"/>
      <c r="GV378" s="2"/>
      <c r="GW378" s="2" t="s">
        <v>1061</v>
      </c>
      <c r="GX378" s="2" t="s">
        <v>1064</v>
      </c>
      <c r="GY378" s="2"/>
      <c r="GZ378" s="2"/>
      <c r="HA378" s="2"/>
      <c r="HB378" s="2" t="s">
        <v>1073</v>
      </c>
      <c r="HC378" s="2" t="s">
        <v>1076</v>
      </c>
      <c r="HD378" s="2" t="s">
        <v>1077</v>
      </c>
      <c r="HE378" s="2" t="s">
        <v>1080</v>
      </c>
      <c r="HF378" s="2"/>
      <c r="HG378" s="2"/>
      <c r="HH378" s="2" t="s">
        <v>1087</v>
      </c>
      <c r="HI378" s="2" t="s">
        <v>1098</v>
      </c>
      <c r="HJ378" s="2"/>
      <c r="HK378" s="2"/>
      <c r="HL378" s="2"/>
      <c r="HM378" s="2"/>
      <c r="HN378" s="2" t="s">
        <v>1121</v>
      </c>
      <c r="HO378" s="2" t="s">
        <v>1125</v>
      </c>
      <c r="HP378" s="2"/>
      <c r="HQ378" s="2"/>
      <c r="HR378" s="2"/>
      <c r="HS378" s="2"/>
      <c r="HT378" s="2"/>
      <c r="HU378" s="2" t="s">
        <v>1146</v>
      </c>
      <c r="HV378" s="2" t="s">
        <v>1150</v>
      </c>
      <c r="HW378" s="2"/>
      <c r="HX378" s="2"/>
      <c r="HY378" s="2"/>
      <c r="HZ378" s="2"/>
      <c r="IA378" s="2"/>
      <c r="IB378" s="2"/>
      <c r="IC378" s="2"/>
      <c r="ID378" s="2"/>
      <c r="IE378" s="2"/>
      <c r="IF378" s="2"/>
      <c r="IG378" s="2" t="s">
        <v>1162</v>
      </c>
      <c r="IH378" s="2" t="s">
        <v>1165</v>
      </c>
      <c r="II378" s="2" t="s">
        <v>1168</v>
      </c>
      <c r="IJ378" s="2" t="s">
        <v>1171</v>
      </c>
      <c r="IK378" s="2" t="s">
        <v>1174</v>
      </c>
      <c r="IL378" s="2" t="s">
        <v>1177</v>
      </c>
      <c r="IM378" s="2" t="s">
        <v>1180</v>
      </c>
      <c r="IN378" s="2" t="s">
        <v>1183</v>
      </c>
      <c r="IO378" s="2"/>
      <c r="IP378" s="2"/>
      <c r="IQ378" s="2"/>
      <c r="IR378" s="2"/>
      <c r="IS378" s="2"/>
      <c r="IT378" s="2"/>
      <c r="IU378" s="2"/>
      <c r="IV378" s="2"/>
      <c r="IW378" s="2"/>
      <c r="IX378" s="2"/>
      <c r="IY378" s="2"/>
      <c r="IZ378" s="2" t="s">
        <v>1239</v>
      </c>
      <c r="JA378" s="2"/>
      <c r="JB378" s="2"/>
      <c r="JC378" s="2" t="s">
        <v>1249</v>
      </c>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t="s">
        <v>1740</v>
      </c>
      <c r="PH378" s="2"/>
      <c r="PI378" s="2"/>
      <c r="PJ378" s="2"/>
      <c r="PK378" s="2"/>
      <c r="PL378" s="2"/>
      <c r="PM378" s="2" t="s">
        <v>1756</v>
      </c>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WB378" s="3" t="s">
        <v>388</v>
      </c>
      <c r="WJ378" s="2"/>
      <c r="WP378" s="2"/>
      <c r="XI378" s="2"/>
      <c r="XL378" s="2"/>
      <c r="XW378" s="2"/>
      <c r="XX378" s="2"/>
      <c r="ZB378" s="2"/>
      <c r="ZC378" s="2"/>
      <c r="ZD378" s="2"/>
      <c r="ZE378" s="2"/>
      <c r="ZF378" s="2"/>
      <c r="ZH378" s="2"/>
      <c r="ZI378" s="2"/>
      <c r="ZJ378" s="2"/>
      <c r="ZK378" s="2"/>
      <c r="ZL378" s="2"/>
      <c r="ZM378" s="2"/>
      <c r="ZN378" s="2"/>
      <c r="ZO378" s="2"/>
      <c r="ZP378" s="2"/>
      <c r="ZQ378" s="2"/>
    </row>
    <row r="379" spans="1:693" s="3" customFormat="1" x14ac:dyDescent="0.25">
      <c r="A379" s="2" t="s">
        <v>242</v>
      </c>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t="s">
        <v>1050</v>
      </c>
      <c r="GU379" s="2"/>
      <c r="GV379" s="2"/>
      <c r="GW379" s="2"/>
      <c r="GX379" s="2" t="s">
        <v>1061</v>
      </c>
      <c r="GY379" s="2"/>
      <c r="GZ379" s="2"/>
      <c r="HA379" s="2"/>
      <c r="HB379" s="2"/>
      <c r="HC379" s="2" t="s">
        <v>1073</v>
      </c>
      <c r="HD379" s="2" t="s">
        <v>1076</v>
      </c>
      <c r="HE379" s="2" t="s">
        <v>1077</v>
      </c>
      <c r="HF379" s="2"/>
      <c r="HG379" s="2"/>
      <c r="HH379" s="2"/>
      <c r="HI379" s="2" t="s">
        <v>1087</v>
      </c>
      <c r="HJ379" s="2"/>
      <c r="HK379" s="2"/>
      <c r="HL379" s="2"/>
      <c r="HM379" s="2"/>
      <c r="HN379" s="2"/>
      <c r="HO379" s="2" t="s">
        <v>1121</v>
      </c>
      <c r="HP379" s="2"/>
      <c r="HQ379" s="2"/>
      <c r="HR379" s="2"/>
      <c r="HS379" s="2"/>
      <c r="HT379" s="2"/>
      <c r="HU379" s="2"/>
      <c r="HV379" s="2" t="s">
        <v>1146</v>
      </c>
      <c r="HW379" s="2"/>
      <c r="HX379" s="2"/>
      <c r="HY379" s="2"/>
      <c r="HZ379" s="2"/>
      <c r="IA379" s="2"/>
      <c r="IB379" s="2"/>
      <c r="IC379" s="2"/>
      <c r="ID379" s="2"/>
      <c r="IE379" s="2"/>
      <c r="IF379" s="2"/>
      <c r="IG379" s="2"/>
      <c r="IH379" s="2"/>
      <c r="II379" s="2"/>
      <c r="IJ379" s="2"/>
      <c r="IK379" s="2" t="s">
        <v>1162</v>
      </c>
      <c r="IL379" s="2" t="s">
        <v>1165</v>
      </c>
      <c r="IM379" s="2" t="s">
        <v>1168</v>
      </c>
      <c r="IN379" s="2" t="s">
        <v>1171</v>
      </c>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WJ379" s="2"/>
      <c r="WP379" s="2"/>
      <c r="XI379" s="2"/>
      <c r="XL379" s="2"/>
      <c r="XW379" s="2"/>
      <c r="XX379" s="2"/>
      <c r="ZB379" s="2"/>
      <c r="ZC379" s="2"/>
      <c r="ZD379" s="2"/>
      <c r="ZE379" s="2"/>
      <c r="ZF379" s="2"/>
      <c r="ZH379" s="2"/>
      <c r="ZI379" s="2"/>
      <c r="ZJ379" s="2"/>
      <c r="ZK379" s="2"/>
      <c r="ZL379" s="2"/>
      <c r="ZM379" s="2"/>
      <c r="ZN379" s="2"/>
      <c r="ZO379" s="2"/>
      <c r="ZP379" s="2"/>
      <c r="ZQ379" s="2"/>
    </row>
    <row r="380" spans="1:693" s="3" customFormat="1" x14ac:dyDescent="0.25">
      <c r="A380" s="2" t="s">
        <v>253</v>
      </c>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t="s">
        <v>1073</v>
      </c>
      <c r="HE380" s="2" t="s">
        <v>1076</v>
      </c>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WJ380" s="2"/>
      <c r="WP380" s="2"/>
      <c r="XI380" s="2"/>
      <c r="XL380" s="2"/>
      <c r="XW380" s="2"/>
      <c r="XX380" s="2"/>
      <c r="ZB380" s="2"/>
      <c r="ZC380" s="2"/>
      <c r="ZD380" s="2"/>
      <c r="ZE380" s="2"/>
      <c r="ZF380" s="2"/>
      <c r="ZH380" s="2"/>
      <c r="ZI380" s="2"/>
      <c r="ZJ380" s="2"/>
      <c r="ZK380" s="2"/>
      <c r="ZL380" s="2"/>
      <c r="ZM380" s="2"/>
      <c r="ZN380" s="2"/>
      <c r="ZO380" s="2"/>
      <c r="ZP380" s="2"/>
      <c r="ZQ380" s="2"/>
    </row>
    <row r="381" spans="1:693" s="3" customFormat="1" x14ac:dyDescent="0.25">
      <c r="A381" s="2" t="s">
        <v>254</v>
      </c>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t="s">
        <v>1073</v>
      </c>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WJ381" s="2"/>
      <c r="WP381" s="2"/>
      <c r="XI381" s="2"/>
      <c r="XL381" s="2"/>
      <c r="XW381" s="2"/>
      <c r="XX381" s="2"/>
      <c r="ZB381" s="2"/>
      <c r="ZC381" s="2"/>
      <c r="ZD381" s="2"/>
      <c r="ZE381" s="2"/>
      <c r="ZF381" s="2"/>
      <c r="ZH381" s="2"/>
      <c r="ZI381" s="2"/>
      <c r="ZJ381" s="2"/>
      <c r="ZK381" s="2"/>
      <c r="ZL381" s="2"/>
      <c r="ZM381" s="2"/>
      <c r="ZN381" s="2"/>
      <c r="ZO381" s="2"/>
      <c r="ZP381" s="2"/>
      <c r="ZQ381" s="2"/>
    </row>
    <row r="382" spans="1:693" s="5" customFormat="1" x14ac:dyDescent="0.25">
      <c r="A382" s="4" t="s">
        <v>24</v>
      </c>
      <c r="B382" s="4"/>
      <c r="C382" s="4"/>
      <c r="D382" s="4"/>
      <c r="E382" s="4"/>
      <c r="F382" s="4"/>
      <c r="G382" s="4"/>
      <c r="H382" s="4"/>
      <c r="I382" s="4"/>
      <c r="J382" s="4" t="s">
        <v>362</v>
      </c>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t="s">
        <v>466</v>
      </c>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t="s">
        <v>362</v>
      </c>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t="s">
        <v>1186</v>
      </c>
      <c r="IP382" s="4"/>
      <c r="IQ382" s="4"/>
      <c r="IR382" s="4"/>
      <c r="IS382" s="4"/>
      <c r="IT382" s="4"/>
      <c r="IU382" s="4"/>
      <c r="IV382" s="4"/>
      <c r="IW382" s="4"/>
      <c r="IX382" s="4"/>
      <c r="IY382" s="4"/>
      <c r="IZ382" s="4"/>
      <c r="JA382" s="4"/>
      <c r="JB382" s="4"/>
      <c r="JC382" s="4"/>
      <c r="JD382" s="4"/>
      <c r="JE382" s="4"/>
      <c r="JF382" s="4"/>
      <c r="JG382" s="4"/>
      <c r="JH382" s="4" t="s">
        <v>358</v>
      </c>
      <c r="JI382" s="4"/>
      <c r="JJ382" s="4"/>
      <c r="JK382" s="4"/>
      <c r="JL382" s="4"/>
      <c r="JM382" s="4"/>
      <c r="JN382" s="4"/>
      <c r="JO382" s="4"/>
      <c r="JP382" s="4"/>
      <c r="JQ382" s="4"/>
      <c r="JR382" s="4"/>
      <c r="JS382" s="4"/>
      <c r="JT382" s="4"/>
      <c r="JU382" s="4"/>
      <c r="JV382" s="4"/>
      <c r="JW382" s="4"/>
      <c r="JX382" s="4"/>
      <c r="JY382" s="4"/>
      <c r="JZ382" s="4"/>
      <c r="KA382" s="4"/>
      <c r="KB382" s="4"/>
      <c r="KC382" s="4"/>
      <c r="KD382" s="4"/>
      <c r="KE382" s="4"/>
      <c r="KF382" s="4"/>
      <c r="KG382" s="4"/>
      <c r="KH382" s="4"/>
      <c r="KI382" s="4"/>
      <c r="KJ382" s="4"/>
      <c r="KK382" s="4"/>
      <c r="KL382" s="4"/>
      <c r="KM382" s="4"/>
      <c r="KN382" s="4"/>
      <c r="KO382" s="4"/>
      <c r="KP382" s="4"/>
      <c r="KQ382" s="4"/>
      <c r="KR382" s="4"/>
      <c r="KS382" s="4"/>
      <c r="KT382" s="4"/>
      <c r="KU382" s="4"/>
      <c r="KV382" s="4"/>
      <c r="KW382" s="4"/>
      <c r="KX382" s="4"/>
      <c r="KY382" s="4"/>
      <c r="KZ382" s="4"/>
      <c r="LA382" s="4"/>
      <c r="LB382" s="4"/>
      <c r="LC382" s="4"/>
      <c r="LD382" s="4"/>
      <c r="LE382" s="4"/>
      <c r="LF382" s="4"/>
      <c r="LG382" s="4"/>
      <c r="LH382" s="4"/>
      <c r="LI382" s="4"/>
      <c r="LJ382" s="4"/>
      <c r="LK382" s="4"/>
      <c r="LL382" s="4"/>
      <c r="LM382" s="4"/>
      <c r="LN382" s="4"/>
      <c r="LO382" s="4"/>
      <c r="LP382" s="4"/>
      <c r="LQ382" s="4"/>
      <c r="LR382" s="4"/>
      <c r="LS382" s="4"/>
      <c r="LT382" s="4"/>
      <c r="LU382" s="4"/>
      <c r="LV382" s="4"/>
      <c r="LW382" s="4"/>
      <c r="LX382" s="4"/>
      <c r="LY382" s="4"/>
      <c r="LZ382" s="4"/>
      <c r="MA382" s="4"/>
      <c r="MB382" s="4"/>
      <c r="MC382" s="4"/>
      <c r="MD382" s="4"/>
      <c r="ME382" s="4"/>
      <c r="MF382" s="4"/>
      <c r="MG382" s="4"/>
      <c r="MH382" s="4"/>
      <c r="MI382" s="4"/>
      <c r="MJ382" s="4"/>
      <c r="MK382" s="4"/>
      <c r="ML382" s="4"/>
      <c r="MM382" s="4"/>
      <c r="MN382" s="4"/>
      <c r="MO382" s="4"/>
      <c r="MP382" s="4"/>
      <c r="MQ382" s="4"/>
      <c r="MR382" s="4"/>
      <c r="MS382" s="4"/>
      <c r="MT382" s="4"/>
      <c r="MU382" s="4"/>
      <c r="MV382" s="4"/>
      <c r="MW382" s="4"/>
      <c r="MX382" s="4"/>
      <c r="MY382" s="4"/>
      <c r="MZ382" s="4"/>
      <c r="NA382" s="4"/>
      <c r="NB382" s="4"/>
      <c r="NC382" s="4"/>
      <c r="ND382" s="4"/>
      <c r="NE382" s="4"/>
      <c r="NF382" s="4"/>
      <c r="NG382" s="4"/>
      <c r="NH382" s="4"/>
      <c r="NI382" s="4"/>
      <c r="NJ382" s="4"/>
      <c r="NK382" s="4"/>
      <c r="NL382" s="4"/>
      <c r="NM382" s="4"/>
      <c r="NN382" s="4"/>
      <c r="NO382" s="4"/>
      <c r="NP382" s="4"/>
      <c r="NQ382" s="4"/>
      <c r="NR382" s="4"/>
      <c r="NS382" s="4"/>
      <c r="NT382" s="4"/>
      <c r="NU382" s="4"/>
      <c r="NV382" s="4"/>
      <c r="NW382" s="4"/>
      <c r="NX382" s="4"/>
      <c r="NY382" s="4"/>
      <c r="NZ382" s="4"/>
      <c r="OA382" s="4"/>
      <c r="OB382" s="4"/>
      <c r="OC382" s="4"/>
      <c r="OD382" s="4"/>
      <c r="OE382" s="4"/>
      <c r="OF382" s="4"/>
      <c r="OG382" s="4"/>
      <c r="OH382" s="4"/>
      <c r="OI382" s="4"/>
      <c r="OJ382" s="4"/>
      <c r="OK382" s="4"/>
      <c r="OL382" s="4"/>
      <c r="OM382" s="4"/>
      <c r="ON382" s="4"/>
      <c r="OO382" s="4"/>
      <c r="OP382" s="4"/>
      <c r="OQ382" s="4"/>
      <c r="OR382" s="4"/>
      <c r="OS382" s="4"/>
      <c r="OT382" s="4"/>
      <c r="OU382" s="4"/>
      <c r="OV382" s="4"/>
      <c r="OW382" s="4"/>
      <c r="OX382" s="4"/>
      <c r="OY382" s="4"/>
      <c r="OZ382" s="4"/>
      <c r="PA382" s="4"/>
      <c r="PB382" s="4"/>
      <c r="PC382" s="4"/>
      <c r="PD382" s="4"/>
      <c r="PE382" s="4"/>
      <c r="PF382" s="4"/>
      <c r="PG382" s="4"/>
      <c r="PH382" s="4"/>
      <c r="PI382" s="4"/>
      <c r="PJ382" s="4"/>
      <c r="PK382" s="4"/>
      <c r="PL382" s="4"/>
      <c r="PM382" s="4"/>
      <c r="PN382" s="4"/>
      <c r="PO382" s="4"/>
      <c r="PP382" s="4"/>
      <c r="PQ382" s="4"/>
      <c r="PR382" s="4"/>
      <c r="PS382" s="4"/>
      <c r="PT382" s="4"/>
      <c r="PU382" s="4"/>
      <c r="PV382" s="4"/>
      <c r="PW382" s="4"/>
      <c r="PX382" s="4"/>
      <c r="PY382" s="4"/>
      <c r="PZ382" s="4"/>
      <c r="QA382" s="4"/>
      <c r="QB382" s="4"/>
      <c r="QC382" s="4"/>
      <c r="QD382" s="4"/>
      <c r="QE382" s="4"/>
      <c r="QF382" s="4"/>
      <c r="QG382" s="4"/>
      <c r="QH382" s="4"/>
      <c r="QI382" s="4"/>
      <c r="QJ382" s="4"/>
      <c r="QK382" s="4"/>
      <c r="QL382" s="4"/>
      <c r="QM382" s="4"/>
      <c r="QN382" s="4"/>
      <c r="QO382" s="4"/>
      <c r="QP382" s="4"/>
      <c r="QQ382" s="4"/>
      <c r="QR382" s="4"/>
      <c r="QS382" s="4"/>
      <c r="QT382" s="4"/>
      <c r="QU382" s="4"/>
      <c r="QV382" s="4"/>
      <c r="QW382" s="4"/>
      <c r="QX382" s="4"/>
      <c r="QY382" s="4"/>
      <c r="QZ382" s="4"/>
      <c r="RA382" s="4"/>
      <c r="RB382" s="4"/>
      <c r="RC382" s="4"/>
      <c r="RD382" s="4"/>
      <c r="RE382" s="4"/>
      <c r="RF382" s="4"/>
      <c r="RG382" s="4"/>
      <c r="RH382" s="4"/>
      <c r="RI382" s="4"/>
      <c r="RJ382" s="4"/>
      <c r="RK382" s="4"/>
      <c r="RL382" s="4"/>
      <c r="RM382" s="4"/>
      <c r="RN382" s="4"/>
      <c r="RO382" s="4"/>
      <c r="RP382" s="4"/>
      <c r="RQ382" s="4"/>
      <c r="RR382" s="4"/>
      <c r="RS382" s="4"/>
      <c r="RT382" s="4"/>
      <c r="RU382" s="4"/>
      <c r="RV382" s="4"/>
      <c r="RW382" s="4"/>
      <c r="RX382" s="4"/>
      <c r="RY382" s="4"/>
      <c r="RZ382" s="4"/>
      <c r="SA382" s="4"/>
      <c r="SB382" s="4"/>
      <c r="SC382" s="4"/>
      <c r="SD382" s="4"/>
      <c r="SE382" s="4"/>
      <c r="SF382" s="4"/>
      <c r="SG382" s="4"/>
      <c r="SH382" s="4"/>
      <c r="SI382" s="4"/>
      <c r="SJ382" s="4"/>
      <c r="SK382" s="4"/>
      <c r="SL382" s="4"/>
      <c r="SM382" s="4"/>
      <c r="SN382" s="4"/>
      <c r="SO382" s="4"/>
      <c r="SP382" s="4"/>
      <c r="SQ382" s="4"/>
      <c r="SR382" s="4"/>
      <c r="SS382" s="4"/>
      <c r="ST382" s="4"/>
      <c r="SU382" s="4"/>
      <c r="SV382" s="4"/>
      <c r="SW382" s="4"/>
      <c r="SX382" s="4"/>
      <c r="SY382" s="4"/>
      <c r="SZ382" s="4"/>
      <c r="TA382" s="4"/>
      <c r="TB382" s="4"/>
      <c r="TC382" s="4"/>
      <c r="TD382" s="4"/>
      <c r="TE382" s="4"/>
      <c r="TF382" s="4"/>
      <c r="TG382" s="4"/>
      <c r="TH382" s="4"/>
      <c r="TI382" s="4"/>
      <c r="TJ382" s="4"/>
      <c r="TK382" s="4"/>
      <c r="TL382" s="4"/>
      <c r="TM382" s="4"/>
      <c r="TN382" s="4"/>
      <c r="TO382" s="4"/>
      <c r="TP382" s="4"/>
      <c r="TQ382" s="4"/>
      <c r="TR382" s="4"/>
      <c r="TS382" s="4" t="s">
        <v>2097</v>
      </c>
      <c r="TT382" s="4"/>
      <c r="TU382" s="4"/>
      <c r="TV382" s="4"/>
      <c r="TW382" s="4"/>
      <c r="TX382" s="4"/>
      <c r="TY382" s="4"/>
      <c r="TZ382" s="4"/>
      <c r="UA382" s="4"/>
      <c r="UB382" s="4"/>
      <c r="UC382" s="4"/>
      <c r="UD382" s="4"/>
      <c r="UE382" s="4"/>
      <c r="UF382" s="4"/>
      <c r="UG382" s="4"/>
      <c r="UH382" s="4"/>
      <c r="UI382" s="4"/>
      <c r="UJ382" s="4"/>
      <c r="UK382" s="4"/>
      <c r="UL382" s="4" t="s">
        <v>2164</v>
      </c>
      <c r="UM382" s="4"/>
      <c r="UN382" s="4"/>
      <c r="UO382" s="4"/>
      <c r="UP382" s="4"/>
      <c r="UQ382" s="4"/>
      <c r="UR382" s="4"/>
      <c r="US382" s="4"/>
      <c r="UT382" s="4"/>
      <c r="UU382" s="4"/>
      <c r="UV382" s="4"/>
      <c r="UW382" s="4"/>
      <c r="UX382" s="4"/>
      <c r="UY382" s="4"/>
      <c r="UZ382" s="4"/>
      <c r="VA382" s="4"/>
      <c r="VB382" s="4"/>
      <c r="VC382" s="4"/>
      <c r="VD382" s="4"/>
      <c r="VE382" s="4"/>
      <c r="VF382" s="4"/>
      <c r="VG382" s="4"/>
      <c r="VH382" s="4"/>
      <c r="VI382" s="4" t="s">
        <v>2260</v>
      </c>
      <c r="VJ382" s="4"/>
      <c r="VK382" s="4" t="s">
        <v>2260</v>
      </c>
      <c r="VL382" s="4"/>
      <c r="VM382" s="4"/>
      <c r="VN382" s="4"/>
      <c r="VO382" s="4"/>
      <c r="VP382" s="4"/>
      <c r="VQ382" s="4"/>
      <c r="VR382" s="4"/>
      <c r="VS382" s="4"/>
      <c r="VT382" s="4"/>
      <c r="VU382" s="4"/>
      <c r="VV382" s="4"/>
      <c r="WJ382" s="4"/>
      <c r="WP382" s="4"/>
      <c r="WZ382" s="5" t="s">
        <v>2607</v>
      </c>
      <c r="XI382" s="4"/>
      <c r="XL382" s="4"/>
      <c r="XW382" s="4"/>
      <c r="XX382" s="4"/>
      <c r="ZB382" s="4"/>
      <c r="ZC382" s="4"/>
      <c r="ZD382" s="4"/>
      <c r="ZE382" s="4"/>
      <c r="ZF382" s="4"/>
      <c r="ZH382" s="4"/>
      <c r="ZI382" s="4"/>
      <c r="ZJ382" s="4"/>
      <c r="ZK382" s="4"/>
      <c r="ZL382" s="4"/>
      <c r="ZM382" s="4"/>
      <c r="ZN382" s="4"/>
      <c r="ZO382" s="4"/>
      <c r="ZP382" s="4"/>
      <c r="ZQ382" s="4"/>
    </row>
    <row r="383" spans="1:693" s="5" customFormat="1" x14ac:dyDescent="0.25">
      <c r="A383" s="4" t="s">
        <v>25</v>
      </c>
      <c r="B383" s="4"/>
      <c r="C383" s="4"/>
      <c r="D383" s="4"/>
      <c r="E383" s="4"/>
      <c r="F383" s="4"/>
      <c r="G383" s="4"/>
      <c r="H383" s="4"/>
      <c r="I383" s="4"/>
      <c r="J383" s="4" t="s">
        <v>363</v>
      </c>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t="s">
        <v>467</v>
      </c>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t="s">
        <v>1189</v>
      </c>
      <c r="IP383" s="4"/>
      <c r="IQ383" s="4"/>
      <c r="IR383" s="4"/>
      <c r="IS383" s="4"/>
      <c r="IT383" s="4"/>
      <c r="IU383" s="4"/>
      <c r="IV383" s="4"/>
      <c r="IW383" s="4"/>
      <c r="IX383" s="4"/>
      <c r="IY383" s="4"/>
      <c r="IZ383" s="4"/>
      <c r="JA383" s="4"/>
      <c r="JB383" s="4"/>
      <c r="JC383" s="4"/>
      <c r="JD383" s="4"/>
      <c r="JE383" s="4"/>
      <c r="JF383" s="4"/>
      <c r="JG383" s="4"/>
      <c r="JH383" s="4" t="s">
        <v>362</v>
      </c>
      <c r="JI383" s="4"/>
      <c r="JJ383" s="4"/>
      <c r="JK383" s="4"/>
      <c r="JL383" s="4"/>
      <c r="JM383" s="4"/>
      <c r="JN383" s="4"/>
      <c r="JO383" s="4"/>
      <c r="JP383" s="4"/>
      <c r="JQ383" s="4"/>
      <c r="JR383" s="4"/>
      <c r="JS383" s="4"/>
      <c r="JT383" s="4"/>
      <c r="JU383" s="4"/>
      <c r="JV383" s="4"/>
      <c r="JW383" s="4"/>
      <c r="JX383" s="4"/>
      <c r="JY383" s="4"/>
      <c r="JZ383" s="4"/>
      <c r="KA383" s="4"/>
      <c r="KB383" s="4"/>
      <c r="KC383" s="4"/>
      <c r="KD383" s="4"/>
      <c r="KE383" s="4"/>
      <c r="KF383" s="4"/>
      <c r="KG383" s="4"/>
      <c r="KH383" s="4"/>
      <c r="KI383" s="4"/>
      <c r="KJ383" s="4"/>
      <c r="KK383" s="4"/>
      <c r="KL383" s="4"/>
      <c r="KM383" s="4"/>
      <c r="KN383" s="4"/>
      <c r="KO383" s="4"/>
      <c r="KP383" s="4"/>
      <c r="KQ383" s="4"/>
      <c r="KR383" s="4"/>
      <c r="KS383" s="4"/>
      <c r="KT383" s="4"/>
      <c r="KU383" s="4"/>
      <c r="KV383" s="4"/>
      <c r="KW383" s="4"/>
      <c r="KX383" s="4"/>
      <c r="KY383" s="4"/>
      <c r="KZ383" s="4"/>
      <c r="LA383" s="4"/>
      <c r="LB383" s="4"/>
      <c r="LC383" s="4"/>
      <c r="LD383" s="4"/>
      <c r="LE383" s="4"/>
      <c r="LF383" s="4"/>
      <c r="LG383" s="4"/>
      <c r="LH383" s="4"/>
      <c r="LI383" s="4"/>
      <c r="LJ383" s="4"/>
      <c r="LK383" s="4"/>
      <c r="LL383" s="4"/>
      <c r="LM383" s="4"/>
      <c r="LN383" s="4"/>
      <c r="LO383" s="4"/>
      <c r="LP383" s="4"/>
      <c r="LQ383" s="4"/>
      <c r="LR383" s="4"/>
      <c r="LS383" s="4"/>
      <c r="LT383" s="4"/>
      <c r="LU383" s="4"/>
      <c r="LV383" s="4"/>
      <c r="LW383" s="4"/>
      <c r="LX383" s="4"/>
      <c r="LY383" s="4"/>
      <c r="LZ383" s="4"/>
      <c r="MA383" s="4"/>
      <c r="MB383" s="4"/>
      <c r="MC383" s="4"/>
      <c r="MD383" s="4"/>
      <c r="ME383" s="4"/>
      <c r="MF383" s="4"/>
      <c r="MG383" s="4"/>
      <c r="MH383" s="4"/>
      <c r="MI383" s="4"/>
      <c r="MJ383" s="4"/>
      <c r="MK383" s="4"/>
      <c r="ML383" s="4"/>
      <c r="MM383" s="4"/>
      <c r="MN383" s="4"/>
      <c r="MO383" s="4"/>
      <c r="MP383" s="4"/>
      <c r="MQ383" s="4"/>
      <c r="MR383" s="4"/>
      <c r="MS383" s="4"/>
      <c r="MT383" s="4"/>
      <c r="MU383" s="4"/>
      <c r="MV383" s="4"/>
      <c r="MW383" s="4"/>
      <c r="MX383" s="4"/>
      <c r="MY383" s="4"/>
      <c r="MZ383" s="4"/>
      <c r="NA383" s="4"/>
      <c r="NB383" s="4"/>
      <c r="NC383" s="4"/>
      <c r="ND383" s="4"/>
      <c r="NE383" s="4"/>
      <c r="NF383" s="4"/>
      <c r="NG383" s="4"/>
      <c r="NH383" s="4"/>
      <c r="NI383" s="4"/>
      <c r="NJ383" s="4"/>
      <c r="NK383" s="4"/>
      <c r="NL383" s="4"/>
      <c r="NM383" s="4"/>
      <c r="NN383" s="4"/>
      <c r="NO383" s="4"/>
      <c r="NP383" s="4"/>
      <c r="NQ383" s="4"/>
      <c r="NR383" s="4"/>
      <c r="NS383" s="4"/>
      <c r="NT383" s="4"/>
      <c r="NU383" s="4"/>
      <c r="NV383" s="4"/>
      <c r="NW383" s="4"/>
      <c r="NX383" s="4"/>
      <c r="NY383" s="4"/>
      <c r="NZ383" s="4"/>
      <c r="OA383" s="4"/>
      <c r="OB383" s="4"/>
      <c r="OC383" s="4"/>
      <c r="OD383" s="4"/>
      <c r="OE383" s="4"/>
      <c r="OF383" s="4"/>
      <c r="OG383" s="4"/>
      <c r="OH383" s="4"/>
      <c r="OI383" s="4"/>
      <c r="OJ383" s="4"/>
      <c r="OK383" s="4"/>
      <c r="OL383" s="4"/>
      <c r="OM383" s="4"/>
      <c r="ON383" s="4"/>
      <c r="OO383" s="4"/>
      <c r="OP383" s="4"/>
      <c r="OQ383" s="4"/>
      <c r="OR383" s="4"/>
      <c r="OS383" s="4"/>
      <c r="OT383" s="4"/>
      <c r="OU383" s="4"/>
      <c r="OV383" s="4"/>
      <c r="OW383" s="4"/>
      <c r="OX383" s="4"/>
      <c r="OY383" s="4"/>
      <c r="OZ383" s="4"/>
      <c r="PA383" s="4"/>
      <c r="PB383" s="4"/>
      <c r="PC383" s="4"/>
      <c r="PD383" s="4"/>
      <c r="PE383" s="4"/>
      <c r="PF383" s="4"/>
      <c r="PG383" s="4"/>
      <c r="PH383" s="4"/>
      <c r="PI383" s="4"/>
      <c r="PJ383" s="4"/>
      <c r="PK383" s="4"/>
      <c r="PL383" s="4"/>
      <c r="PM383" s="4"/>
      <c r="PN383" s="4"/>
      <c r="PO383" s="4"/>
      <c r="PP383" s="4"/>
      <c r="PQ383" s="4"/>
      <c r="PR383" s="4"/>
      <c r="PS383" s="4"/>
      <c r="PT383" s="4"/>
      <c r="PU383" s="4"/>
      <c r="PV383" s="4"/>
      <c r="PW383" s="4"/>
      <c r="PX383" s="4"/>
      <c r="PY383" s="4"/>
      <c r="PZ383" s="4"/>
      <c r="QA383" s="4"/>
      <c r="QB383" s="4"/>
      <c r="QC383" s="4"/>
      <c r="QD383" s="4"/>
      <c r="QE383" s="4"/>
      <c r="QF383" s="4"/>
      <c r="QG383" s="4"/>
      <c r="QH383" s="4"/>
      <c r="QI383" s="4"/>
      <c r="QJ383" s="4"/>
      <c r="QK383" s="4"/>
      <c r="QL383" s="4"/>
      <c r="QM383" s="4"/>
      <c r="QN383" s="4"/>
      <c r="QO383" s="4"/>
      <c r="QP383" s="4"/>
      <c r="QQ383" s="4"/>
      <c r="QR383" s="4"/>
      <c r="QS383" s="4"/>
      <c r="QT383" s="4"/>
      <c r="QU383" s="4"/>
      <c r="QV383" s="4"/>
      <c r="QW383" s="4"/>
      <c r="QX383" s="4"/>
      <c r="QY383" s="4"/>
      <c r="QZ383" s="4"/>
      <c r="RA383" s="4"/>
      <c r="RB383" s="4"/>
      <c r="RC383" s="4"/>
      <c r="RD383" s="4"/>
      <c r="RE383" s="4"/>
      <c r="RF383" s="4"/>
      <c r="RG383" s="4"/>
      <c r="RH383" s="4"/>
      <c r="RI383" s="4"/>
      <c r="RJ383" s="4"/>
      <c r="RK383" s="4"/>
      <c r="RL383" s="4"/>
      <c r="RM383" s="4"/>
      <c r="RN383" s="4"/>
      <c r="RO383" s="4"/>
      <c r="RP383" s="4"/>
      <c r="RQ383" s="4"/>
      <c r="RR383" s="4"/>
      <c r="RS383" s="4"/>
      <c r="RT383" s="4"/>
      <c r="RU383" s="4"/>
      <c r="RV383" s="4"/>
      <c r="RW383" s="4"/>
      <c r="RX383" s="4"/>
      <c r="RY383" s="4"/>
      <c r="RZ383" s="4"/>
      <c r="SA383" s="4"/>
      <c r="SB383" s="4"/>
      <c r="SC383" s="4"/>
      <c r="SD383" s="4"/>
      <c r="SE383" s="4"/>
      <c r="SF383" s="4"/>
      <c r="SG383" s="4"/>
      <c r="SH383" s="4"/>
      <c r="SI383" s="4"/>
      <c r="SJ383" s="4"/>
      <c r="SK383" s="4"/>
      <c r="SL383" s="4"/>
      <c r="SM383" s="4"/>
      <c r="SN383" s="4"/>
      <c r="SO383" s="4"/>
      <c r="SP383" s="4"/>
      <c r="SQ383" s="4"/>
      <c r="SR383" s="4"/>
      <c r="SS383" s="4"/>
      <c r="ST383" s="4"/>
      <c r="SU383" s="4"/>
      <c r="SV383" s="4"/>
      <c r="SW383" s="4"/>
      <c r="SX383" s="4"/>
      <c r="SY383" s="4"/>
      <c r="SZ383" s="4"/>
      <c r="TA383" s="4"/>
      <c r="TB383" s="4"/>
      <c r="TC383" s="4"/>
      <c r="TD383" s="4"/>
      <c r="TE383" s="4"/>
      <c r="TF383" s="4"/>
      <c r="TG383" s="4"/>
      <c r="TH383" s="4"/>
      <c r="TI383" s="4"/>
      <c r="TJ383" s="4"/>
      <c r="TK383" s="4"/>
      <c r="TL383" s="4"/>
      <c r="TM383" s="4"/>
      <c r="TN383" s="4"/>
      <c r="TO383" s="4"/>
      <c r="TP383" s="4"/>
      <c r="TQ383" s="4"/>
      <c r="TR383" s="4"/>
      <c r="TS383" s="4"/>
      <c r="TT383" s="4"/>
      <c r="TU383" s="4"/>
      <c r="TV383" s="4"/>
      <c r="TW383" s="4"/>
      <c r="TX383" s="4"/>
      <c r="TY383" s="4"/>
      <c r="TZ383" s="4"/>
      <c r="UA383" s="4"/>
      <c r="UB383" s="4"/>
      <c r="UC383" s="4"/>
      <c r="UD383" s="4"/>
      <c r="UE383" s="4"/>
      <c r="UF383" s="4"/>
      <c r="UG383" s="4"/>
      <c r="UH383" s="4"/>
      <c r="UI383" s="4"/>
      <c r="UJ383" s="4"/>
      <c r="UK383" s="4"/>
      <c r="UL383" s="4"/>
      <c r="UM383" s="4"/>
      <c r="UN383" s="4"/>
      <c r="UO383" s="4"/>
      <c r="UP383" s="4"/>
      <c r="UQ383" s="4"/>
      <c r="UR383" s="4"/>
      <c r="US383" s="4"/>
      <c r="UT383" s="4"/>
      <c r="UU383" s="4"/>
      <c r="UV383" s="4"/>
      <c r="UW383" s="4"/>
      <c r="UX383" s="4"/>
      <c r="UY383" s="4"/>
      <c r="UZ383" s="4"/>
      <c r="VA383" s="4"/>
      <c r="VB383" s="4"/>
      <c r="VC383" s="4"/>
      <c r="VD383" s="4"/>
      <c r="VE383" s="4"/>
      <c r="VF383" s="4"/>
      <c r="VG383" s="4"/>
      <c r="VH383" s="4"/>
      <c r="VI383" s="4"/>
      <c r="VJ383" s="4"/>
      <c r="VK383" s="4"/>
      <c r="VL383" s="4"/>
      <c r="VM383" s="4"/>
      <c r="VN383" s="4"/>
      <c r="VO383" s="4"/>
      <c r="VP383" s="4"/>
      <c r="VQ383" s="4"/>
      <c r="VR383" s="4"/>
      <c r="VS383" s="4"/>
      <c r="VT383" s="4"/>
      <c r="VU383" s="4"/>
      <c r="VV383" s="4"/>
      <c r="WJ383" s="4"/>
      <c r="WP383" s="4"/>
      <c r="XI383" s="4"/>
      <c r="XL383" s="4"/>
      <c r="XW383" s="4"/>
      <c r="XX383" s="4"/>
      <c r="ZB383" s="4"/>
      <c r="ZC383" s="4"/>
      <c r="ZD383" s="4"/>
      <c r="ZE383" s="4"/>
      <c r="ZF383" s="4"/>
      <c r="ZH383" s="4"/>
      <c r="ZI383" s="4"/>
      <c r="ZJ383" s="4"/>
      <c r="ZK383" s="4"/>
      <c r="ZL383" s="4"/>
      <c r="ZM383" s="4"/>
      <c r="ZN383" s="4"/>
      <c r="ZO383" s="4"/>
      <c r="ZP383" s="4"/>
      <c r="ZQ383" s="4"/>
    </row>
    <row r="384" spans="1:693" s="5" customFormat="1" x14ac:dyDescent="0.25">
      <c r="A384" s="4" t="s">
        <v>26</v>
      </c>
      <c r="B384" s="4"/>
      <c r="C384" s="4"/>
      <c r="D384" s="4"/>
      <c r="E384" s="4"/>
      <c r="F384" s="4"/>
      <c r="G384" s="4"/>
      <c r="H384" s="4"/>
      <c r="I384" s="4"/>
      <c r="J384" s="4" t="s">
        <v>364</v>
      </c>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t="s">
        <v>1192</v>
      </c>
      <c r="IP384" s="4"/>
      <c r="IQ384" s="4"/>
      <c r="IR384" s="4"/>
      <c r="IS384" s="4"/>
      <c r="IT384" s="4"/>
      <c r="IU384" s="4"/>
      <c r="IV384" s="4"/>
      <c r="IW384" s="4"/>
      <c r="IX384" s="4"/>
      <c r="IY384" s="4"/>
      <c r="IZ384" s="4"/>
      <c r="JA384" s="4"/>
      <c r="JB384" s="4"/>
      <c r="JC384" s="4"/>
      <c r="JD384" s="4"/>
      <c r="JE384" s="4"/>
      <c r="JF384" s="4"/>
      <c r="JG384" s="4"/>
      <c r="JH384" s="4"/>
      <c r="JI384" s="4"/>
      <c r="JJ384" s="4"/>
      <c r="JK384" s="4"/>
      <c r="JL384" s="4"/>
      <c r="JM384" s="4"/>
      <c r="JN384" s="4"/>
      <c r="JO384" s="4"/>
      <c r="JP384" s="4"/>
      <c r="JQ384" s="4"/>
      <c r="JR384" s="4"/>
      <c r="JS384" s="4"/>
      <c r="JT384" s="4"/>
      <c r="JU384" s="4"/>
      <c r="JV384" s="4"/>
      <c r="JW384" s="4"/>
      <c r="JX384" s="4"/>
      <c r="JY384" s="4"/>
      <c r="JZ384" s="4"/>
      <c r="KA384" s="4"/>
      <c r="KB384" s="4"/>
      <c r="KC384" s="4"/>
      <c r="KD384" s="4"/>
      <c r="KE384" s="4"/>
      <c r="KF384" s="4"/>
      <c r="KG384" s="4"/>
      <c r="KH384" s="4"/>
      <c r="KI384" s="4"/>
      <c r="KJ384" s="4"/>
      <c r="KK384" s="4"/>
      <c r="KL384" s="4"/>
      <c r="KM384" s="4"/>
      <c r="KN384" s="4"/>
      <c r="KO384" s="4"/>
      <c r="KP384" s="4"/>
      <c r="KQ384" s="4"/>
      <c r="KR384" s="4"/>
      <c r="KS384" s="4"/>
      <c r="KT384" s="4"/>
      <c r="KU384" s="4"/>
      <c r="KV384" s="4"/>
      <c r="KW384" s="4"/>
      <c r="KX384" s="4"/>
      <c r="KY384" s="4"/>
      <c r="KZ384" s="4"/>
      <c r="LA384" s="4"/>
      <c r="LB384" s="4"/>
      <c r="LC384" s="4"/>
      <c r="LD384" s="4"/>
      <c r="LE384" s="4"/>
      <c r="LF384" s="4"/>
      <c r="LG384" s="4"/>
      <c r="LH384" s="4"/>
      <c r="LI384" s="4"/>
      <c r="LJ384" s="4"/>
      <c r="LK384" s="4"/>
      <c r="LL384" s="4"/>
      <c r="LM384" s="4"/>
      <c r="LN384" s="4"/>
      <c r="LO384" s="4"/>
      <c r="LP384" s="4"/>
      <c r="LQ384" s="4"/>
      <c r="LR384" s="4"/>
      <c r="LS384" s="4"/>
      <c r="LT384" s="4"/>
      <c r="LU384" s="4"/>
      <c r="LV384" s="4"/>
      <c r="LW384" s="4"/>
      <c r="LX384" s="4"/>
      <c r="LY384" s="4"/>
      <c r="LZ384" s="4"/>
      <c r="MA384" s="4"/>
      <c r="MB384" s="4"/>
      <c r="MC384" s="4"/>
      <c r="MD384" s="4"/>
      <c r="ME384" s="4"/>
      <c r="MF384" s="4"/>
      <c r="MG384" s="4"/>
      <c r="MH384" s="4"/>
      <c r="MI384" s="4"/>
      <c r="MJ384" s="4"/>
      <c r="MK384" s="4"/>
      <c r="ML384" s="4"/>
      <c r="MM384" s="4"/>
      <c r="MN384" s="4"/>
      <c r="MO384" s="4"/>
      <c r="MP384" s="4"/>
      <c r="MQ384" s="4"/>
      <c r="MR384" s="4"/>
      <c r="MS384" s="4"/>
      <c r="MT384" s="4"/>
      <c r="MU384" s="4"/>
      <c r="MV384" s="4"/>
      <c r="MW384" s="4"/>
      <c r="MX384" s="4"/>
      <c r="MY384" s="4"/>
      <c r="MZ384" s="4"/>
      <c r="NA384" s="4"/>
      <c r="NB384" s="4"/>
      <c r="NC384" s="4"/>
      <c r="ND384" s="4"/>
      <c r="NE384" s="4"/>
      <c r="NF384" s="4"/>
      <c r="NG384" s="4"/>
      <c r="NH384" s="4"/>
      <c r="NI384" s="4"/>
      <c r="NJ384" s="4"/>
      <c r="NK384" s="4"/>
      <c r="NL384" s="4"/>
      <c r="NM384" s="4"/>
      <c r="NN384" s="4"/>
      <c r="NO384" s="4"/>
      <c r="NP384" s="4"/>
      <c r="NQ384" s="4"/>
      <c r="NR384" s="4"/>
      <c r="NS384" s="4"/>
      <c r="NT384" s="4"/>
      <c r="NU384" s="4"/>
      <c r="NV384" s="4"/>
      <c r="NW384" s="4"/>
      <c r="NX384" s="4"/>
      <c r="NY384" s="4"/>
      <c r="NZ384" s="4"/>
      <c r="OA384" s="4"/>
      <c r="OB384" s="4"/>
      <c r="OC384" s="4"/>
      <c r="OD384" s="4"/>
      <c r="OE384" s="4"/>
      <c r="OF384" s="4"/>
      <c r="OG384" s="4"/>
      <c r="OH384" s="4"/>
      <c r="OI384" s="4"/>
      <c r="OJ384" s="4"/>
      <c r="OK384" s="4"/>
      <c r="OL384" s="4"/>
      <c r="OM384" s="4"/>
      <c r="ON384" s="4"/>
      <c r="OO384" s="4"/>
      <c r="OP384" s="4"/>
      <c r="OQ384" s="4"/>
      <c r="OR384" s="4"/>
      <c r="OS384" s="4"/>
      <c r="OT384" s="4"/>
      <c r="OU384" s="4"/>
      <c r="OV384" s="4"/>
      <c r="OW384" s="4"/>
      <c r="OX384" s="4"/>
      <c r="OY384" s="4"/>
      <c r="OZ384" s="4"/>
      <c r="PA384" s="4"/>
      <c r="PB384" s="4"/>
      <c r="PC384" s="4"/>
      <c r="PD384" s="4"/>
      <c r="PE384" s="4"/>
      <c r="PF384" s="4"/>
      <c r="PG384" s="4"/>
      <c r="PH384" s="4"/>
      <c r="PI384" s="4"/>
      <c r="PJ384" s="4"/>
      <c r="PK384" s="4"/>
      <c r="PL384" s="4"/>
      <c r="PM384" s="4"/>
      <c r="PN384" s="4"/>
      <c r="PO384" s="4"/>
      <c r="PP384" s="4"/>
      <c r="PQ384" s="4"/>
      <c r="PR384" s="4"/>
      <c r="PS384" s="4"/>
      <c r="PT384" s="4"/>
      <c r="PU384" s="4"/>
      <c r="PV384" s="4"/>
      <c r="PW384" s="4"/>
      <c r="PX384" s="4"/>
      <c r="PY384" s="4"/>
      <c r="PZ384" s="4"/>
      <c r="QA384" s="4"/>
      <c r="QB384" s="4"/>
      <c r="QC384" s="4"/>
      <c r="QD384" s="4"/>
      <c r="QE384" s="4"/>
      <c r="QF384" s="4"/>
      <c r="QG384" s="4"/>
      <c r="QH384" s="4"/>
      <c r="QI384" s="4"/>
      <c r="QJ384" s="4"/>
      <c r="QK384" s="4"/>
      <c r="QL384" s="4"/>
      <c r="QM384" s="4"/>
      <c r="QN384" s="4"/>
      <c r="QO384" s="4"/>
      <c r="QP384" s="4"/>
      <c r="QQ384" s="4"/>
      <c r="QR384" s="4"/>
      <c r="QS384" s="4"/>
      <c r="QT384" s="4"/>
      <c r="QU384" s="4"/>
      <c r="QV384" s="4"/>
      <c r="QW384" s="4"/>
      <c r="QX384" s="4"/>
      <c r="QY384" s="4"/>
      <c r="QZ384" s="4"/>
      <c r="RA384" s="4"/>
      <c r="RB384" s="4"/>
      <c r="RC384" s="4"/>
      <c r="RD384" s="4"/>
      <c r="RE384" s="4"/>
      <c r="RF384" s="4"/>
      <c r="RG384" s="4"/>
      <c r="RH384" s="4"/>
      <c r="RI384" s="4"/>
      <c r="RJ384" s="4"/>
      <c r="RK384" s="4"/>
      <c r="RL384" s="4"/>
      <c r="RM384" s="4"/>
      <c r="RN384" s="4"/>
      <c r="RO384" s="4"/>
      <c r="RP384" s="4"/>
      <c r="RQ384" s="4"/>
      <c r="RR384" s="4"/>
      <c r="RS384" s="4"/>
      <c r="RT384" s="4"/>
      <c r="RU384" s="4"/>
      <c r="RV384" s="4"/>
      <c r="RW384" s="4"/>
      <c r="RX384" s="4"/>
      <c r="RY384" s="4"/>
      <c r="RZ384" s="4"/>
      <c r="SA384" s="4"/>
      <c r="SB384" s="4"/>
      <c r="SC384" s="4"/>
      <c r="SD384" s="4"/>
      <c r="SE384" s="4"/>
      <c r="SF384" s="4"/>
      <c r="SG384" s="4"/>
      <c r="SH384" s="4"/>
      <c r="SI384" s="4"/>
      <c r="SJ384" s="4"/>
      <c r="SK384" s="4"/>
      <c r="SL384" s="4"/>
      <c r="SM384" s="4"/>
      <c r="SN384" s="4"/>
      <c r="SO384" s="4"/>
      <c r="SP384" s="4"/>
      <c r="SQ384" s="4"/>
      <c r="SR384" s="4"/>
      <c r="SS384" s="4"/>
      <c r="ST384" s="4"/>
      <c r="SU384" s="4"/>
      <c r="SV384" s="4"/>
      <c r="SW384" s="4"/>
      <c r="SX384" s="4"/>
      <c r="SY384" s="4"/>
      <c r="SZ384" s="4"/>
      <c r="TA384" s="4"/>
      <c r="TB384" s="4"/>
      <c r="TC384" s="4"/>
      <c r="TD384" s="4"/>
      <c r="TE384" s="4"/>
      <c r="TF384" s="4"/>
      <c r="TG384" s="4"/>
      <c r="TH384" s="4"/>
      <c r="TI384" s="4"/>
      <c r="TJ384" s="4"/>
      <c r="TK384" s="4"/>
      <c r="TL384" s="4"/>
      <c r="TM384" s="4"/>
      <c r="TN384" s="4"/>
      <c r="TO384" s="4"/>
      <c r="TP384" s="4"/>
      <c r="TQ384" s="4"/>
      <c r="TR384" s="4"/>
      <c r="TS384" s="4"/>
      <c r="TT384" s="4"/>
      <c r="TU384" s="4"/>
      <c r="TV384" s="4"/>
      <c r="TW384" s="4"/>
      <c r="TX384" s="4"/>
      <c r="TY384" s="4"/>
      <c r="TZ384" s="4"/>
      <c r="UA384" s="4"/>
      <c r="UB384" s="4"/>
      <c r="UC384" s="4"/>
      <c r="UD384" s="4"/>
      <c r="UE384" s="4"/>
      <c r="UF384" s="4"/>
      <c r="UG384" s="4"/>
      <c r="UH384" s="4"/>
      <c r="UI384" s="4"/>
      <c r="UJ384" s="4"/>
      <c r="UK384" s="4"/>
      <c r="UL384" s="4"/>
      <c r="UM384" s="4"/>
      <c r="UN384" s="4"/>
      <c r="UO384" s="4"/>
      <c r="UP384" s="4"/>
      <c r="UQ384" s="4"/>
      <c r="UR384" s="4"/>
      <c r="US384" s="4"/>
      <c r="UT384" s="4"/>
      <c r="UU384" s="4"/>
      <c r="UV384" s="4"/>
      <c r="UW384" s="4"/>
      <c r="UX384" s="4"/>
      <c r="UY384" s="4"/>
      <c r="UZ384" s="4"/>
      <c r="VA384" s="4"/>
      <c r="VB384" s="4"/>
      <c r="VC384" s="4"/>
      <c r="VD384" s="4"/>
      <c r="VE384" s="4"/>
      <c r="VF384" s="4"/>
      <c r="VG384" s="4"/>
      <c r="VH384" s="4"/>
      <c r="VI384" s="4"/>
      <c r="VJ384" s="4"/>
      <c r="VK384" s="4"/>
      <c r="VL384" s="4"/>
      <c r="VM384" s="4"/>
      <c r="VN384" s="4"/>
      <c r="VO384" s="4"/>
      <c r="VP384" s="4"/>
      <c r="VQ384" s="4"/>
      <c r="VR384" s="4"/>
      <c r="VS384" s="4"/>
      <c r="VT384" s="4"/>
      <c r="VU384" s="4"/>
      <c r="VV384" s="4"/>
      <c r="WJ384" s="4"/>
      <c r="WP384" s="4"/>
      <c r="XI384" s="4"/>
      <c r="XL384" s="4"/>
      <c r="XW384" s="4"/>
      <c r="XX384" s="4"/>
      <c r="ZB384" s="4"/>
      <c r="ZC384" s="4"/>
      <c r="ZD384" s="4"/>
      <c r="ZE384" s="4"/>
      <c r="ZF384" s="4"/>
      <c r="ZH384" s="4"/>
      <c r="ZI384" s="4"/>
      <c r="ZJ384" s="4"/>
      <c r="ZK384" s="4"/>
      <c r="ZL384" s="4"/>
      <c r="ZM384" s="4"/>
      <c r="ZN384" s="4"/>
      <c r="ZO384" s="4"/>
      <c r="ZP384" s="4"/>
      <c r="ZQ384" s="4"/>
    </row>
    <row r="385" spans="1:693" s="5" customFormat="1" x14ac:dyDescent="0.25">
      <c r="A385" s="4" t="s">
        <v>260</v>
      </c>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t="s">
        <v>1195</v>
      </c>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c r="MV385" s="4"/>
      <c r="MW385" s="4"/>
      <c r="MX385" s="4"/>
      <c r="MY385" s="4"/>
      <c r="MZ385" s="4"/>
      <c r="NA385" s="4"/>
      <c r="NB385" s="4"/>
      <c r="NC385" s="4"/>
      <c r="ND385" s="4"/>
      <c r="NE385" s="4"/>
      <c r="NF385" s="4"/>
      <c r="NG385" s="4"/>
      <c r="NH385" s="4"/>
      <c r="NI385" s="4"/>
      <c r="NJ385" s="4"/>
      <c r="NK385" s="4"/>
      <c r="NL385" s="4"/>
      <c r="NM385" s="4"/>
      <c r="NN385" s="4"/>
      <c r="NO385" s="4"/>
      <c r="NP385" s="4"/>
      <c r="NQ385" s="4"/>
      <c r="NR385" s="4"/>
      <c r="NS385" s="4"/>
      <c r="NT385" s="4"/>
      <c r="NU385" s="4"/>
      <c r="NV385" s="4"/>
      <c r="NW385" s="4"/>
      <c r="NX385" s="4"/>
      <c r="NY385" s="4"/>
      <c r="NZ385" s="4"/>
      <c r="OA385" s="4"/>
      <c r="OB385" s="4"/>
      <c r="OC385" s="4"/>
      <c r="OD385" s="4"/>
      <c r="OE385" s="4"/>
      <c r="OF385" s="4"/>
      <c r="OG385" s="4"/>
      <c r="OH385" s="4"/>
      <c r="OI385" s="4"/>
      <c r="OJ385" s="4"/>
      <c r="OK385" s="4"/>
      <c r="OL385" s="4"/>
      <c r="OM385" s="4"/>
      <c r="ON385" s="4"/>
      <c r="OO385" s="4"/>
      <c r="OP385" s="4"/>
      <c r="OQ385" s="4"/>
      <c r="OR385" s="4"/>
      <c r="OS385" s="4"/>
      <c r="OT385" s="4"/>
      <c r="OU385" s="4"/>
      <c r="OV385" s="4"/>
      <c r="OW385" s="4"/>
      <c r="OX385" s="4"/>
      <c r="OY385" s="4"/>
      <c r="OZ385" s="4"/>
      <c r="PA385" s="4"/>
      <c r="PB385" s="4"/>
      <c r="PC385" s="4"/>
      <c r="PD385" s="4"/>
      <c r="PE385" s="4"/>
      <c r="PF385" s="4"/>
      <c r="PG385" s="4"/>
      <c r="PH385" s="4"/>
      <c r="PI385" s="4"/>
      <c r="PJ385" s="4"/>
      <c r="PK385" s="4"/>
      <c r="PL385" s="4"/>
      <c r="PM385" s="4"/>
      <c r="PN385" s="4"/>
      <c r="PO385" s="4"/>
      <c r="PP385" s="4"/>
      <c r="PQ385" s="4"/>
      <c r="PR385" s="4"/>
      <c r="PS385" s="4"/>
      <c r="PT385" s="4"/>
      <c r="PU385" s="4"/>
      <c r="PV385" s="4"/>
      <c r="PW385" s="4"/>
      <c r="PX385" s="4"/>
      <c r="PY385" s="4"/>
      <c r="PZ385" s="4"/>
      <c r="QA385" s="4"/>
      <c r="QB385" s="4"/>
      <c r="QC385" s="4"/>
      <c r="QD385" s="4"/>
      <c r="QE385" s="4"/>
      <c r="QF385" s="4"/>
      <c r="QG385" s="4"/>
      <c r="QH385" s="4"/>
      <c r="QI385" s="4"/>
      <c r="QJ385" s="4"/>
      <c r="QK385" s="4"/>
      <c r="QL385" s="4"/>
      <c r="QM385" s="4"/>
      <c r="QN385" s="4"/>
      <c r="QO385" s="4"/>
      <c r="QP385" s="4"/>
      <c r="QQ385" s="4"/>
      <c r="QR385" s="4"/>
      <c r="QS385" s="4"/>
      <c r="QT385" s="4"/>
      <c r="QU385" s="4"/>
      <c r="QV385" s="4"/>
      <c r="QW385" s="4"/>
      <c r="QX385" s="4"/>
      <c r="QY385" s="4"/>
      <c r="QZ385" s="4"/>
      <c r="RA385" s="4"/>
      <c r="RB385" s="4"/>
      <c r="RC385" s="4"/>
      <c r="RD385" s="4"/>
      <c r="RE385" s="4"/>
      <c r="RF385" s="4"/>
      <c r="RG385" s="4"/>
      <c r="RH385" s="4"/>
      <c r="RI385" s="4"/>
      <c r="RJ385" s="4"/>
      <c r="RK385" s="4"/>
      <c r="RL385" s="4"/>
      <c r="RM385" s="4"/>
      <c r="RN385" s="4"/>
      <c r="RO385" s="4"/>
      <c r="RP385" s="4"/>
      <c r="RQ385" s="4"/>
      <c r="RR385" s="4"/>
      <c r="RS385" s="4"/>
      <c r="RT385" s="4"/>
      <c r="RU385" s="4"/>
      <c r="RV385" s="4"/>
      <c r="RW385" s="4"/>
      <c r="RX385" s="4"/>
      <c r="RY385" s="4"/>
      <c r="RZ385" s="4"/>
      <c r="SA385" s="4"/>
      <c r="SB385" s="4"/>
      <c r="SC385" s="4"/>
      <c r="SD385" s="4"/>
      <c r="SE385" s="4"/>
      <c r="SF385" s="4"/>
      <c r="SG385" s="4"/>
      <c r="SH385" s="4"/>
      <c r="SI385" s="4"/>
      <c r="SJ385" s="4"/>
      <c r="SK385" s="4"/>
      <c r="SL385" s="4"/>
      <c r="SM385" s="4"/>
      <c r="SN385" s="4"/>
      <c r="SO385" s="4"/>
      <c r="SP385" s="4"/>
      <c r="SQ385" s="4"/>
      <c r="SR385" s="4"/>
      <c r="SS385" s="4"/>
      <c r="ST385" s="4"/>
      <c r="SU385" s="4"/>
      <c r="SV385" s="4"/>
      <c r="SW385" s="4"/>
      <c r="SX385" s="4"/>
      <c r="SY385" s="4"/>
      <c r="SZ385" s="4"/>
      <c r="TA385" s="4"/>
      <c r="TB385" s="4"/>
      <c r="TC385" s="4"/>
      <c r="TD385" s="4"/>
      <c r="TE385" s="4"/>
      <c r="TF385" s="4"/>
      <c r="TG385" s="4"/>
      <c r="TH385" s="4"/>
      <c r="TI385" s="4"/>
      <c r="TJ385" s="4"/>
      <c r="TK385" s="4"/>
      <c r="TL385" s="4"/>
      <c r="TM385" s="4"/>
      <c r="TN385" s="4"/>
      <c r="TO385" s="4"/>
      <c r="TP385" s="4"/>
      <c r="TQ385" s="4"/>
      <c r="TR385" s="4"/>
      <c r="TS385" s="4"/>
      <c r="TT385" s="4"/>
      <c r="TU385" s="4"/>
      <c r="TV385" s="4"/>
      <c r="TW385" s="4"/>
      <c r="TX385" s="4"/>
      <c r="TY385" s="4"/>
      <c r="TZ385" s="4"/>
      <c r="UA385" s="4"/>
      <c r="UB385" s="4"/>
      <c r="UC385" s="4"/>
      <c r="UD385" s="4"/>
      <c r="UE385" s="4"/>
      <c r="UF385" s="4"/>
      <c r="UG385" s="4"/>
      <c r="UH385" s="4"/>
      <c r="UI385" s="4"/>
      <c r="UJ385" s="4"/>
      <c r="UK385" s="4"/>
      <c r="UL385" s="4"/>
      <c r="UM385" s="4"/>
      <c r="UN385" s="4"/>
      <c r="UO385" s="4"/>
      <c r="UP385" s="4"/>
      <c r="UQ385" s="4"/>
      <c r="UR385" s="4"/>
      <c r="US385" s="4"/>
      <c r="UT385" s="4"/>
      <c r="UU385" s="4"/>
      <c r="UV385" s="4"/>
      <c r="UW385" s="4"/>
      <c r="UX385" s="4"/>
      <c r="UY385" s="4"/>
      <c r="UZ385" s="4"/>
      <c r="VA385" s="4"/>
      <c r="VB385" s="4"/>
      <c r="VC385" s="4"/>
      <c r="VD385" s="4"/>
      <c r="VE385" s="4"/>
      <c r="VF385" s="4"/>
      <c r="VG385" s="4"/>
      <c r="VH385" s="4"/>
      <c r="VI385" s="4"/>
      <c r="VJ385" s="4"/>
      <c r="VK385" s="4"/>
      <c r="VL385" s="4"/>
      <c r="VM385" s="4"/>
      <c r="VN385" s="4"/>
      <c r="VO385" s="4"/>
      <c r="VP385" s="4"/>
      <c r="VQ385" s="4"/>
      <c r="VR385" s="4"/>
      <c r="VS385" s="4"/>
      <c r="VT385" s="4"/>
      <c r="VU385" s="4"/>
      <c r="VV385" s="4"/>
      <c r="WJ385" s="4"/>
      <c r="WP385" s="4"/>
      <c r="XI385" s="4"/>
      <c r="XL385" s="4"/>
      <c r="XW385" s="4"/>
      <c r="XX385" s="4"/>
      <c r="ZB385" s="4"/>
      <c r="ZC385" s="4"/>
      <c r="ZD385" s="4"/>
      <c r="ZE385" s="4"/>
      <c r="ZF385" s="4"/>
      <c r="ZH385" s="4"/>
      <c r="ZI385" s="4"/>
      <c r="ZJ385" s="4"/>
      <c r="ZK385" s="4"/>
      <c r="ZL385" s="4"/>
      <c r="ZM385" s="4"/>
      <c r="ZN385" s="4"/>
      <c r="ZO385" s="4"/>
      <c r="ZP385" s="4"/>
      <c r="ZQ385" s="4"/>
    </row>
    <row r="386" spans="1:693" s="5" customFormat="1" x14ac:dyDescent="0.25">
      <c r="A386" s="4" t="s">
        <v>261</v>
      </c>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t="s">
        <v>1198</v>
      </c>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c r="JO386" s="4"/>
      <c r="JP386" s="4"/>
      <c r="JQ386" s="4"/>
      <c r="JR386" s="4"/>
      <c r="JS386" s="4"/>
      <c r="JT386" s="4"/>
      <c r="JU386" s="4"/>
      <c r="JV386" s="4"/>
      <c r="JW386" s="4"/>
      <c r="JX386" s="4"/>
      <c r="JY386" s="4"/>
      <c r="JZ386" s="4"/>
      <c r="KA386" s="4"/>
      <c r="KB386" s="4"/>
      <c r="KC386" s="4"/>
      <c r="KD386" s="4"/>
      <c r="KE386" s="4"/>
      <c r="KF386" s="4"/>
      <c r="KG386" s="4"/>
      <c r="KH386" s="4"/>
      <c r="KI386" s="4"/>
      <c r="KJ386" s="4"/>
      <c r="KK386" s="4"/>
      <c r="KL386" s="4"/>
      <c r="KM386" s="4"/>
      <c r="KN386" s="4"/>
      <c r="KO386" s="4"/>
      <c r="KP386" s="4"/>
      <c r="KQ386" s="4"/>
      <c r="KR386" s="4"/>
      <c r="KS386" s="4"/>
      <c r="KT386" s="4"/>
      <c r="KU386" s="4"/>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4"/>
      <c r="LZ386" s="4"/>
      <c r="MA386" s="4"/>
      <c r="MB386" s="4"/>
      <c r="MC386" s="4"/>
      <c r="MD386" s="4"/>
      <c r="ME386" s="4"/>
      <c r="MF386" s="4"/>
      <c r="MG386" s="4"/>
      <c r="MH386" s="4"/>
      <c r="MI386" s="4"/>
      <c r="MJ386" s="4"/>
      <c r="MK386" s="4"/>
      <c r="ML386" s="4"/>
      <c r="MM386" s="4"/>
      <c r="MN386" s="4"/>
      <c r="MO386" s="4"/>
      <c r="MP386" s="4"/>
      <c r="MQ386" s="4"/>
      <c r="MR386" s="4"/>
      <c r="MS386" s="4"/>
      <c r="MT386" s="4"/>
      <c r="MU386" s="4"/>
      <c r="MV386" s="4"/>
      <c r="MW386" s="4"/>
      <c r="MX386" s="4"/>
      <c r="MY386" s="4"/>
      <c r="MZ386" s="4"/>
      <c r="NA386" s="4"/>
      <c r="NB386" s="4"/>
      <c r="NC386" s="4"/>
      <c r="ND386" s="4"/>
      <c r="NE386" s="4"/>
      <c r="NF386" s="4"/>
      <c r="NG386" s="4"/>
      <c r="NH386" s="4"/>
      <c r="NI386" s="4"/>
      <c r="NJ386" s="4"/>
      <c r="NK386" s="4"/>
      <c r="NL386" s="4"/>
      <c r="NM386" s="4"/>
      <c r="NN386" s="4"/>
      <c r="NO386" s="4"/>
      <c r="NP386" s="4"/>
      <c r="NQ386" s="4"/>
      <c r="NR386" s="4"/>
      <c r="NS386" s="4"/>
      <c r="NT386" s="4"/>
      <c r="NU386" s="4"/>
      <c r="NV386" s="4"/>
      <c r="NW386" s="4"/>
      <c r="NX386" s="4"/>
      <c r="NY386" s="4"/>
      <c r="NZ386" s="4"/>
      <c r="OA386" s="4"/>
      <c r="OB386" s="4"/>
      <c r="OC386" s="4"/>
      <c r="OD386" s="4"/>
      <c r="OE386" s="4"/>
      <c r="OF386" s="4"/>
      <c r="OG386" s="4"/>
      <c r="OH386" s="4"/>
      <c r="OI386" s="4"/>
      <c r="OJ386" s="4"/>
      <c r="OK386" s="4"/>
      <c r="OL386" s="4"/>
      <c r="OM386" s="4"/>
      <c r="ON386" s="4"/>
      <c r="OO386" s="4"/>
      <c r="OP386" s="4"/>
      <c r="OQ386" s="4"/>
      <c r="OR386" s="4"/>
      <c r="OS386" s="4"/>
      <c r="OT386" s="4"/>
      <c r="OU386" s="4"/>
      <c r="OV386" s="4"/>
      <c r="OW386" s="4"/>
      <c r="OX386" s="4"/>
      <c r="OY386" s="4"/>
      <c r="OZ386" s="4"/>
      <c r="PA386" s="4"/>
      <c r="PB386" s="4"/>
      <c r="PC386" s="4"/>
      <c r="PD386" s="4"/>
      <c r="PE386" s="4"/>
      <c r="PF386" s="4"/>
      <c r="PG386" s="4"/>
      <c r="PH386" s="4"/>
      <c r="PI386" s="4"/>
      <c r="PJ386" s="4"/>
      <c r="PK386" s="4"/>
      <c r="PL386" s="4"/>
      <c r="PM386" s="4"/>
      <c r="PN386" s="4"/>
      <c r="PO386" s="4"/>
      <c r="PP386" s="4"/>
      <c r="PQ386" s="4"/>
      <c r="PR386" s="4"/>
      <c r="PS386" s="4"/>
      <c r="PT386" s="4"/>
      <c r="PU386" s="4"/>
      <c r="PV386" s="4"/>
      <c r="PW386" s="4"/>
      <c r="PX386" s="4"/>
      <c r="PY386" s="4"/>
      <c r="PZ386" s="4"/>
      <c r="QA386" s="4"/>
      <c r="QB386" s="4"/>
      <c r="QC386" s="4"/>
      <c r="QD386" s="4"/>
      <c r="QE386" s="4"/>
      <c r="QF386" s="4"/>
      <c r="QG386" s="4"/>
      <c r="QH386" s="4"/>
      <c r="QI386" s="4"/>
      <c r="QJ386" s="4"/>
      <c r="QK386" s="4"/>
      <c r="QL386" s="4"/>
      <c r="QM386" s="4"/>
      <c r="QN386" s="4"/>
      <c r="QO386" s="4"/>
      <c r="QP386" s="4"/>
      <c r="QQ386" s="4"/>
      <c r="QR386" s="4"/>
      <c r="QS386" s="4"/>
      <c r="QT386" s="4"/>
      <c r="QU386" s="4"/>
      <c r="QV386" s="4"/>
      <c r="QW386" s="4"/>
      <c r="QX386" s="4"/>
      <c r="QY386" s="4"/>
      <c r="QZ386" s="4"/>
      <c r="RA386" s="4"/>
      <c r="RB386" s="4"/>
      <c r="RC386" s="4"/>
      <c r="RD386" s="4"/>
      <c r="RE386" s="4"/>
      <c r="RF386" s="4"/>
      <c r="RG386" s="4"/>
      <c r="RH386" s="4"/>
      <c r="RI386" s="4"/>
      <c r="RJ386" s="4"/>
      <c r="RK386" s="4"/>
      <c r="RL386" s="4"/>
      <c r="RM386" s="4"/>
      <c r="RN386" s="4"/>
      <c r="RO386" s="4"/>
      <c r="RP386" s="4"/>
      <c r="RQ386" s="4"/>
      <c r="RR386" s="4"/>
      <c r="RS386" s="4"/>
      <c r="RT386" s="4"/>
      <c r="RU386" s="4"/>
      <c r="RV386" s="4"/>
      <c r="RW386" s="4"/>
      <c r="RX386" s="4"/>
      <c r="RY386" s="4"/>
      <c r="RZ386" s="4"/>
      <c r="SA386" s="4"/>
      <c r="SB386" s="4"/>
      <c r="SC386" s="4"/>
      <c r="SD386" s="4"/>
      <c r="SE386" s="4"/>
      <c r="SF386" s="4"/>
      <c r="SG386" s="4"/>
      <c r="SH386" s="4"/>
      <c r="SI386" s="4"/>
      <c r="SJ386" s="4"/>
      <c r="SK386" s="4"/>
      <c r="SL386" s="4"/>
      <c r="SM386" s="4"/>
      <c r="SN386" s="4"/>
      <c r="SO386" s="4"/>
      <c r="SP386" s="4"/>
      <c r="SQ386" s="4"/>
      <c r="SR386" s="4"/>
      <c r="SS386" s="4"/>
      <c r="ST386" s="4"/>
      <c r="SU386" s="4"/>
      <c r="SV386" s="4"/>
      <c r="SW386" s="4"/>
      <c r="SX386" s="4"/>
      <c r="SY386" s="4"/>
      <c r="SZ386" s="4"/>
      <c r="TA386" s="4"/>
      <c r="TB386" s="4"/>
      <c r="TC386" s="4"/>
      <c r="TD386" s="4"/>
      <c r="TE386" s="4"/>
      <c r="TF386" s="4"/>
      <c r="TG386" s="4"/>
      <c r="TH386" s="4"/>
      <c r="TI386" s="4"/>
      <c r="TJ386" s="4"/>
      <c r="TK386" s="4"/>
      <c r="TL386" s="4"/>
      <c r="TM386" s="4"/>
      <c r="TN386" s="4"/>
      <c r="TO386" s="4"/>
      <c r="TP386" s="4"/>
      <c r="TQ386" s="4"/>
      <c r="TR386" s="4"/>
      <c r="TS386" s="4"/>
      <c r="TT386" s="4"/>
      <c r="TU386" s="4"/>
      <c r="TV386" s="4"/>
      <c r="TW386" s="4"/>
      <c r="TX386" s="4"/>
      <c r="TY386" s="4"/>
      <c r="TZ386" s="4"/>
      <c r="UA386" s="4"/>
      <c r="UB386" s="4"/>
      <c r="UC386" s="4"/>
      <c r="UD386" s="4"/>
      <c r="UE386" s="4"/>
      <c r="UF386" s="4"/>
      <c r="UG386" s="4"/>
      <c r="UH386" s="4"/>
      <c r="UI386" s="4"/>
      <c r="UJ386" s="4"/>
      <c r="UK386" s="4"/>
      <c r="UL386" s="4"/>
      <c r="UM386" s="4"/>
      <c r="UN386" s="4"/>
      <c r="UO386" s="4"/>
      <c r="UP386" s="4"/>
      <c r="UQ386" s="4"/>
      <c r="UR386" s="4"/>
      <c r="US386" s="4"/>
      <c r="UT386" s="4"/>
      <c r="UU386" s="4"/>
      <c r="UV386" s="4"/>
      <c r="UW386" s="4"/>
      <c r="UX386" s="4"/>
      <c r="UY386" s="4"/>
      <c r="UZ386" s="4"/>
      <c r="VA386" s="4"/>
      <c r="VB386" s="4"/>
      <c r="VC386" s="4"/>
      <c r="VD386" s="4"/>
      <c r="VE386" s="4"/>
      <c r="VF386" s="4"/>
      <c r="VG386" s="4"/>
      <c r="VH386" s="4"/>
      <c r="VI386" s="4"/>
      <c r="VJ386" s="4"/>
      <c r="VK386" s="4"/>
      <c r="VL386" s="4"/>
      <c r="VM386" s="4"/>
      <c r="VN386" s="4"/>
      <c r="VO386" s="4"/>
      <c r="VP386" s="4"/>
      <c r="VQ386" s="4"/>
      <c r="VR386" s="4"/>
      <c r="VS386" s="4"/>
      <c r="VT386" s="4"/>
      <c r="VU386" s="4"/>
      <c r="VV386" s="4"/>
      <c r="WJ386" s="4"/>
      <c r="WP386" s="4"/>
      <c r="XI386" s="4"/>
      <c r="XL386" s="4"/>
      <c r="XW386" s="4"/>
      <c r="XX386" s="4"/>
      <c r="ZB386" s="4"/>
      <c r="ZC386" s="4"/>
      <c r="ZD386" s="4"/>
      <c r="ZE386" s="4"/>
      <c r="ZF386" s="4"/>
      <c r="ZH386" s="4"/>
      <c r="ZI386" s="4"/>
      <c r="ZJ386" s="4"/>
      <c r="ZK386" s="4"/>
      <c r="ZL386" s="4"/>
      <c r="ZM386" s="4"/>
      <c r="ZN386" s="4"/>
      <c r="ZO386" s="4"/>
      <c r="ZP386" s="4"/>
      <c r="ZQ386" s="4"/>
    </row>
    <row r="387" spans="1:693" s="5" customFormat="1" x14ac:dyDescent="0.25">
      <c r="A387" s="4" t="s">
        <v>262</v>
      </c>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t="s">
        <v>1201</v>
      </c>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c r="JO387" s="4"/>
      <c r="JP387" s="4"/>
      <c r="JQ387" s="4"/>
      <c r="JR387" s="4"/>
      <c r="JS387" s="4"/>
      <c r="JT387" s="4"/>
      <c r="JU387" s="4"/>
      <c r="JV387" s="4"/>
      <c r="JW387" s="4"/>
      <c r="JX387" s="4"/>
      <c r="JY387" s="4"/>
      <c r="JZ387" s="4"/>
      <c r="KA387" s="4"/>
      <c r="KB387" s="4"/>
      <c r="KC387" s="4"/>
      <c r="KD387" s="4"/>
      <c r="KE387" s="4"/>
      <c r="KF387" s="4"/>
      <c r="KG387" s="4"/>
      <c r="KH387" s="4"/>
      <c r="KI387" s="4"/>
      <c r="KJ387" s="4"/>
      <c r="KK387" s="4"/>
      <c r="KL387" s="4"/>
      <c r="KM387" s="4"/>
      <c r="KN387" s="4"/>
      <c r="KO387" s="4"/>
      <c r="KP387" s="4"/>
      <c r="KQ387" s="4"/>
      <c r="KR387" s="4"/>
      <c r="KS387" s="4"/>
      <c r="KT387" s="4"/>
      <c r="KU387" s="4"/>
      <c r="KV387" s="4"/>
      <c r="KW387" s="4"/>
      <c r="KX387" s="4"/>
      <c r="KY387" s="4"/>
      <c r="KZ387" s="4"/>
      <c r="LA387" s="4"/>
      <c r="LB387" s="4"/>
      <c r="LC387" s="4"/>
      <c r="LD387" s="4"/>
      <c r="LE387" s="4"/>
      <c r="LF387" s="4"/>
      <c r="LG387" s="4"/>
      <c r="LH387" s="4"/>
      <c r="LI387" s="4"/>
      <c r="LJ387" s="4"/>
      <c r="LK387" s="4"/>
      <c r="LL387" s="4"/>
      <c r="LM387" s="4"/>
      <c r="LN387" s="4"/>
      <c r="LO387" s="4"/>
      <c r="LP387" s="4"/>
      <c r="LQ387" s="4"/>
      <c r="LR387" s="4"/>
      <c r="LS387" s="4"/>
      <c r="LT387" s="4"/>
      <c r="LU387" s="4"/>
      <c r="LV387" s="4"/>
      <c r="LW387" s="4"/>
      <c r="LX387" s="4"/>
      <c r="LY387" s="4"/>
      <c r="LZ387" s="4"/>
      <c r="MA387" s="4"/>
      <c r="MB387" s="4"/>
      <c r="MC387" s="4"/>
      <c r="MD387" s="4"/>
      <c r="ME387" s="4"/>
      <c r="MF387" s="4"/>
      <c r="MG387" s="4"/>
      <c r="MH387" s="4"/>
      <c r="MI387" s="4"/>
      <c r="MJ387" s="4"/>
      <c r="MK387" s="4"/>
      <c r="ML387" s="4"/>
      <c r="MM387" s="4"/>
      <c r="MN387" s="4"/>
      <c r="MO387" s="4"/>
      <c r="MP387" s="4"/>
      <c r="MQ387" s="4"/>
      <c r="MR387" s="4"/>
      <c r="MS387" s="4"/>
      <c r="MT387" s="4"/>
      <c r="MU387" s="4"/>
      <c r="MV387" s="4"/>
      <c r="MW387" s="4"/>
      <c r="MX387" s="4"/>
      <c r="MY387" s="4"/>
      <c r="MZ387" s="4"/>
      <c r="NA387" s="4"/>
      <c r="NB387" s="4"/>
      <c r="NC387" s="4"/>
      <c r="ND387" s="4"/>
      <c r="NE387" s="4"/>
      <c r="NF387" s="4"/>
      <c r="NG387" s="4"/>
      <c r="NH387" s="4"/>
      <c r="NI387" s="4"/>
      <c r="NJ387" s="4"/>
      <c r="NK387" s="4"/>
      <c r="NL387" s="4"/>
      <c r="NM387" s="4"/>
      <c r="NN387" s="4"/>
      <c r="NO387" s="4"/>
      <c r="NP387" s="4"/>
      <c r="NQ387" s="4"/>
      <c r="NR387" s="4"/>
      <c r="NS387" s="4"/>
      <c r="NT387" s="4"/>
      <c r="NU387" s="4"/>
      <c r="NV387" s="4"/>
      <c r="NW387" s="4"/>
      <c r="NX387" s="4"/>
      <c r="NY387" s="4"/>
      <c r="NZ387" s="4"/>
      <c r="OA387" s="4"/>
      <c r="OB387" s="4"/>
      <c r="OC387" s="4"/>
      <c r="OD387" s="4"/>
      <c r="OE387" s="4"/>
      <c r="OF387" s="4"/>
      <c r="OG387" s="4"/>
      <c r="OH387" s="4"/>
      <c r="OI387" s="4"/>
      <c r="OJ387" s="4"/>
      <c r="OK387" s="4"/>
      <c r="OL387" s="4"/>
      <c r="OM387" s="4"/>
      <c r="ON387" s="4"/>
      <c r="OO387" s="4"/>
      <c r="OP387" s="4"/>
      <c r="OQ387" s="4"/>
      <c r="OR387" s="4"/>
      <c r="OS387" s="4"/>
      <c r="OT387" s="4"/>
      <c r="OU387" s="4"/>
      <c r="OV387" s="4"/>
      <c r="OW387" s="4"/>
      <c r="OX387" s="4"/>
      <c r="OY387" s="4"/>
      <c r="OZ387" s="4"/>
      <c r="PA387" s="4"/>
      <c r="PB387" s="4"/>
      <c r="PC387" s="4"/>
      <c r="PD387" s="4"/>
      <c r="PE387" s="4"/>
      <c r="PF387" s="4"/>
      <c r="PG387" s="4"/>
      <c r="PH387" s="4"/>
      <c r="PI387" s="4"/>
      <c r="PJ387" s="4"/>
      <c r="PK387" s="4"/>
      <c r="PL387" s="4"/>
      <c r="PM387" s="4"/>
      <c r="PN387" s="4"/>
      <c r="PO387" s="4"/>
      <c r="PP387" s="4"/>
      <c r="PQ387" s="4"/>
      <c r="PR387" s="4"/>
      <c r="PS387" s="4"/>
      <c r="PT387" s="4"/>
      <c r="PU387" s="4"/>
      <c r="PV387" s="4"/>
      <c r="PW387" s="4"/>
      <c r="PX387" s="4"/>
      <c r="PY387" s="4"/>
      <c r="PZ387" s="4"/>
      <c r="QA387" s="4"/>
      <c r="QB387" s="4"/>
      <c r="QC387" s="4"/>
      <c r="QD387" s="4"/>
      <c r="QE387" s="4"/>
      <c r="QF387" s="4"/>
      <c r="QG387" s="4"/>
      <c r="QH387" s="4"/>
      <c r="QI387" s="4"/>
      <c r="QJ387" s="4"/>
      <c r="QK387" s="4"/>
      <c r="QL387" s="4"/>
      <c r="QM387" s="4"/>
      <c r="QN387" s="4"/>
      <c r="QO387" s="4"/>
      <c r="QP387" s="4"/>
      <c r="QQ387" s="4"/>
      <c r="QR387" s="4"/>
      <c r="QS387" s="4"/>
      <c r="QT387" s="4"/>
      <c r="QU387" s="4"/>
      <c r="QV387" s="4"/>
      <c r="QW387" s="4"/>
      <c r="QX387" s="4"/>
      <c r="QY387" s="4"/>
      <c r="QZ387" s="4"/>
      <c r="RA387" s="4"/>
      <c r="RB387" s="4"/>
      <c r="RC387" s="4"/>
      <c r="RD387" s="4"/>
      <c r="RE387" s="4"/>
      <c r="RF387" s="4"/>
      <c r="RG387" s="4"/>
      <c r="RH387" s="4"/>
      <c r="RI387" s="4"/>
      <c r="RJ387" s="4"/>
      <c r="RK387" s="4"/>
      <c r="RL387" s="4"/>
      <c r="RM387" s="4"/>
      <c r="RN387" s="4"/>
      <c r="RO387" s="4"/>
      <c r="RP387" s="4"/>
      <c r="RQ387" s="4"/>
      <c r="RR387" s="4"/>
      <c r="RS387" s="4"/>
      <c r="RT387" s="4"/>
      <c r="RU387" s="4"/>
      <c r="RV387" s="4"/>
      <c r="RW387" s="4"/>
      <c r="RX387" s="4"/>
      <c r="RY387" s="4"/>
      <c r="RZ387" s="4"/>
      <c r="SA387" s="4"/>
      <c r="SB387" s="4"/>
      <c r="SC387" s="4"/>
      <c r="SD387" s="4"/>
      <c r="SE387" s="4"/>
      <c r="SF387" s="4"/>
      <c r="SG387" s="4"/>
      <c r="SH387" s="4"/>
      <c r="SI387" s="4"/>
      <c r="SJ387" s="4"/>
      <c r="SK387" s="4"/>
      <c r="SL387" s="4"/>
      <c r="SM387" s="4"/>
      <c r="SN387" s="4"/>
      <c r="SO387" s="4"/>
      <c r="SP387" s="4"/>
      <c r="SQ387" s="4"/>
      <c r="SR387" s="4"/>
      <c r="SS387" s="4"/>
      <c r="ST387" s="4"/>
      <c r="SU387" s="4"/>
      <c r="SV387" s="4"/>
      <c r="SW387" s="4"/>
      <c r="SX387" s="4"/>
      <c r="SY387" s="4"/>
      <c r="SZ387" s="4"/>
      <c r="TA387" s="4"/>
      <c r="TB387" s="4"/>
      <c r="TC387" s="4"/>
      <c r="TD387" s="4"/>
      <c r="TE387" s="4"/>
      <c r="TF387" s="4"/>
      <c r="TG387" s="4"/>
      <c r="TH387" s="4"/>
      <c r="TI387" s="4"/>
      <c r="TJ387" s="4"/>
      <c r="TK387" s="4"/>
      <c r="TL387" s="4"/>
      <c r="TM387" s="4"/>
      <c r="TN387" s="4"/>
      <c r="TO387" s="4"/>
      <c r="TP387" s="4"/>
      <c r="TQ387" s="4"/>
      <c r="TR387" s="4"/>
      <c r="TS387" s="4"/>
      <c r="TT387" s="4"/>
      <c r="TU387" s="4"/>
      <c r="TV387" s="4"/>
      <c r="TW387" s="4"/>
      <c r="TX387" s="4"/>
      <c r="TY387" s="4"/>
      <c r="TZ387" s="4"/>
      <c r="UA387" s="4"/>
      <c r="UB387" s="4"/>
      <c r="UC387" s="4"/>
      <c r="UD387" s="4"/>
      <c r="UE387" s="4"/>
      <c r="UF387" s="4"/>
      <c r="UG387" s="4"/>
      <c r="UH387" s="4"/>
      <c r="UI387" s="4"/>
      <c r="UJ387" s="4"/>
      <c r="UK387" s="4"/>
      <c r="UL387" s="4"/>
      <c r="UM387" s="4"/>
      <c r="UN387" s="4"/>
      <c r="UO387" s="4"/>
      <c r="UP387" s="4"/>
      <c r="UQ387" s="4"/>
      <c r="UR387" s="4"/>
      <c r="US387" s="4"/>
      <c r="UT387" s="4"/>
      <c r="UU387" s="4"/>
      <c r="UV387" s="4"/>
      <c r="UW387" s="4"/>
      <c r="UX387" s="4"/>
      <c r="UY387" s="4"/>
      <c r="UZ387" s="4"/>
      <c r="VA387" s="4"/>
      <c r="VB387" s="4"/>
      <c r="VC387" s="4"/>
      <c r="VD387" s="4"/>
      <c r="VE387" s="4"/>
      <c r="VF387" s="4"/>
      <c r="VG387" s="4"/>
      <c r="VH387" s="4"/>
      <c r="VI387" s="4"/>
      <c r="VJ387" s="4"/>
      <c r="VK387" s="4"/>
      <c r="VL387" s="4"/>
      <c r="VM387" s="4"/>
      <c r="VN387" s="4"/>
      <c r="VO387" s="4"/>
      <c r="VP387" s="4"/>
      <c r="VQ387" s="4"/>
      <c r="VR387" s="4"/>
      <c r="VS387" s="4"/>
      <c r="VT387" s="4"/>
      <c r="VU387" s="4"/>
      <c r="VV387" s="4"/>
      <c r="WJ387" s="4"/>
      <c r="WP387" s="4"/>
      <c r="XI387" s="4"/>
      <c r="XL387" s="4"/>
      <c r="XW387" s="4"/>
      <c r="XX387" s="4"/>
      <c r="ZB387" s="4"/>
      <c r="ZC387" s="4"/>
      <c r="ZD387" s="4"/>
      <c r="ZE387" s="4"/>
      <c r="ZF387" s="4"/>
      <c r="ZH387" s="4"/>
      <c r="ZI387" s="4"/>
      <c r="ZJ387" s="4"/>
      <c r="ZK387" s="4"/>
      <c r="ZL387" s="4"/>
      <c r="ZM387" s="4"/>
      <c r="ZN387" s="4"/>
      <c r="ZO387" s="4"/>
      <c r="ZP387" s="4"/>
      <c r="ZQ387" s="4"/>
    </row>
    <row r="388" spans="1:693" s="5" customFormat="1" x14ac:dyDescent="0.25">
      <c r="A388" s="4" t="s">
        <v>263</v>
      </c>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t="s">
        <v>1204</v>
      </c>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c r="JO388" s="4"/>
      <c r="JP388" s="4"/>
      <c r="JQ388" s="4"/>
      <c r="JR388" s="4"/>
      <c r="JS388" s="4"/>
      <c r="JT388" s="4"/>
      <c r="JU388" s="4"/>
      <c r="JV388" s="4"/>
      <c r="JW388" s="4"/>
      <c r="JX388" s="4"/>
      <c r="JY388" s="4"/>
      <c r="JZ388" s="4"/>
      <c r="KA388" s="4"/>
      <c r="KB388" s="4"/>
      <c r="KC388" s="4"/>
      <c r="KD388" s="4"/>
      <c r="KE388" s="4"/>
      <c r="KF388" s="4"/>
      <c r="KG388" s="4"/>
      <c r="KH388" s="4"/>
      <c r="KI388" s="4"/>
      <c r="KJ388" s="4"/>
      <c r="KK388" s="4"/>
      <c r="KL388" s="4"/>
      <c r="KM388" s="4"/>
      <c r="KN388" s="4"/>
      <c r="KO388" s="4"/>
      <c r="KP388" s="4"/>
      <c r="KQ388" s="4"/>
      <c r="KR388" s="4"/>
      <c r="KS388" s="4"/>
      <c r="KT388" s="4"/>
      <c r="KU388" s="4"/>
      <c r="KV388" s="4"/>
      <c r="KW388" s="4"/>
      <c r="KX388" s="4"/>
      <c r="KY388" s="4"/>
      <c r="KZ388" s="4"/>
      <c r="LA388" s="4"/>
      <c r="LB388" s="4"/>
      <c r="LC388" s="4"/>
      <c r="LD388" s="4"/>
      <c r="LE388" s="4"/>
      <c r="LF388" s="4"/>
      <c r="LG388" s="4"/>
      <c r="LH388" s="4"/>
      <c r="LI388" s="4"/>
      <c r="LJ388" s="4"/>
      <c r="LK388" s="4"/>
      <c r="LL388" s="4"/>
      <c r="LM388" s="4"/>
      <c r="LN388" s="4"/>
      <c r="LO388" s="4"/>
      <c r="LP388" s="4"/>
      <c r="LQ388" s="4"/>
      <c r="LR388" s="4"/>
      <c r="LS388" s="4"/>
      <c r="LT388" s="4"/>
      <c r="LU388" s="4"/>
      <c r="LV388" s="4"/>
      <c r="LW388" s="4"/>
      <c r="LX388" s="4"/>
      <c r="LY388" s="4"/>
      <c r="LZ388" s="4"/>
      <c r="MA388" s="4"/>
      <c r="MB388" s="4"/>
      <c r="MC388" s="4"/>
      <c r="MD388" s="4"/>
      <c r="ME388" s="4"/>
      <c r="MF388" s="4"/>
      <c r="MG388" s="4"/>
      <c r="MH388" s="4"/>
      <c r="MI388" s="4"/>
      <c r="MJ388" s="4"/>
      <c r="MK388" s="4"/>
      <c r="ML388" s="4"/>
      <c r="MM388" s="4"/>
      <c r="MN388" s="4"/>
      <c r="MO388" s="4"/>
      <c r="MP388" s="4"/>
      <c r="MQ388" s="4"/>
      <c r="MR388" s="4"/>
      <c r="MS388" s="4"/>
      <c r="MT388" s="4"/>
      <c r="MU388" s="4"/>
      <c r="MV388" s="4"/>
      <c r="MW388" s="4"/>
      <c r="MX388" s="4"/>
      <c r="MY388" s="4"/>
      <c r="MZ388" s="4"/>
      <c r="NA388" s="4"/>
      <c r="NB388" s="4"/>
      <c r="NC388" s="4"/>
      <c r="ND388" s="4"/>
      <c r="NE388" s="4"/>
      <c r="NF388" s="4"/>
      <c r="NG388" s="4"/>
      <c r="NH388" s="4"/>
      <c r="NI388" s="4"/>
      <c r="NJ388" s="4"/>
      <c r="NK388" s="4"/>
      <c r="NL388" s="4"/>
      <c r="NM388" s="4"/>
      <c r="NN388" s="4"/>
      <c r="NO388" s="4"/>
      <c r="NP388" s="4"/>
      <c r="NQ388" s="4"/>
      <c r="NR388" s="4"/>
      <c r="NS388" s="4"/>
      <c r="NT388" s="4"/>
      <c r="NU388" s="4"/>
      <c r="NV388" s="4"/>
      <c r="NW388" s="4"/>
      <c r="NX388" s="4"/>
      <c r="NY388" s="4"/>
      <c r="NZ388" s="4"/>
      <c r="OA388" s="4"/>
      <c r="OB388" s="4"/>
      <c r="OC388" s="4"/>
      <c r="OD388" s="4"/>
      <c r="OE388" s="4"/>
      <c r="OF388" s="4"/>
      <c r="OG388" s="4"/>
      <c r="OH388" s="4"/>
      <c r="OI388" s="4"/>
      <c r="OJ388" s="4"/>
      <c r="OK388" s="4"/>
      <c r="OL388" s="4"/>
      <c r="OM388" s="4"/>
      <c r="ON388" s="4"/>
      <c r="OO388" s="4"/>
      <c r="OP388" s="4"/>
      <c r="OQ388" s="4"/>
      <c r="OR388" s="4"/>
      <c r="OS388" s="4"/>
      <c r="OT388" s="4"/>
      <c r="OU388" s="4"/>
      <c r="OV388" s="4"/>
      <c r="OW388" s="4"/>
      <c r="OX388" s="4"/>
      <c r="OY388" s="4"/>
      <c r="OZ388" s="4"/>
      <c r="PA388" s="4"/>
      <c r="PB388" s="4"/>
      <c r="PC388" s="4"/>
      <c r="PD388" s="4"/>
      <c r="PE388" s="4"/>
      <c r="PF388" s="4"/>
      <c r="PG388" s="4"/>
      <c r="PH388" s="4"/>
      <c r="PI388" s="4"/>
      <c r="PJ388" s="4"/>
      <c r="PK388" s="4"/>
      <c r="PL388" s="4"/>
      <c r="PM388" s="4"/>
      <c r="PN388" s="4"/>
      <c r="PO388" s="4"/>
      <c r="PP388" s="4"/>
      <c r="PQ388" s="4"/>
      <c r="PR388" s="4"/>
      <c r="PS388" s="4"/>
      <c r="PT388" s="4"/>
      <c r="PU388" s="4"/>
      <c r="PV388" s="4"/>
      <c r="PW388" s="4"/>
      <c r="PX388" s="4"/>
      <c r="PY388" s="4"/>
      <c r="PZ388" s="4"/>
      <c r="QA388" s="4"/>
      <c r="QB388" s="4"/>
      <c r="QC388" s="4"/>
      <c r="QD388" s="4"/>
      <c r="QE388" s="4"/>
      <c r="QF388" s="4"/>
      <c r="QG388" s="4"/>
      <c r="QH388" s="4"/>
      <c r="QI388" s="4"/>
      <c r="QJ388" s="4"/>
      <c r="QK388" s="4"/>
      <c r="QL388" s="4"/>
      <c r="QM388" s="4"/>
      <c r="QN388" s="4"/>
      <c r="QO388" s="4"/>
      <c r="QP388" s="4"/>
      <c r="QQ388" s="4"/>
      <c r="QR388" s="4"/>
      <c r="QS388" s="4"/>
      <c r="QT388" s="4"/>
      <c r="QU388" s="4"/>
      <c r="QV388" s="4"/>
      <c r="QW388" s="4"/>
      <c r="QX388" s="4"/>
      <c r="QY388" s="4"/>
      <c r="QZ388" s="4"/>
      <c r="RA388" s="4"/>
      <c r="RB388" s="4"/>
      <c r="RC388" s="4"/>
      <c r="RD388" s="4"/>
      <c r="RE388" s="4"/>
      <c r="RF388" s="4"/>
      <c r="RG388" s="4"/>
      <c r="RH388" s="4"/>
      <c r="RI388" s="4"/>
      <c r="RJ388" s="4"/>
      <c r="RK388" s="4"/>
      <c r="RL388" s="4"/>
      <c r="RM388" s="4"/>
      <c r="RN388" s="4"/>
      <c r="RO388" s="4"/>
      <c r="RP388" s="4"/>
      <c r="RQ388" s="4"/>
      <c r="RR388" s="4"/>
      <c r="RS388" s="4"/>
      <c r="RT388" s="4"/>
      <c r="RU388" s="4"/>
      <c r="RV388" s="4"/>
      <c r="RW388" s="4"/>
      <c r="RX388" s="4"/>
      <c r="RY388" s="4"/>
      <c r="RZ388" s="4"/>
      <c r="SA388" s="4"/>
      <c r="SB388" s="4"/>
      <c r="SC388" s="4"/>
      <c r="SD388" s="4"/>
      <c r="SE388" s="4"/>
      <c r="SF388" s="4"/>
      <c r="SG388" s="4"/>
      <c r="SH388" s="4"/>
      <c r="SI388" s="4"/>
      <c r="SJ388" s="4"/>
      <c r="SK388" s="4"/>
      <c r="SL388" s="4"/>
      <c r="SM388" s="4"/>
      <c r="SN388" s="4"/>
      <c r="SO388" s="4"/>
      <c r="SP388" s="4"/>
      <c r="SQ388" s="4"/>
      <c r="SR388" s="4"/>
      <c r="SS388" s="4"/>
      <c r="ST388" s="4"/>
      <c r="SU388" s="4"/>
      <c r="SV388" s="4"/>
      <c r="SW388" s="4"/>
      <c r="SX388" s="4"/>
      <c r="SY388" s="4"/>
      <c r="SZ388" s="4"/>
      <c r="TA388" s="4"/>
      <c r="TB388" s="4"/>
      <c r="TC388" s="4"/>
      <c r="TD388" s="4"/>
      <c r="TE388" s="4"/>
      <c r="TF388" s="4"/>
      <c r="TG388" s="4"/>
      <c r="TH388" s="4"/>
      <c r="TI388" s="4"/>
      <c r="TJ388" s="4"/>
      <c r="TK388" s="4"/>
      <c r="TL388" s="4"/>
      <c r="TM388" s="4"/>
      <c r="TN388" s="4"/>
      <c r="TO388" s="4"/>
      <c r="TP388" s="4"/>
      <c r="TQ388" s="4"/>
      <c r="TR388" s="4"/>
      <c r="TS388" s="4"/>
      <c r="TT388" s="4"/>
      <c r="TU388" s="4"/>
      <c r="TV388" s="4"/>
      <c r="TW388" s="4"/>
      <c r="TX388" s="4"/>
      <c r="TY388" s="4"/>
      <c r="TZ388" s="4"/>
      <c r="UA388" s="4"/>
      <c r="UB388" s="4"/>
      <c r="UC388" s="4"/>
      <c r="UD388" s="4"/>
      <c r="UE388" s="4"/>
      <c r="UF388" s="4"/>
      <c r="UG388" s="4"/>
      <c r="UH388" s="4"/>
      <c r="UI388" s="4"/>
      <c r="UJ388" s="4"/>
      <c r="UK388" s="4"/>
      <c r="UL388" s="4"/>
      <c r="UM388" s="4"/>
      <c r="UN388" s="4"/>
      <c r="UO388" s="4"/>
      <c r="UP388" s="4"/>
      <c r="UQ388" s="4"/>
      <c r="UR388" s="4"/>
      <c r="US388" s="4"/>
      <c r="UT388" s="4"/>
      <c r="UU388" s="4"/>
      <c r="UV388" s="4"/>
      <c r="UW388" s="4"/>
      <c r="UX388" s="4"/>
      <c r="UY388" s="4"/>
      <c r="UZ388" s="4"/>
      <c r="VA388" s="4"/>
      <c r="VB388" s="4"/>
      <c r="VC388" s="4"/>
      <c r="VD388" s="4"/>
      <c r="VE388" s="4"/>
      <c r="VF388" s="4"/>
      <c r="VG388" s="4"/>
      <c r="VH388" s="4"/>
      <c r="VI388" s="4"/>
      <c r="VJ388" s="4"/>
      <c r="VK388" s="4"/>
      <c r="VL388" s="4"/>
      <c r="VM388" s="4"/>
      <c r="VN388" s="4"/>
      <c r="VO388" s="4"/>
      <c r="VP388" s="4"/>
      <c r="VQ388" s="4"/>
      <c r="VR388" s="4"/>
      <c r="VS388" s="4"/>
      <c r="VT388" s="4"/>
      <c r="VU388" s="4"/>
      <c r="VV388" s="4"/>
      <c r="WJ388" s="4"/>
      <c r="WP388" s="4"/>
      <c r="XI388" s="4"/>
      <c r="XL388" s="4"/>
      <c r="XW388" s="4"/>
      <c r="XX388" s="4"/>
      <c r="ZB388" s="4"/>
      <c r="ZC388" s="4"/>
      <c r="ZD388" s="4"/>
      <c r="ZE388" s="4"/>
      <c r="ZF388" s="4"/>
      <c r="ZH388" s="4"/>
      <c r="ZI388" s="4"/>
      <c r="ZJ388" s="4"/>
      <c r="ZK388" s="4"/>
      <c r="ZL388" s="4"/>
      <c r="ZM388" s="4"/>
      <c r="ZN388" s="4"/>
      <c r="ZO388" s="4"/>
      <c r="ZP388" s="4"/>
      <c r="ZQ388" s="4"/>
    </row>
    <row r="389" spans="1:693" s="5" customFormat="1" x14ac:dyDescent="0.25">
      <c r="A389" s="4" t="s">
        <v>264</v>
      </c>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t="s">
        <v>1207</v>
      </c>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c r="JO389" s="4"/>
      <c r="JP389" s="4"/>
      <c r="JQ389" s="4"/>
      <c r="JR389" s="4"/>
      <c r="JS389" s="4"/>
      <c r="JT389" s="4"/>
      <c r="JU389" s="4"/>
      <c r="JV389" s="4"/>
      <c r="JW389" s="4"/>
      <c r="JX389" s="4"/>
      <c r="JY389" s="4"/>
      <c r="JZ389" s="4"/>
      <c r="KA389" s="4"/>
      <c r="KB389" s="4"/>
      <c r="KC389" s="4"/>
      <c r="KD389" s="4"/>
      <c r="KE389" s="4"/>
      <c r="KF389" s="4"/>
      <c r="KG389" s="4"/>
      <c r="KH389" s="4"/>
      <c r="KI389" s="4"/>
      <c r="KJ389" s="4"/>
      <c r="KK389" s="4"/>
      <c r="KL389" s="4"/>
      <c r="KM389" s="4"/>
      <c r="KN389" s="4"/>
      <c r="KO389" s="4"/>
      <c r="KP389" s="4"/>
      <c r="KQ389" s="4"/>
      <c r="KR389" s="4"/>
      <c r="KS389" s="4"/>
      <c r="KT389" s="4"/>
      <c r="KU389" s="4"/>
      <c r="KV389" s="4"/>
      <c r="KW389" s="4"/>
      <c r="KX389" s="4"/>
      <c r="KY389" s="4"/>
      <c r="KZ389" s="4"/>
      <c r="LA389" s="4"/>
      <c r="LB389" s="4"/>
      <c r="LC389" s="4"/>
      <c r="LD389" s="4"/>
      <c r="LE389" s="4"/>
      <c r="LF389" s="4"/>
      <c r="LG389" s="4"/>
      <c r="LH389" s="4"/>
      <c r="LI389" s="4"/>
      <c r="LJ389" s="4"/>
      <c r="LK389" s="4"/>
      <c r="LL389" s="4"/>
      <c r="LM389" s="4"/>
      <c r="LN389" s="4"/>
      <c r="LO389" s="4"/>
      <c r="LP389" s="4"/>
      <c r="LQ389" s="4"/>
      <c r="LR389" s="4"/>
      <c r="LS389" s="4"/>
      <c r="LT389" s="4"/>
      <c r="LU389" s="4"/>
      <c r="LV389" s="4"/>
      <c r="LW389" s="4"/>
      <c r="LX389" s="4"/>
      <c r="LY389" s="4"/>
      <c r="LZ389" s="4"/>
      <c r="MA389" s="4"/>
      <c r="MB389" s="4"/>
      <c r="MC389" s="4"/>
      <c r="MD389" s="4"/>
      <c r="ME389" s="4"/>
      <c r="MF389" s="4"/>
      <c r="MG389" s="4"/>
      <c r="MH389" s="4"/>
      <c r="MI389" s="4"/>
      <c r="MJ389" s="4"/>
      <c r="MK389" s="4"/>
      <c r="ML389" s="4"/>
      <c r="MM389" s="4"/>
      <c r="MN389" s="4"/>
      <c r="MO389" s="4"/>
      <c r="MP389" s="4"/>
      <c r="MQ389" s="4"/>
      <c r="MR389" s="4"/>
      <c r="MS389" s="4"/>
      <c r="MT389" s="4"/>
      <c r="MU389" s="4"/>
      <c r="MV389" s="4"/>
      <c r="MW389" s="4"/>
      <c r="MX389" s="4"/>
      <c r="MY389" s="4"/>
      <c r="MZ389" s="4"/>
      <c r="NA389" s="4"/>
      <c r="NB389" s="4"/>
      <c r="NC389" s="4"/>
      <c r="ND389" s="4"/>
      <c r="NE389" s="4"/>
      <c r="NF389" s="4"/>
      <c r="NG389" s="4"/>
      <c r="NH389" s="4"/>
      <c r="NI389" s="4"/>
      <c r="NJ389" s="4"/>
      <c r="NK389" s="4"/>
      <c r="NL389" s="4"/>
      <c r="NM389" s="4"/>
      <c r="NN389" s="4"/>
      <c r="NO389" s="4"/>
      <c r="NP389" s="4"/>
      <c r="NQ389" s="4"/>
      <c r="NR389" s="4"/>
      <c r="NS389" s="4"/>
      <c r="NT389" s="4"/>
      <c r="NU389" s="4"/>
      <c r="NV389" s="4"/>
      <c r="NW389" s="4"/>
      <c r="NX389" s="4"/>
      <c r="NY389" s="4"/>
      <c r="NZ389" s="4"/>
      <c r="OA389" s="4"/>
      <c r="OB389" s="4"/>
      <c r="OC389" s="4"/>
      <c r="OD389" s="4"/>
      <c r="OE389" s="4"/>
      <c r="OF389" s="4"/>
      <c r="OG389" s="4"/>
      <c r="OH389" s="4"/>
      <c r="OI389" s="4"/>
      <c r="OJ389" s="4"/>
      <c r="OK389" s="4"/>
      <c r="OL389" s="4"/>
      <c r="OM389" s="4"/>
      <c r="ON389" s="4"/>
      <c r="OO389" s="4"/>
      <c r="OP389" s="4"/>
      <c r="OQ389" s="4"/>
      <c r="OR389" s="4"/>
      <c r="OS389" s="4"/>
      <c r="OT389" s="4"/>
      <c r="OU389" s="4"/>
      <c r="OV389" s="4"/>
      <c r="OW389" s="4"/>
      <c r="OX389" s="4"/>
      <c r="OY389" s="4"/>
      <c r="OZ389" s="4"/>
      <c r="PA389" s="4"/>
      <c r="PB389" s="4"/>
      <c r="PC389" s="4"/>
      <c r="PD389" s="4"/>
      <c r="PE389" s="4"/>
      <c r="PF389" s="4"/>
      <c r="PG389" s="4"/>
      <c r="PH389" s="4"/>
      <c r="PI389" s="4"/>
      <c r="PJ389" s="4"/>
      <c r="PK389" s="4"/>
      <c r="PL389" s="4"/>
      <c r="PM389" s="4"/>
      <c r="PN389" s="4"/>
      <c r="PO389" s="4"/>
      <c r="PP389" s="4"/>
      <c r="PQ389" s="4"/>
      <c r="PR389" s="4"/>
      <c r="PS389" s="4"/>
      <c r="PT389" s="4"/>
      <c r="PU389" s="4"/>
      <c r="PV389" s="4"/>
      <c r="PW389" s="4"/>
      <c r="PX389" s="4"/>
      <c r="PY389" s="4"/>
      <c r="PZ389" s="4"/>
      <c r="QA389" s="4"/>
      <c r="QB389" s="4"/>
      <c r="QC389" s="4"/>
      <c r="QD389" s="4"/>
      <c r="QE389" s="4"/>
      <c r="QF389" s="4"/>
      <c r="QG389" s="4"/>
      <c r="QH389" s="4"/>
      <c r="QI389" s="4"/>
      <c r="QJ389" s="4"/>
      <c r="QK389" s="4"/>
      <c r="QL389" s="4"/>
      <c r="QM389" s="4"/>
      <c r="QN389" s="4"/>
      <c r="QO389" s="4"/>
      <c r="QP389" s="4"/>
      <c r="QQ389" s="4"/>
      <c r="QR389" s="4"/>
      <c r="QS389" s="4"/>
      <c r="QT389" s="4"/>
      <c r="QU389" s="4"/>
      <c r="QV389" s="4"/>
      <c r="QW389" s="4"/>
      <c r="QX389" s="4"/>
      <c r="QY389" s="4"/>
      <c r="QZ389" s="4"/>
      <c r="RA389" s="4"/>
      <c r="RB389" s="4"/>
      <c r="RC389" s="4"/>
      <c r="RD389" s="4"/>
      <c r="RE389" s="4"/>
      <c r="RF389" s="4"/>
      <c r="RG389" s="4"/>
      <c r="RH389" s="4"/>
      <c r="RI389" s="4"/>
      <c r="RJ389" s="4"/>
      <c r="RK389" s="4"/>
      <c r="RL389" s="4"/>
      <c r="RM389" s="4"/>
      <c r="RN389" s="4"/>
      <c r="RO389" s="4"/>
      <c r="RP389" s="4"/>
      <c r="RQ389" s="4"/>
      <c r="RR389" s="4"/>
      <c r="RS389" s="4"/>
      <c r="RT389" s="4"/>
      <c r="RU389" s="4"/>
      <c r="RV389" s="4"/>
      <c r="RW389" s="4"/>
      <c r="RX389" s="4"/>
      <c r="RY389" s="4"/>
      <c r="RZ389" s="4"/>
      <c r="SA389" s="4"/>
      <c r="SB389" s="4"/>
      <c r="SC389" s="4"/>
      <c r="SD389" s="4"/>
      <c r="SE389" s="4"/>
      <c r="SF389" s="4"/>
      <c r="SG389" s="4"/>
      <c r="SH389" s="4"/>
      <c r="SI389" s="4"/>
      <c r="SJ389" s="4"/>
      <c r="SK389" s="4"/>
      <c r="SL389" s="4"/>
      <c r="SM389" s="4"/>
      <c r="SN389" s="4"/>
      <c r="SO389" s="4"/>
      <c r="SP389" s="4"/>
      <c r="SQ389" s="4"/>
      <c r="SR389" s="4"/>
      <c r="SS389" s="4"/>
      <c r="ST389" s="4"/>
      <c r="SU389" s="4"/>
      <c r="SV389" s="4"/>
      <c r="SW389" s="4"/>
      <c r="SX389" s="4"/>
      <c r="SY389" s="4"/>
      <c r="SZ389" s="4"/>
      <c r="TA389" s="4"/>
      <c r="TB389" s="4"/>
      <c r="TC389" s="4"/>
      <c r="TD389" s="4"/>
      <c r="TE389" s="4"/>
      <c r="TF389" s="4"/>
      <c r="TG389" s="4"/>
      <c r="TH389" s="4"/>
      <c r="TI389" s="4"/>
      <c r="TJ389" s="4"/>
      <c r="TK389" s="4"/>
      <c r="TL389" s="4"/>
      <c r="TM389" s="4"/>
      <c r="TN389" s="4"/>
      <c r="TO389" s="4"/>
      <c r="TP389" s="4"/>
      <c r="TQ389" s="4"/>
      <c r="TR389" s="4"/>
      <c r="TS389" s="4"/>
      <c r="TT389" s="4"/>
      <c r="TU389" s="4"/>
      <c r="TV389" s="4"/>
      <c r="TW389" s="4"/>
      <c r="TX389" s="4"/>
      <c r="TY389" s="4"/>
      <c r="TZ389" s="4"/>
      <c r="UA389" s="4"/>
      <c r="UB389" s="4"/>
      <c r="UC389" s="4"/>
      <c r="UD389" s="4"/>
      <c r="UE389" s="4"/>
      <c r="UF389" s="4"/>
      <c r="UG389" s="4"/>
      <c r="UH389" s="4"/>
      <c r="UI389" s="4"/>
      <c r="UJ389" s="4"/>
      <c r="UK389" s="4"/>
      <c r="UL389" s="4"/>
      <c r="UM389" s="4"/>
      <c r="UN389" s="4"/>
      <c r="UO389" s="4"/>
      <c r="UP389" s="4"/>
      <c r="UQ389" s="4"/>
      <c r="UR389" s="4"/>
      <c r="US389" s="4"/>
      <c r="UT389" s="4"/>
      <c r="UU389" s="4"/>
      <c r="UV389" s="4"/>
      <c r="UW389" s="4"/>
      <c r="UX389" s="4"/>
      <c r="UY389" s="4"/>
      <c r="UZ389" s="4"/>
      <c r="VA389" s="4"/>
      <c r="VB389" s="4"/>
      <c r="VC389" s="4"/>
      <c r="VD389" s="4"/>
      <c r="VE389" s="4"/>
      <c r="VF389" s="4"/>
      <c r="VG389" s="4"/>
      <c r="VH389" s="4"/>
      <c r="VI389" s="4"/>
      <c r="VJ389" s="4"/>
      <c r="VK389" s="4"/>
      <c r="VL389" s="4"/>
      <c r="VM389" s="4"/>
      <c r="VN389" s="4"/>
      <c r="VO389" s="4"/>
      <c r="VP389" s="4"/>
      <c r="VQ389" s="4"/>
      <c r="VR389" s="4"/>
      <c r="VS389" s="4"/>
      <c r="VT389" s="4"/>
      <c r="VU389" s="4"/>
      <c r="VV389" s="4"/>
      <c r="WJ389" s="4"/>
      <c r="WP389" s="4"/>
      <c r="XI389" s="4"/>
      <c r="XL389" s="4"/>
      <c r="XW389" s="4"/>
      <c r="XX389" s="4"/>
      <c r="ZB389" s="4"/>
      <c r="ZC389" s="4"/>
      <c r="ZD389" s="4"/>
      <c r="ZE389" s="4"/>
      <c r="ZF389" s="4"/>
      <c r="ZH389" s="4"/>
      <c r="ZI389" s="4"/>
      <c r="ZJ389" s="4"/>
      <c r="ZK389" s="4"/>
      <c r="ZL389" s="4"/>
      <c r="ZM389" s="4"/>
      <c r="ZN389" s="4"/>
      <c r="ZO389" s="4"/>
      <c r="ZP389" s="4"/>
      <c r="ZQ389" s="4"/>
    </row>
    <row r="390" spans="1:693" s="11" customFormat="1" x14ac:dyDescent="0.25">
      <c r="A390" s="10" t="s">
        <v>175</v>
      </c>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t="s">
        <v>615</v>
      </c>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t="s">
        <v>920</v>
      </c>
      <c r="EM390" s="10"/>
      <c r="EN390" s="10"/>
      <c r="EO390" s="10"/>
      <c r="EP390" s="10"/>
      <c r="EQ390" s="10"/>
      <c r="ER390" s="10"/>
      <c r="ES390" s="10"/>
      <c r="ET390" s="10"/>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c r="FQ390" s="10"/>
      <c r="FR390" s="10"/>
      <c r="FS390" s="10"/>
      <c r="FT390" s="10"/>
      <c r="FU390" s="10"/>
      <c r="FV390" s="10"/>
      <c r="FW390" s="10"/>
      <c r="FX390" s="10"/>
      <c r="FY390" s="10"/>
      <c r="FZ390" s="10"/>
      <c r="GA390" s="10"/>
      <c r="GB390" s="10"/>
      <c r="GC390" s="10"/>
      <c r="GD390" s="10"/>
      <c r="GE390" s="10"/>
      <c r="GF390" s="10"/>
      <c r="GG390" s="10"/>
      <c r="GH390" s="10"/>
      <c r="GI390" s="10"/>
      <c r="GJ390" s="10"/>
      <c r="GK390" s="10"/>
      <c r="GL390" s="10"/>
      <c r="GM390" s="10"/>
      <c r="GN390" s="10"/>
      <c r="GO390" s="10"/>
      <c r="GP390" s="10"/>
      <c r="GQ390" s="10"/>
      <c r="GR390" s="10"/>
      <c r="GS390" s="10"/>
      <c r="GT390" s="10"/>
      <c r="GU390" s="10"/>
      <c r="GV390" s="10"/>
      <c r="GW390" s="10"/>
      <c r="GX390" s="10"/>
      <c r="GY390" s="10"/>
      <c r="GZ390" s="10"/>
      <c r="HA390" s="10"/>
      <c r="HB390" s="10"/>
      <c r="HC390" s="10"/>
      <c r="HD390" s="10"/>
      <c r="HE390" s="10"/>
      <c r="HF390" s="10"/>
      <c r="HG390" s="10"/>
      <c r="HH390" s="10"/>
      <c r="HI390" s="10"/>
      <c r="HJ390" s="10"/>
      <c r="HK390" s="10"/>
      <c r="HL390" s="10"/>
      <c r="HM390" s="10"/>
      <c r="HN390" s="10"/>
      <c r="HO390" s="10"/>
      <c r="HP390" s="10"/>
      <c r="HQ390" s="10"/>
      <c r="HR390" s="10"/>
      <c r="HS390" s="10"/>
      <c r="HT390" s="10"/>
      <c r="HU390" s="10"/>
      <c r="HV390" s="10"/>
      <c r="HW390" s="10"/>
      <c r="HX390" s="10"/>
      <c r="HY390" s="10"/>
      <c r="HZ390" s="10"/>
      <c r="IA390" s="10"/>
      <c r="IB390" s="10"/>
      <c r="IC390" s="10"/>
      <c r="ID390" s="10"/>
      <c r="IE390" s="10"/>
      <c r="IF390" s="10"/>
      <c r="IG390" s="10"/>
      <c r="IH390" s="10"/>
      <c r="II390" s="10"/>
      <c r="IJ390" s="10"/>
      <c r="IK390" s="10"/>
      <c r="IL390" s="10"/>
      <c r="IM390" s="10"/>
      <c r="IN390" s="10"/>
      <c r="IO390" s="10"/>
      <c r="IP390" s="10"/>
      <c r="IQ390" s="10"/>
      <c r="IR390" s="10"/>
      <c r="IS390" s="10"/>
      <c r="IT390" s="10"/>
      <c r="IU390" s="10"/>
      <c r="IV390" s="10"/>
      <c r="IW390" s="10"/>
      <c r="IX390" s="10"/>
      <c r="IY390" s="10"/>
      <c r="IZ390" s="10"/>
      <c r="JA390" s="10"/>
      <c r="JB390" s="10"/>
      <c r="JC390" s="10"/>
      <c r="JD390" s="10"/>
      <c r="JE390" s="10"/>
      <c r="JF390" s="10"/>
      <c r="JG390" s="10"/>
      <c r="JH390" s="10"/>
      <c r="JI390" s="10"/>
      <c r="JJ390" s="10"/>
      <c r="JK390" s="10"/>
      <c r="JL390" s="10"/>
      <c r="JM390" s="10"/>
      <c r="JN390" s="10"/>
      <c r="JO390" s="10"/>
      <c r="JP390" s="10"/>
      <c r="JQ390" s="10"/>
      <c r="JR390" s="10"/>
      <c r="JS390" s="10"/>
      <c r="JT390" s="10"/>
      <c r="JU390" s="10"/>
      <c r="JV390" s="10"/>
      <c r="JW390" s="10"/>
      <c r="JX390" s="10"/>
      <c r="JY390" s="10"/>
      <c r="JZ390" s="10"/>
      <c r="KA390" s="10"/>
      <c r="KB390" s="10"/>
      <c r="KC390" s="10"/>
      <c r="KD390" s="10"/>
      <c r="KE390" s="10"/>
      <c r="KF390" s="10"/>
      <c r="KG390" s="10"/>
      <c r="KH390" s="10"/>
      <c r="KI390" s="10"/>
      <c r="KJ390" s="10"/>
      <c r="KK390" s="10"/>
      <c r="KL390" s="10"/>
      <c r="KM390" s="10"/>
      <c r="KN390" s="10"/>
      <c r="KO390" s="10"/>
      <c r="KP390" s="10"/>
      <c r="KQ390" s="10"/>
      <c r="KR390" s="10"/>
      <c r="KS390" s="10"/>
      <c r="KT390" s="10"/>
      <c r="KU390" s="10"/>
      <c r="KV390" s="10"/>
      <c r="KW390" s="10"/>
      <c r="KX390" s="10"/>
      <c r="KY390" s="10"/>
      <c r="KZ390" s="10"/>
      <c r="LA390" s="10"/>
      <c r="LB390" s="10"/>
      <c r="LC390" s="10"/>
      <c r="LD390" s="10"/>
      <c r="LE390" s="10"/>
      <c r="LF390" s="10"/>
      <c r="LG390" s="10"/>
      <c r="LH390" s="10"/>
      <c r="LI390" s="10"/>
      <c r="LJ390" s="10"/>
      <c r="LK390" s="10"/>
      <c r="LL390" s="10"/>
      <c r="LM390" s="10"/>
      <c r="LN390" s="10"/>
      <c r="LO390" s="10"/>
      <c r="LP390" s="10"/>
      <c r="LQ390" s="10"/>
      <c r="LR390" s="10"/>
      <c r="LS390" s="10"/>
      <c r="LT390" s="10"/>
      <c r="LU390" s="10"/>
      <c r="LV390" s="10"/>
      <c r="LW390" s="10"/>
      <c r="LX390" s="10"/>
      <c r="LY390" s="10"/>
      <c r="LZ390" s="10"/>
      <c r="MA390" s="10"/>
      <c r="MB390" s="10"/>
      <c r="MC390" s="10"/>
      <c r="MD390" s="10"/>
      <c r="ME390" s="10"/>
      <c r="MF390" s="10"/>
      <c r="MG390" s="10"/>
      <c r="MH390" s="10" t="s">
        <v>615</v>
      </c>
      <c r="MI390" s="10"/>
      <c r="MJ390" s="10"/>
      <c r="MK390" s="10"/>
      <c r="ML390" s="10"/>
      <c r="MM390" s="10"/>
      <c r="MN390" s="10"/>
      <c r="MO390" s="10"/>
      <c r="MP390" s="10"/>
      <c r="MQ390" s="10"/>
      <c r="MR390" s="10"/>
      <c r="MS390" s="10"/>
      <c r="MT390" s="10"/>
      <c r="MU390" s="10"/>
      <c r="MV390" s="10"/>
      <c r="MW390" s="10"/>
      <c r="MX390" s="10"/>
      <c r="MY390" s="10"/>
      <c r="MZ390" s="10"/>
      <c r="NA390" s="10"/>
      <c r="NB390" s="10"/>
      <c r="NC390" s="10"/>
      <c r="ND390" s="10"/>
      <c r="NE390" s="10"/>
      <c r="NF390" s="10"/>
      <c r="NG390" s="10"/>
      <c r="NH390" s="10"/>
      <c r="NI390" s="10"/>
      <c r="NJ390" s="10"/>
      <c r="NK390" s="10"/>
      <c r="NL390" s="10"/>
      <c r="NM390" s="10"/>
      <c r="NN390" s="10"/>
      <c r="NO390" s="10"/>
      <c r="NP390" s="10"/>
      <c r="NQ390" s="10"/>
      <c r="NR390" s="10"/>
      <c r="NS390" s="10"/>
      <c r="NT390" s="10"/>
      <c r="NU390" s="10"/>
      <c r="NV390" s="10"/>
      <c r="NW390" s="10"/>
      <c r="NX390" s="10"/>
      <c r="NY390" s="10"/>
      <c r="NZ390" s="10"/>
      <c r="OA390" s="10"/>
      <c r="OB390" s="10"/>
      <c r="OC390" s="10"/>
      <c r="OD390" s="10"/>
      <c r="OE390" s="10"/>
      <c r="OF390" s="10"/>
      <c r="OG390" s="10"/>
      <c r="OH390" s="10"/>
      <c r="OI390" s="10"/>
      <c r="OJ390" s="10"/>
      <c r="OK390" s="10"/>
      <c r="OL390" s="10"/>
      <c r="OM390" s="10"/>
      <c r="ON390" s="10"/>
      <c r="OO390" s="10"/>
      <c r="OP390" s="10"/>
      <c r="OQ390" s="10"/>
      <c r="OR390" s="10"/>
      <c r="OS390" s="10"/>
      <c r="OT390" s="10"/>
      <c r="OU390" s="10"/>
      <c r="OV390" s="10"/>
      <c r="OW390" s="10"/>
      <c r="OX390" s="10"/>
      <c r="OY390" s="10"/>
      <c r="OZ390" s="10"/>
      <c r="PA390" s="10"/>
      <c r="PB390" s="10"/>
      <c r="PC390" s="10"/>
      <c r="PD390" s="10"/>
      <c r="PE390" s="10"/>
      <c r="PF390" s="10"/>
      <c r="PG390" s="10"/>
      <c r="PH390" s="10"/>
      <c r="PI390" s="10"/>
      <c r="PJ390" s="10"/>
      <c r="PK390" s="10"/>
      <c r="PL390" s="10"/>
      <c r="PM390" s="10"/>
      <c r="PN390" s="10"/>
      <c r="PO390" s="10"/>
      <c r="PP390" s="10"/>
      <c r="PQ390" s="10"/>
      <c r="PR390" s="10"/>
      <c r="PS390" s="10"/>
      <c r="PT390" s="10"/>
      <c r="PU390" s="10"/>
      <c r="PV390" s="10" t="s">
        <v>1779</v>
      </c>
      <c r="PW390" s="10"/>
      <c r="PX390" s="10"/>
      <c r="PY390" s="10"/>
      <c r="PZ390" s="10"/>
      <c r="QA390" s="10"/>
      <c r="QB390" s="10"/>
      <c r="QC390" s="10"/>
      <c r="QD390" s="10"/>
      <c r="QE390" s="10"/>
      <c r="QF390" s="10"/>
      <c r="QG390" s="10"/>
      <c r="QH390" s="10"/>
      <c r="QI390" s="10"/>
      <c r="QJ390" s="10"/>
      <c r="QK390" s="10"/>
      <c r="QL390" s="10"/>
      <c r="QM390" s="10"/>
      <c r="QN390" s="10"/>
      <c r="QO390" s="10"/>
      <c r="QP390" s="10"/>
      <c r="QQ390" s="10"/>
      <c r="QR390" s="10"/>
      <c r="QS390" s="10"/>
      <c r="QT390" s="10"/>
      <c r="QU390" s="10"/>
      <c r="QV390" s="10"/>
      <c r="QW390" s="10"/>
      <c r="QX390" s="10"/>
      <c r="QY390" s="10"/>
      <c r="QZ390" s="10"/>
      <c r="RA390" s="10"/>
      <c r="RB390" s="10"/>
      <c r="RC390" s="10"/>
      <c r="RD390" s="10"/>
      <c r="RE390" s="10"/>
      <c r="RF390" s="10"/>
      <c r="RG390" s="10"/>
      <c r="RH390" s="10"/>
      <c r="RI390" s="10"/>
      <c r="RJ390" s="10"/>
      <c r="RK390" s="10"/>
      <c r="RL390" s="10"/>
      <c r="RM390" s="10"/>
      <c r="RN390" s="10"/>
      <c r="RO390" s="10"/>
      <c r="RP390" s="10"/>
      <c r="RQ390" s="10"/>
      <c r="RR390" s="10"/>
      <c r="RS390" s="10"/>
      <c r="RT390" s="10"/>
      <c r="RU390" s="10"/>
      <c r="RV390" s="10"/>
      <c r="RW390" s="10"/>
      <c r="RX390" s="10"/>
      <c r="RY390" s="10"/>
      <c r="RZ390" s="10"/>
      <c r="SA390" s="10"/>
      <c r="SB390" s="10"/>
      <c r="SC390" s="10"/>
      <c r="SD390" s="10"/>
      <c r="SE390" s="10"/>
      <c r="SF390" s="10"/>
      <c r="SG390" s="10"/>
      <c r="SH390" s="10"/>
      <c r="SI390" s="10"/>
      <c r="SJ390" s="10"/>
      <c r="SK390" s="10"/>
      <c r="SL390" s="10"/>
      <c r="SM390" s="10"/>
      <c r="SN390" s="10"/>
      <c r="SO390" s="10" t="s">
        <v>1986</v>
      </c>
      <c r="SP390" s="10"/>
      <c r="SQ390" s="10"/>
      <c r="SR390" s="10"/>
      <c r="SS390" s="10"/>
      <c r="ST390" s="10"/>
      <c r="SU390" s="10"/>
      <c r="SV390" s="10"/>
      <c r="SW390" s="10"/>
      <c r="SX390" s="10"/>
      <c r="SY390" s="10"/>
      <c r="SZ390" s="10" t="s">
        <v>2029</v>
      </c>
      <c r="TA390" s="10"/>
      <c r="TB390" s="10"/>
      <c r="TC390" s="10"/>
      <c r="TD390" s="10"/>
      <c r="TE390" s="10"/>
      <c r="TF390" s="10"/>
      <c r="TG390" s="10"/>
      <c r="TH390" s="10"/>
      <c r="TI390" s="10"/>
      <c r="TJ390" s="10"/>
      <c r="TK390" s="10"/>
      <c r="TL390" s="10"/>
      <c r="TM390" s="10"/>
      <c r="TN390" s="10"/>
      <c r="TO390" s="10"/>
      <c r="TP390" s="10"/>
      <c r="TQ390" s="10"/>
      <c r="TR390" s="10"/>
      <c r="TS390" s="10"/>
      <c r="TT390" s="10"/>
      <c r="TU390" s="10"/>
      <c r="TV390" s="10"/>
      <c r="TW390" s="10"/>
      <c r="TX390" s="10"/>
      <c r="TY390" s="10"/>
      <c r="TZ390" s="10"/>
      <c r="UA390" s="10"/>
      <c r="UB390" s="10"/>
      <c r="UC390" s="10"/>
      <c r="UD390" s="10"/>
      <c r="UE390" s="10"/>
      <c r="UF390" s="10"/>
      <c r="UG390" s="10"/>
      <c r="UH390" s="10"/>
      <c r="UI390" s="10"/>
      <c r="UJ390" s="10"/>
      <c r="UK390" s="10"/>
      <c r="UL390" s="10"/>
      <c r="UM390" s="10"/>
      <c r="UN390" s="10"/>
      <c r="UO390" s="10"/>
      <c r="UP390" s="10"/>
      <c r="UQ390" s="10"/>
      <c r="UR390" s="10"/>
      <c r="US390" s="10"/>
      <c r="UT390" s="10"/>
      <c r="UU390" s="10"/>
      <c r="UV390" s="10"/>
      <c r="UW390" s="10"/>
      <c r="UX390" s="10"/>
      <c r="UY390" s="10"/>
      <c r="UZ390" s="10"/>
      <c r="VA390" s="10"/>
      <c r="VB390" s="10"/>
      <c r="VC390" s="10"/>
      <c r="VD390" s="10"/>
      <c r="VE390" s="10"/>
      <c r="VF390" s="10"/>
      <c r="VG390" s="10"/>
      <c r="VH390" s="10"/>
      <c r="VI390" s="10"/>
      <c r="VJ390" s="10"/>
      <c r="VK390" s="10"/>
      <c r="VL390" s="10"/>
      <c r="VM390" s="10"/>
      <c r="VN390" s="10"/>
      <c r="VO390" s="27"/>
      <c r="VP390" s="27"/>
      <c r="VQ390" s="10"/>
      <c r="VR390" s="10"/>
      <c r="VS390" s="10"/>
      <c r="VT390" s="10"/>
      <c r="VU390" s="10"/>
      <c r="VV390" s="10"/>
      <c r="VW390" s="27"/>
      <c r="WG390" s="10"/>
      <c r="WJ390" s="10"/>
      <c r="WK390" s="10" t="s">
        <v>2478</v>
      </c>
      <c r="WL390" s="10"/>
      <c r="WP390" s="27"/>
      <c r="WY390" s="11" t="s">
        <v>2636</v>
      </c>
      <c r="XC390" s="11" t="s">
        <v>2833</v>
      </c>
      <c r="XD390" s="11" t="s">
        <v>2868</v>
      </c>
      <c r="XE390" s="11" t="s">
        <v>2895</v>
      </c>
      <c r="XG390" s="11" t="s">
        <v>2918</v>
      </c>
      <c r="XI390" s="10"/>
      <c r="XL390" s="10"/>
      <c r="XP390" s="11" t="s">
        <v>2918</v>
      </c>
      <c r="XW390" s="10"/>
      <c r="XX390" s="10"/>
      <c r="YA390" s="11" t="s">
        <v>633</v>
      </c>
      <c r="ZB390" s="10"/>
      <c r="ZC390" s="10"/>
      <c r="ZD390" s="10"/>
      <c r="ZE390" s="10"/>
      <c r="ZF390" s="10"/>
      <c r="ZH390" s="10"/>
      <c r="ZI390" s="10"/>
      <c r="ZJ390" s="10"/>
      <c r="ZK390" s="10"/>
      <c r="ZL390" s="10"/>
      <c r="ZM390" s="10"/>
      <c r="ZN390" s="10"/>
      <c r="ZO390" s="10"/>
      <c r="ZP390" s="10"/>
      <c r="ZQ390" s="10"/>
    </row>
    <row r="391" spans="1:693" s="9" customFormat="1" x14ac:dyDescent="0.25">
      <c r="A391" s="8" t="s">
        <v>310</v>
      </c>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c r="IY391" s="8"/>
      <c r="IZ391" s="8"/>
      <c r="JA391" s="8"/>
      <c r="JB391" s="8"/>
      <c r="JC391" s="8"/>
      <c r="JD391" s="8"/>
      <c r="JE391" s="8"/>
      <c r="JF391" s="8"/>
      <c r="JG391" s="8"/>
      <c r="JH391" s="8"/>
      <c r="JI391" s="8"/>
      <c r="JJ391" s="8"/>
      <c r="JK391" s="8"/>
      <c r="JL391" s="8"/>
      <c r="JM391" s="8"/>
      <c r="JN391" s="8"/>
      <c r="JO391" s="8"/>
      <c r="JP391" s="8"/>
      <c r="JQ391" s="8"/>
      <c r="JR391" s="8"/>
      <c r="JS391" s="8"/>
      <c r="JT391" s="8"/>
      <c r="JU391" s="8"/>
      <c r="JV391" s="8"/>
      <c r="JW391" s="8"/>
      <c r="JX391" s="8"/>
      <c r="JY391" s="8"/>
      <c r="JZ391" s="8"/>
      <c r="KA391" s="8"/>
      <c r="KB391" s="8"/>
      <c r="KC391" s="8"/>
      <c r="KD391" s="8"/>
      <c r="KE391" s="8"/>
      <c r="KF391" s="8"/>
      <c r="KG391" s="8"/>
      <c r="KH391" s="8"/>
      <c r="KI391" s="8"/>
      <c r="KJ391" s="8"/>
      <c r="KK391" s="8"/>
      <c r="KL391" s="8"/>
      <c r="KM391" s="8"/>
      <c r="KN391" s="8"/>
      <c r="KO391" s="8"/>
      <c r="KP391" s="8"/>
      <c r="KQ391" s="8"/>
      <c r="KR391" s="8"/>
      <c r="KS391" s="8"/>
      <c r="KT391" s="8"/>
      <c r="KU391" s="8"/>
      <c r="KV391" s="8"/>
      <c r="KW391" s="8"/>
      <c r="KX391" s="8"/>
      <c r="KY391" s="8"/>
      <c r="KZ391" s="8"/>
      <c r="LA391" s="8"/>
      <c r="LB391" s="8"/>
      <c r="LC391" s="8"/>
      <c r="LD391" s="8"/>
      <c r="LE391" s="8"/>
      <c r="LF391" s="8"/>
      <c r="LG391" s="8"/>
      <c r="LH391" s="8"/>
      <c r="LI391" s="8"/>
      <c r="LJ391" s="8"/>
      <c r="LK391" s="8"/>
      <c r="LL391" s="8"/>
      <c r="LM391" s="8"/>
      <c r="LN391" s="8"/>
      <c r="LO391" s="8"/>
      <c r="LP391" s="8"/>
      <c r="LQ391" s="8"/>
      <c r="LR391" s="8"/>
      <c r="LS391" s="8"/>
      <c r="LT391" s="8"/>
      <c r="LU391" s="8"/>
      <c r="LV391" s="8"/>
      <c r="LW391" s="8"/>
      <c r="LX391" s="8"/>
      <c r="LY391" s="8"/>
      <c r="LZ391" s="8"/>
      <c r="MA391" s="8"/>
      <c r="MB391" s="8"/>
      <c r="MC391" s="8"/>
      <c r="MD391" s="8"/>
      <c r="ME391" s="8"/>
      <c r="MF391" s="8"/>
      <c r="MG391" s="8"/>
      <c r="MH391" s="8"/>
      <c r="MI391" s="8"/>
      <c r="MJ391" s="8"/>
      <c r="MK391" s="8"/>
      <c r="ML391" s="8"/>
      <c r="MM391" s="8"/>
      <c r="MN391" s="8"/>
      <c r="MO391" s="8"/>
      <c r="MP391" s="8"/>
      <c r="MQ391" s="8"/>
      <c r="MR391" s="8"/>
      <c r="MS391" s="8"/>
      <c r="MT391" s="8"/>
      <c r="MU391" s="8"/>
      <c r="MV391" s="8"/>
      <c r="MW391" s="8"/>
      <c r="MX391" s="8"/>
      <c r="MY391" s="8"/>
      <c r="MZ391" s="8"/>
      <c r="NA391" s="8"/>
      <c r="NB391" s="8"/>
      <c r="NC391" s="8"/>
      <c r="ND391" s="8"/>
      <c r="NE391" s="8"/>
      <c r="NF391" s="8"/>
      <c r="NG391" s="8"/>
      <c r="NH391" s="8"/>
      <c r="NI391" s="8"/>
      <c r="NJ391" s="8"/>
      <c r="NK391" s="8"/>
      <c r="NL391" s="8"/>
      <c r="NM391" s="8"/>
      <c r="NN391" s="8"/>
      <c r="NO391" s="8"/>
      <c r="NP391" s="8"/>
      <c r="NQ391" s="8"/>
      <c r="NR391" s="8"/>
      <c r="NS391" s="8"/>
      <c r="NT391" s="8"/>
      <c r="NU391" s="8"/>
      <c r="NV391" s="8"/>
      <c r="NW391" s="8"/>
      <c r="NX391" s="8"/>
      <c r="NY391" s="8"/>
      <c r="NZ391" s="8"/>
      <c r="OA391" s="8"/>
      <c r="OB391" s="8"/>
      <c r="OC391" s="8"/>
      <c r="OD391" s="8"/>
      <c r="OE391" s="8"/>
      <c r="OF391" s="8"/>
      <c r="OG391" s="8"/>
      <c r="OH391" s="8"/>
      <c r="OI391" s="8"/>
      <c r="OJ391" s="8"/>
      <c r="OK391" s="8"/>
      <c r="OL391" s="8"/>
      <c r="OM391" s="8"/>
      <c r="ON391" s="8"/>
      <c r="OO391" s="8"/>
      <c r="OP391" s="8"/>
      <c r="OQ391" s="8"/>
      <c r="OR391" s="8"/>
      <c r="OS391" s="8"/>
      <c r="OT391" s="8"/>
      <c r="OU391" s="8"/>
      <c r="OV391" s="8"/>
      <c r="OW391" s="8"/>
      <c r="OX391" s="8"/>
      <c r="OY391" s="8"/>
      <c r="OZ391" s="8"/>
      <c r="PA391" s="8"/>
      <c r="PB391" s="8"/>
      <c r="PC391" s="8"/>
      <c r="PD391" s="8"/>
      <c r="PE391" s="8"/>
      <c r="PF391" s="8"/>
      <c r="PG391" s="8"/>
      <c r="PH391" s="8"/>
      <c r="PI391" s="8"/>
      <c r="PJ391" s="8"/>
      <c r="PK391" s="8"/>
      <c r="PL391" s="8"/>
      <c r="PM391" s="8"/>
      <c r="PN391" s="8"/>
      <c r="PO391" s="8"/>
      <c r="PP391" s="8"/>
      <c r="PQ391" s="8"/>
      <c r="PR391" s="8"/>
      <c r="PS391" s="8"/>
      <c r="PT391" s="8"/>
      <c r="PU391" s="8"/>
      <c r="PV391" s="8"/>
      <c r="PW391" s="8"/>
      <c r="PX391" s="8"/>
      <c r="PY391" s="8"/>
      <c r="PZ391" s="8"/>
      <c r="QA391" s="8"/>
      <c r="QB391" s="8"/>
      <c r="QC391" s="8"/>
      <c r="QD391" s="8"/>
      <c r="QE391" s="8"/>
      <c r="QF391" s="8"/>
      <c r="QG391" s="8"/>
      <c r="QH391" s="8"/>
      <c r="QI391" s="8"/>
      <c r="QJ391" s="8"/>
      <c r="QK391" s="8"/>
      <c r="QL391" s="8"/>
      <c r="QM391" s="8"/>
      <c r="QN391" s="8"/>
      <c r="QO391" s="8"/>
      <c r="QP391" s="8"/>
      <c r="QQ391" s="8"/>
      <c r="QR391" s="8"/>
      <c r="QS391" s="8"/>
      <c r="QT391" s="8"/>
      <c r="QU391" s="8"/>
      <c r="QV391" s="8"/>
      <c r="QW391" s="8"/>
      <c r="QX391" s="8"/>
      <c r="QY391" s="8"/>
      <c r="QZ391" s="8"/>
      <c r="RA391" s="8"/>
      <c r="RB391" s="8"/>
      <c r="RC391" s="8"/>
      <c r="RD391" s="8"/>
      <c r="RE391" s="8"/>
      <c r="RF391" s="8"/>
      <c r="RG391" s="8"/>
      <c r="RH391" s="8"/>
      <c r="RI391" s="8"/>
      <c r="RJ391" s="8"/>
      <c r="RK391" s="8"/>
      <c r="RL391" s="8"/>
      <c r="RM391" s="8"/>
      <c r="RN391" s="8"/>
      <c r="RO391" s="8"/>
      <c r="RP391" s="8"/>
      <c r="RQ391" s="8"/>
      <c r="RR391" s="8"/>
      <c r="RS391" s="8"/>
      <c r="RT391" s="8"/>
      <c r="RU391" s="8"/>
      <c r="RV391" s="8"/>
      <c r="RW391" s="8"/>
      <c r="RX391" s="8"/>
      <c r="RY391" s="8"/>
      <c r="RZ391" s="8"/>
      <c r="SA391" s="8"/>
      <c r="SB391" s="8"/>
      <c r="SC391" s="8"/>
      <c r="SD391" s="8"/>
      <c r="SE391" s="8"/>
      <c r="SF391" s="8"/>
      <c r="SG391" s="8"/>
      <c r="SH391" s="8"/>
      <c r="SI391" s="8"/>
      <c r="SJ391" s="8"/>
      <c r="SK391" s="8"/>
      <c r="SL391" s="8"/>
      <c r="SM391" s="8"/>
      <c r="SN391" s="8"/>
      <c r="SO391" s="8"/>
      <c r="SP391" s="8"/>
      <c r="SQ391" s="8"/>
      <c r="SR391" s="8"/>
      <c r="SS391" s="8"/>
      <c r="ST391" s="8"/>
      <c r="SU391" s="8"/>
      <c r="SV391" s="8"/>
      <c r="SW391" s="8"/>
      <c r="SX391" s="8"/>
      <c r="SY391" s="8"/>
      <c r="SZ391" s="8"/>
      <c r="TA391" s="8"/>
      <c r="TB391" s="8"/>
      <c r="TC391" s="8"/>
      <c r="TD391" s="8"/>
      <c r="TE391" s="8"/>
      <c r="TF391" s="8"/>
      <c r="TG391" s="8"/>
      <c r="TH391" s="8"/>
      <c r="TI391" s="8"/>
      <c r="TJ391" s="8"/>
      <c r="TK391" s="8"/>
      <c r="TL391" s="8"/>
      <c r="TM391" s="8"/>
      <c r="TN391" s="8"/>
      <c r="TO391" s="8"/>
      <c r="TP391" s="8"/>
      <c r="TQ391" s="8"/>
      <c r="TR391" s="8"/>
      <c r="TS391" s="8"/>
      <c r="TT391" s="8"/>
      <c r="TU391" s="8"/>
      <c r="TV391" s="8"/>
      <c r="TW391" s="8"/>
      <c r="TX391" s="8"/>
      <c r="TY391" s="8"/>
      <c r="TZ391" s="8"/>
      <c r="UA391" s="8"/>
      <c r="UB391" s="8"/>
      <c r="UC391" s="8"/>
      <c r="UD391" s="8"/>
      <c r="UE391" s="8"/>
      <c r="UF391" s="8"/>
      <c r="UG391" s="8"/>
      <c r="UH391" s="8"/>
      <c r="UI391" s="8"/>
      <c r="UJ391" s="8"/>
      <c r="UK391" s="8">
        <v>1</v>
      </c>
      <c r="UL391" s="8"/>
      <c r="UM391" s="8">
        <v>1</v>
      </c>
      <c r="UN391" s="8"/>
      <c r="UO391" s="8"/>
      <c r="UP391" s="8"/>
      <c r="UQ391" s="8"/>
      <c r="UR391" s="8"/>
      <c r="US391" s="8"/>
      <c r="UT391" s="8"/>
      <c r="UU391" s="8"/>
      <c r="UV391" s="8"/>
      <c r="UW391" s="8"/>
      <c r="UX391" s="8"/>
      <c r="UY391" s="8"/>
      <c r="UZ391" s="8"/>
      <c r="VA391" s="8"/>
      <c r="VB391" s="8"/>
      <c r="VC391" s="8"/>
      <c r="VD391" s="8"/>
      <c r="VE391" s="8"/>
      <c r="VF391" s="8"/>
      <c r="VG391" s="8"/>
      <c r="VH391" s="8"/>
      <c r="VI391" s="8"/>
      <c r="VJ391" s="8"/>
      <c r="VK391" s="8"/>
      <c r="VL391" s="8"/>
      <c r="VM391" s="8"/>
      <c r="VN391" s="8"/>
      <c r="VO391" s="8"/>
      <c r="VP391" s="8"/>
      <c r="VQ391" s="8"/>
      <c r="VR391" s="8"/>
      <c r="VS391" s="8"/>
      <c r="VT391" s="8"/>
      <c r="VU391" s="8"/>
      <c r="VV391" s="8"/>
      <c r="WG391" s="8"/>
      <c r="WJ391" s="8"/>
      <c r="WK391" s="8"/>
      <c r="WL391" s="8"/>
      <c r="WP391" s="8"/>
      <c r="WY391" s="9">
        <v>1</v>
      </c>
      <c r="XI391" s="8"/>
      <c r="XL391" s="8"/>
      <c r="XW391" s="8"/>
      <c r="XX391" s="8"/>
      <c r="YA391" s="9">
        <v>1</v>
      </c>
      <c r="ZB391" s="8"/>
      <c r="ZC391" s="8"/>
      <c r="ZD391" s="8"/>
      <c r="ZE391" s="8"/>
      <c r="ZF391" s="8"/>
      <c r="ZH391" s="8"/>
      <c r="ZI391" s="8"/>
      <c r="ZJ391" s="8"/>
      <c r="ZK391" s="8"/>
      <c r="ZL391" s="8"/>
      <c r="ZM391" s="8"/>
      <c r="ZN391" s="8"/>
      <c r="ZO391" s="8"/>
      <c r="ZP391" s="8"/>
      <c r="ZQ391" s="8"/>
    </row>
    <row r="392" spans="1:693" s="9" customFormat="1" x14ac:dyDescent="0.25">
      <c r="A392" s="8" t="s">
        <v>43</v>
      </c>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t="s">
        <v>494</v>
      </c>
      <c r="AW392" s="8" t="s">
        <v>498</v>
      </c>
      <c r="AX392" s="8" t="s">
        <v>505</v>
      </c>
      <c r="AY392" s="8" t="s">
        <v>510</v>
      </c>
      <c r="AZ392" s="8" t="s">
        <v>513</v>
      </c>
      <c r="BA392" s="8" t="s">
        <v>516</v>
      </c>
      <c r="BB392" s="8"/>
      <c r="BC392" s="8" t="s">
        <v>523</v>
      </c>
      <c r="BD392" s="8" t="s">
        <v>527</v>
      </c>
      <c r="BE392" s="8" t="s">
        <v>532</v>
      </c>
      <c r="BF392" s="8"/>
      <c r="BG392" s="8"/>
      <c r="BH392" s="8"/>
      <c r="BI392" s="8"/>
      <c r="BJ392" s="8"/>
      <c r="BK392" s="8"/>
      <c r="BL392" s="8"/>
      <c r="BM392" s="8"/>
      <c r="BN392" s="8"/>
      <c r="BO392" s="8"/>
      <c r="BP392" s="8"/>
      <c r="BQ392" s="8"/>
      <c r="BR392" s="8"/>
      <c r="BS392" s="8"/>
      <c r="BT392" s="8" t="s">
        <v>672</v>
      </c>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t="s">
        <v>917</v>
      </c>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8"/>
      <c r="JK392" s="8"/>
      <c r="JL392" s="8"/>
      <c r="JM392" s="8"/>
      <c r="JN392" s="8"/>
      <c r="JO392" s="8"/>
      <c r="JP392" s="8"/>
      <c r="JQ392" s="8"/>
      <c r="JR392" s="8"/>
      <c r="JS392" s="8"/>
      <c r="JT392" s="8"/>
      <c r="JU392" s="8"/>
      <c r="JV392" s="8"/>
      <c r="JW392" s="8"/>
      <c r="JX392" s="8"/>
      <c r="JY392" s="8"/>
      <c r="JZ392" s="8"/>
      <c r="KA392" s="8"/>
      <c r="KB392" s="8"/>
      <c r="KC392" s="8"/>
      <c r="KD392" s="8"/>
      <c r="KE392" s="8"/>
      <c r="KF392" s="8"/>
      <c r="KG392" s="8"/>
      <c r="KH392" s="8"/>
      <c r="KI392" s="8"/>
      <c r="KJ392" s="8"/>
      <c r="KK392" s="8"/>
      <c r="KL392" s="8"/>
      <c r="KM392" s="8"/>
      <c r="KN392" s="8"/>
      <c r="KO392" s="8"/>
      <c r="KP392" s="8"/>
      <c r="KQ392" s="8"/>
      <c r="KR392" s="8"/>
      <c r="KS392" s="8"/>
      <c r="KT392" s="8"/>
      <c r="KU392" s="8"/>
      <c r="KV392" s="8"/>
      <c r="KW392" s="8"/>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LW392" s="8"/>
      <c r="LX392" s="8"/>
      <c r="LY392" s="8"/>
      <c r="LZ392" s="8"/>
      <c r="MA392" s="8"/>
      <c r="MB392" s="8"/>
      <c r="MC392" s="8"/>
      <c r="MD392" s="8"/>
      <c r="ME392" s="8"/>
      <c r="MF392" s="8"/>
      <c r="MG392" s="8"/>
      <c r="MH392" s="8" t="s">
        <v>1503</v>
      </c>
      <c r="MI392" s="8"/>
      <c r="MJ392" s="8"/>
      <c r="MK392" s="8"/>
      <c r="ML392" s="8"/>
      <c r="MM392" s="8"/>
      <c r="MN392" s="8"/>
      <c r="MO392" s="8"/>
      <c r="MP392" s="8"/>
      <c r="MQ392" s="8"/>
      <c r="MR392" s="8"/>
      <c r="MS392" s="8"/>
      <c r="MT392" s="8"/>
      <c r="MU392" s="8"/>
      <c r="MV392" s="8"/>
      <c r="MW392" s="8"/>
      <c r="MX392" s="8"/>
      <c r="MY392" s="8"/>
      <c r="MZ392" s="8"/>
      <c r="NA392" s="8"/>
      <c r="NB392" s="8"/>
      <c r="NC392" s="8"/>
      <c r="ND392" s="8"/>
      <c r="NE392" s="8"/>
      <c r="NF392" s="8"/>
      <c r="NG392" s="8"/>
      <c r="NH392" s="8"/>
      <c r="NI392" s="8"/>
      <c r="NJ392" s="8"/>
      <c r="NK392" s="8"/>
      <c r="NL392" s="8"/>
      <c r="NM392" s="8" t="s">
        <v>1592</v>
      </c>
      <c r="NN392" s="8"/>
      <c r="NO392" s="8"/>
      <c r="NP392" s="8"/>
      <c r="NQ392" s="8"/>
      <c r="NR392" s="8"/>
      <c r="NS392" s="8"/>
      <c r="NT392" s="8"/>
      <c r="NU392" s="8"/>
      <c r="NV392" s="8"/>
      <c r="NW392" s="8"/>
      <c r="NX392" s="8"/>
      <c r="NY392" s="8"/>
      <c r="NZ392" s="8"/>
      <c r="OA392" s="8"/>
      <c r="OB392" s="8"/>
      <c r="OC392" s="8"/>
      <c r="OD392" s="8"/>
      <c r="OE392" s="8"/>
      <c r="OF392" s="8"/>
      <c r="OG392" s="8"/>
      <c r="OH392" s="8"/>
      <c r="OI392" s="8"/>
      <c r="OJ392" s="8"/>
      <c r="OK392" s="8"/>
      <c r="OL392" s="8"/>
      <c r="OM392" s="8"/>
      <c r="ON392" s="8"/>
      <c r="OO392" s="8"/>
      <c r="OP392" s="8"/>
      <c r="OQ392" s="8"/>
      <c r="OR392" s="8"/>
      <c r="OS392" s="8"/>
      <c r="OT392" s="8"/>
      <c r="OU392" s="8"/>
      <c r="OV392" s="8"/>
      <c r="OW392" s="8"/>
      <c r="OX392" s="8"/>
      <c r="OY392" s="8"/>
      <c r="OZ392" s="8"/>
      <c r="PA392" s="8"/>
      <c r="PB392" s="8"/>
      <c r="PC392" s="8"/>
      <c r="PD392" s="8"/>
      <c r="PE392" s="8"/>
      <c r="PF392" s="8"/>
      <c r="PG392" s="8"/>
      <c r="PH392" s="8"/>
      <c r="PI392" s="8"/>
      <c r="PJ392" s="8"/>
      <c r="PK392" s="8"/>
      <c r="PL392" s="8"/>
      <c r="PM392" s="8"/>
      <c r="PN392" s="8"/>
      <c r="PO392" s="8"/>
      <c r="PP392" s="8"/>
      <c r="PQ392" s="8"/>
      <c r="PR392" s="8"/>
      <c r="PS392" s="8"/>
      <c r="PT392" s="8"/>
      <c r="PU392" s="8"/>
      <c r="PV392" s="8" t="s">
        <v>1777</v>
      </c>
      <c r="PW392" s="8"/>
      <c r="PX392" s="8"/>
      <c r="PY392" s="8"/>
      <c r="PZ392" s="8"/>
      <c r="QA392" s="8"/>
      <c r="QB392" s="8"/>
      <c r="QC392" s="8"/>
      <c r="QD392" s="8"/>
      <c r="QE392" s="8"/>
      <c r="QF392" s="8"/>
      <c r="QG392" s="8"/>
      <c r="QH392" s="8"/>
      <c r="QI392" s="8"/>
      <c r="QJ392" s="8"/>
      <c r="QK392" s="8"/>
      <c r="QL392" s="8"/>
      <c r="QM392" s="8"/>
      <c r="QN392" s="8"/>
      <c r="QO392" s="8"/>
      <c r="QP392" s="8"/>
      <c r="QQ392" s="8"/>
      <c r="QR392" s="8"/>
      <c r="QS392" s="8" t="s">
        <v>1862</v>
      </c>
      <c r="QT392" s="8"/>
      <c r="QU392" s="8"/>
      <c r="QV392" s="8"/>
      <c r="QW392" s="8"/>
      <c r="QX392" s="8"/>
      <c r="QY392" s="8"/>
      <c r="QZ392" s="8"/>
      <c r="RA392" s="8"/>
      <c r="RB392" s="8"/>
      <c r="RC392" s="8"/>
      <c r="RD392" s="8"/>
      <c r="RE392" s="8"/>
      <c r="RF392" s="8"/>
      <c r="RG392" s="8"/>
      <c r="RH392" s="8"/>
      <c r="RI392" s="8"/>
      <c r="RJ392" s="8"/>
      <c r="RK392" s="8"/>
      <c r="RL392" s="8"/>
      <c r="RM392" s="8"/>
      <c r="RN392" s="8"/>
      <c r="RO392" s="8"/>
      <c r="RP392" s="8"/>
      <c r="RQ392" s="8"/>
      <c r="RR392" s="8"/>
      <c r="RS392" s="8"/>
      <c r="RT392" s="8"/>
      <c r="RU392" s="8"/>
      <c r="RV392" s="8"/>
      <c r="RW392" s="8"/>
      <c r="RX392" s="8"/>
      <c r="RY392" s="8" t="s">
        <v>1949</v>
      </c>
      <c r="RZ392" s="8"/>
      <c r="SA392" s="8"/>
      <c r="SB392" s="8"/>
      <c r="SC392" s="8"/>
      <c r="SD392" s="8"/>
      <c r="SE392" s="8"/>
      <c r="SF392" s="8"/>
      <c r="SG392" s="8"/>
      <c r="SH392" s="8"/>
      <c r="SI392" s="8"/>
      <c r="SJ392" s="8"/>
      <c r="SK392" s="8"/>
      <c r="SL392" s="8"/>
      <c r="SM392" s="8"/>
      <c r="SN392" s="8"/>
      <c r="SO392" s="8" t="s">
        <v>1982</v>
      </c>
      <c r="SP392" s="8"/>
      <c r="SQ392" s="8"/>
      <c r="SR392" s="8"/>
      <c r="SS392" s="8"/>
      <c r="ST392" s="8"/>
      <c r="SU392" s="8"/>
      <c r="SV392" s="8"/>
      <c r="SW392" s="8"/>
      <c r="SX392" s="8"/>
      <c r="SY392" s="8"/>
      <c r="SZ392" s="8" t="s">
        <v>2026</v>
      </c>
      <c r="TA392" s="8"/>
      <c r="TB392" s="8"/>
      <c r="TC392" s="8"/>
      <c r="TD392" s="8"/>
      <c r="TE392" s="8"/>
      <c r="TF392" s="8"/>
      <c r="TG392" s="8"/>
      <c r="TH392" s="8"/>
      <c r="TI392" s="8"/>
      <c r="TJ392" s="8"/>
      <c r="TK392" s="8"/>
      <c r="TL392" s="8"/>
      <c r="TM392" s="8"/>
      <c r="TN392" s="8"/>
      <c r="TO392" s="8"/>
      <c r="TP392" s="8"/>
      <c r="TQ392" s="8"/>
      <c r="TR392" s="8"/>
      <c r="TS392" s="8"/>
      <c r="TT392" s="8"/>
      <c r="TU392" s="8"/>
      <c r="TV392" s="8"/>
      <c r="TW392" s="8"/>
      <c r="TX392" s="8"/>
      <c r="TY392" s="8"/>
      <c r="TZ392" s="8"/>
      <c r="UA392" s="8"/>
      <c r="UB392" s="8"/>
      <c r="UC392" s="8"/>
      <c r="UD392" s="8"/>
      <c r="UE392" s="8"/>
      <c r="UF392" s="8"/>
      <c r="UG392" s="8"/>
      <c r="UH392" s="8"/>
      <c r="UI392" s="8"/>
      <c r="UJ392" s="8"/>
      <c r="UK392" s="8" t="s">
        <v>2168</v>
      </c>
      <c r="UL392" s="8"/>
      <c r="UM392" s="8" t="s">
        <v>2179</v>
      </c>
      <c r="UN392" s="8"/>
      <c r="UO392" s="8"/>
      <c r="UP392" s="8"/>
      <c r="UQ392" s="8"/>
      <c r="UR392" s="8"/>
      <c r="US392" s="8"/>
      <c r="UT392" s="8"/>
      <c r="UU392" s="8"/>
      <c r="UV392" s="8"/>
      <c r="UW392" s="8"/>
      <c r="UX392" s="8"/>
      <c r="UY392" s="8"/>
      <c r="UZ392" s="8"/>
      <c r="VA392" s="8"/>
      <c r="VB392" s="8"/>
      <c r="VC392" s="8"/>
      <c r="VD392" s="8"/>
      <c r="VE392" s="8"/>
      <c r="VF392" s="8"/>
      <c r="VG392" s="8"/>
      <c r="VH392" s="8"/>
      <c r="VI392" s="8"/>
      <c r="VJ392" s="8"/>
      <c r="VK392" s="8"/>
      <c r="VL392" s="8"/>
      <c r="VM392" s="8"/>
      <c r="VN392" s="8"/>
      <c r="VO392" s="26" t="s">
        <v>2299</v>
      </c>
      <c r="VP392" s="26"/>
      <c r="VQ392" s="8"/>
      <c r="VR392" s="8"/>
      <c r="VS392" s="8"/>
      <c r="VT392" s="8"/>
      <c r="VU392" s="8"/>
      <c r="VV392" s="8"/>
      <c r="VW392" s="29"/>
      <c r="VX392" s="29"/>
      <c r="WG392" s="8"/>
      <c r="WJ392" s="8"/>
      <c r="WK392" s="8" t="s">
        <v>672</v>
      </c>
      <c r="WL392" s="8"/>
      <c r="WP392" s="26" t="s">
        <v>2299</v>
      </c>
      <c r="WY392" s="9" t="s">
        <v>2599</v>
      </c>
      <c r="XC392" s="9" t="s">
        <v>2859</v>
      </c>
      <c r="XD392" s="9" t="s">
        <v>2879</v>
      </c>
      <c r="XE392" s="9" t="s">
        <v>2908</v>
      </c>
      <c r="XG392" s="9" t="s">
        <v>2928</v>
      </c>
      <c r="XI392" s="8"/>
      <c r="XL392" s="8"/>
      <c r="XP392" s="9" t="s">
        <v>2928</v>
      </c>
      <c r="XW392" s="8"/>
      <c r="XX392" s="8"/>
      <c r="YA392" s="9" t="s">
        <v>3076</v>
      </c>
      <c r="YE392" s="9" t="s">
        <v>3047</v>
      </c>
      <c r="ZB392" s="8"/>
      <c r="ZC392" s="8"/>
      <c r="ZD392" s="8"/>
      <c r="ZE392" s="8"/>
      <c r="ZF392" s="8"/>
      <c r="ZH392" s="8"/>
      <c r="ZI392" s="8"/>
      <c r="ZJ392" s="8"/>
      <c r="ZK392" s="8"/>
      <c r="ZL392" s="8"/>
      <c r="ZM392" s="8"/>
      <c r="ZN392" s="8"/>
      <c r="ZO392" s="8"/>
      <c r="ZP392" s="8"/>
      <c r="ZQ392" s="8"/>
    </row>
    <row r="393" spans="1:693" s="9" customFormat="1" x14ac:dyDescent="0.25">
      <c r="A393" s="8" t="s">
        <v>44</v>
      </c>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t="s">
        <v>495</v>
      </c>
      <c r="AW393" s="8" t="s">
        <v>495</v>
      </c>
      <c r="AX393" s="8" t="s">
        <v>495</v>
      </c>
      <c r="AY393" s="8" t="s">
        <v>495</v>
      </c>
      <c r="AZ393" s="8" t="s">
        <v>495</v>
      </c>
      <c r="BA393" s="8" t="s">
        <v>495</v>
      </c>
      <c r="BB393" s="8"/>
      <c r="BC393" s="8" t="s">
        <v>495</v>
      </c>
      <c r="BD393" s="8" t="s">
        <v>495</v>
      </c>
      <c r="BE393" s="8" t="s">
        <v>495</v>
      </c>
      <c r="BF393" s="8"/>
      <c r="BG393" s="8"/>
      <c r="BH393" s="8"/>
      <c r="BI393" s="8"/>
      <c r="BJ393" s="8"/>
      <c r="BK393" s="8"/>
      <c r="BL393" s="8"/>
      <c r="BM393" s="8"/>
      <c r="BN393" s="8"/>
      <c r="BO393" s="8"/>
      <c r="BP393" s="8"/>
      <c r="BQ393" s="8"/>
      <c r="BR393" s="8"/>
      <c r="BS393" s="8"/>
      <c r="BT393" s="8" t="s">
        <v>495</v>
      </c>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t="s">
        <v>495</v>
      </c>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IY393" s="8"/>
      <c r="IZ393" s="8"/>
      <c r="JA393" s="8"/>
      <c r="JB393" s="8"/>
      <c r="JC393" s="8"/>
      <c r="JD393" s="8"/>
      <c r="JE393" s="8"/>
      <c r="JF393" s="8"/>
      <c r="JG393" s="8"/>
      <c r="JH393" s="8"/>
      <c r="JI393" s="8"/>
      <c r="JJ393" s="8"/>
      <c r="JK393" s="8"/>
      <c r="JL393" s="8"/>
      <c r="JM393" s="8"/>
      <c r="JN393" s="8"/>
      <c r="JO393" s="8"/>
      <c r="JP393" s="8"/>
      <c r="JQ393" s="8"/>
      <c r="JR393" s="8"/>
      <c r="JS393" s="8"/>
      <c r="JT393" s="8"/>
      <c r="JU393" s="8"/>
      <c r="JV393" s="8"/>
      <c r="JW393" s="8"/>
      <c r="JX393" s="8"/>
      <c r="JY393" s="8"/>
      <c r="JZ393" s="8"/>
      <c r="KA393" s="8"/>
      <c r="KB393" s="8"/>
      <c r="KC393" s="8"/>
      <c r="KD393" s="8"/>
      <c r="KE393" s="8"/>
      <c r="KF393" s="8"/>
      <c r="KG393" s="8"/>
      <c r="KH393" s="8"/>
      <c r="KI393" s="8"/>
      <c r="KJ393" s="8"/>
      <c r="KK393" s="8"/>
      <c r="KL393" s="8"/>
      <c r="KM393" s="8"/>
      <c r="KN393" s="8"/>
      <c r="KO393" s="8"/>
      <c r="KP393" s="8"/>
      <c r="KQ393" s="8"/>
      <c r="KR393" s="8"/>
      <c r="KS393" s="8"/>
      <c r="KT393" s="8"/>
      <c r="KU393" s="8"/>
      <c r="KV393" s="8"/>
      <c r="KW393" s="8"/>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LW393" s="8"/>
      <c r="LX393" s="8"/>
      <c r="LY393" s="8"/>
      <c r="LZ393" s="8"/>
      <c r="MA393" s="8"/>
      <c r="MB393" s="8"/>
      <c r="MC393" s="8"/>
      <c r="MD393" s="8"/>
      <c r="ME393" s="8"/>
      <c r="MF393" s="8"/>
      <c r="MG393" s="8"/>
      <c r="MH393" s="8" t="s">
        <v>495</v>
      </c>
      <c r="MI393" s="8"/>
      <c r="MJ393" s="8"/>
      <c r="MK393" s="8"/>
      <c r="ML393" s="8"/>
      <c r="MM393" s="8"/>
      <c r="MN393" s="8"/>
      <c r="MO393" s="8"/>
      <c r="MP393" s="8"/>
      <c r="MQ393" s="8"/>
      <c r="MR393" s="8"/>
      <c r="MS393" s="8"/>
      <c r="MT393" s="8"/>
      <c r="MU393" s="8"/>
      <c r="MV393" s="8"/>
      <c r="MW393" s="8"/>
      <c r="MX393" s="8"/>
      <c r="MY393" s="8"/>
      <c r="MZ393" s="8"/>
      <c r="NA393" s="8"/>
      <c r="NB393" s="8"/>
      <c r="NC393" s="8"/>
      <c r="ND393" s="8"/>
      <c r="NE393" s="8"/>
      <c r="NF393" s="8"/>
      <c r="NG393" s="8"/>
      <c r="NH393" s="8"/>
      <c r="NI393" s="8"/>
      <c r="NJ393" s="8"/>
      <c r="NK393" s="8"/>
      <c r="NL393" s="8"/>
      <c r="NM393" s="8" t="s">
        <v>482</v>
      </c>
      <c r="NN393" s="8"/>
      <c r="NO393" s="8"/>
      <c r="NP393" s="8"/>
      <c r="NQ393" s="8"/>
      <c r="NR393" s="8"/>
      <c r="NS393" s="8"/>
      <c r="NT393" s="8"/>
      <c r="NU393" s="8"/>
      <c r="NV393" s="8"/>
      <c r="NW393" s="8"/>
      <c r="NX393" s="8"/>
      <c r="NY393" s="8"/>
      <c r="NZ393" s="8"/>
      <c r="OA393" s="8"/>
      <c r="OB393" s="8"/>
      <c r="OC393" s="8"/>
      <c r="OD393" s="8"/>
      <c r="OE393" s="8"/>
      <c r="OF393" s="8"/>
      <c r="OG393" s="8"/>
      <c r="OH393" s="8"/>
      <c r="OI393" s="8"/>
      <c r="OJ393" s="8"/>
      <c r="OK393" s="8"/>
      <c r="OL393" s="8"/>
      <c r="OM393" s="8"/>
      <c r="ON393" s="8"/>
      <c r="OO393" s="8"/>
      <c r="OP393" s="8"/>
      <c r="OQ393" s="8"/>
      <c r="OR393" s="8"/>
      <c r="OS393" s="8"/>
      <c r="OT393" s="8"/>
      <c r="OU393" s="8"/>
      <c r="OV393" s="8"/>
      <c r="OW393" s="8"/>
      <c r="OX393" s="8"/>
      <c r="OY393" s="8"/>
      <c r="OZ393" s="8"/>
      <c r="PA393" s="8"/>
      <c r="PB393" s="8"/>
      <c r="PC393" s="8"/>
      <c r="PD393" s="8"/>
      <c r="PE393" s="8"/>
      <c r="PF393" s="8"/>
      <c r="PG393" s="8"/>
      <c r="PH393" s="8"/>
      <c r="PI393" s="8"/>
      <c r="PJ393" s="8"/>
      <c r="PK393" s="8"/>
      <c r="PL393" s="8"/>
      <c r="PM393" s="8"/>
      <c r="PN393" s="8"/>
      <c r="PO393" s="8"/>
      <c r="PP393" s="8"/>
      <c r="PQ393" s="8"/>
      <c r="PR393" s="8"/>
      <c r="PS393" s="8"/>
      <c r="PT393" s="8"/>
      <c r="PU393" s="8"/>
      <c r="PV393" s="8" t="s">
        <v>495</v>
      </c>
      <c r="PW393" s="8"/>
      <c r="PX393" s="8"/>
      <c r="PY393" s="8"/>
      <c r="PZ393" s="8"/>
      <c r="QA393" s="8"/>
      <c r="QB393" s="8"/>
      <c r="QC393" s="8"/>
      <c r="QD393" s="8"/>
      <c r="QE393" s="8"/>
      <c r="QF393" s="8"/>
      <c r="QG393" s="8"/>
      <c r="QH393" s="8"/>
      <c r="QI393" s="8"/>
      <c r="QJ393" s="8"/>
      <c r="QK393" s="8"/>
      <c r="QL393" s="8"/>
      <c r="QM393" s="8"/>
      <c r="QN393" s="8"/>
      <c r="QO393" s="8"/>
      <c r="QP393" s="8"/>
      <c r="QQ393" s="8"/>
      <c r="QR393" s="8"/>
      <c r="QS393" s="8" t="s">
        <v>1863</v>
      </c>
      <c r="QT393" s="8"/>
      <c r="QU393" s="8"/>
      <c r="QV393" s="8"/>
      <c r="QW393" s="8"/>
      <c r="QX393" s="8"/>
      <c r="QY393" s="8"/>
      <c r="QZ393" s="8"/>
      <c r="RA393" s="8"/>
      <c r="RB393" s="8"/>
      <c r="RC393" s="8"/>
      <c r="RD393" s="8"/>
      <c r="RE393" s="8"/>
      <c r="RF393" s="8"/>
      <c r="RG393" s="8"/>
      <c r="RH393" s="8"/>
      <c r="RI393" s="8"/>
      <c r="RJ393" s="8"/>
      <c r="RK393" s="8"/>
      <c r="RL393" s="8"/>
      <c r="RM393" s="8"/>
      <c r="RN393" s="8"/>
      <c r="RO393" s="8"/>
      <c r="RP393" s="8"/>
      <c r="RQ393" s="8"/>
      <c r="RR393" s="8"/>
      <c r="RS393" s="8"/>
      <c r="RT393" s="8"/>
      <c r="RU393" s="8"/>
      <c r="RV393" s="8"/>
      <c r="RW393" s="8"/>
      <c r="RX393" s="8"/>
      <c r="RY393" s="8" t="s">
        <v>495</v>
      </c>
      <c r="RZ393" s="8"/>
      <c r="SA393" s="8"/>
      <c r="SB393" s="8"/>
      <c r="SC393" s="8"/>
      <c r="SD393" s="8"/>
      <c r="SE393" s="8"/>
      <c r="SF393" s="8"/>
      <c r="SG393" s="8"/>
      <c r="SH393" s="8"/>
      <c r="SI393" s="8"/>
      <c r="SJ393" s="8"/>
      <c r="SK393" s="8"/>
      <c r="SL393" s="8"/>
      <c r="SM393" s="8"/>
      <c r="SN393" s="8"/>
      <c r="SO393" s="8" t="s">
        <v>495</v>
      </c>
      <c r="SP393" s="8"/>
      <c r="SQ393" s="8"/>
      <c r="SR393" s="8"/>
      <c r="SS393" s="8"/>
      <c r="ST393" s="8"/>
      <c r="SU393" s="8"/>
      <c r="SV393" s="8"/>
      <c r="SW393" s="8"/>
      <c r="SX393" s="8"/>
      <c r="SY393" s="8"/>
      <c r="SZ393" s="8" t="s">
        <v>495</v>
      </c>
      <c r="TA393" s="8"/>
      <c r="TB393" s="8"/>
      <c r="TC393" s="8"/>
      <c r="TD393" s="8"/>
      <c r="TE393" s="8"/>
      <c r="TF393" s="8"/>
      <c r="TG393" s="8"/>
      <c r="TH393" s="8"/>
      <c r="TI393" s="8"/>
      <c r="TJ393" s="8"/>
      <c r="TK393" s="8"/>
      <c r="TL393" s="8"/>
      <c r="TM393" s="8"/>
      <c r="TN393" s="8"/>
      <c r="TO393" s="8"/>
      <c r="TP393" s="8"/>
      <c r="TQ393" s="8"/>
      <c r="TR393" s="8"/>
      <c r="TS393" s="8"/>
      <c r="TT393" s="8"/>
      <c r="TU393" s="8"/>
      <c r="TV393" s="8"/>
      <c r="TW393" s="8"/>
      <c r="TX393" s="8"/>
      <c r="TY393" s="8"/>
      <c r="TZ393" s="8"/>
      <c r="UA393" s="8"/>
      <c r="UB393" s="8"/>
      <c r="UC393" s="8"/>
      <c r="UD393" s="8"/>
      <c r="UE393" s="8"/>
      <c r="UF393" s="8"/>
      <c r="UG393" s="8"/>
      <c r="UH393" s="8"/>
      <c r="UI393" s="8"/>
      <c r="UJ393" s="8"/>
      <c r="UK393" s="8" t="s">
        <v>2169</v>
      </c>
      <c r="UL393" s="8"/>
      <c r="UM393" s="8" t="s">
        <v>2180</v>
      </c>
      <c r="UN393" s="8"/>
      <c r="UO393" s="8"/>
      <c r="UP393" s="8"/>
      <c r="UQ393" s="8"/>
      <c r="UR393" s="8"/>
      <c r="US393" s="8"/>
      <c r="UT393" s="8"/>
      <c r="UU393" s="8"/>
      <c r="UV393" s="8"/>
      <c r="UW393" s="8"/>
      <c r="UX393" s="8"/>
      <c r="UY393" s="8"/>
      <c r="UZ393" s="8"/>
      <c r="VA393" s="8"/>
      <c r="VB393" s="8"/>
      <c r="VC393" s="8"/>
      <c r="VD393" s="8"/>
      <c r="VE393" s="8"/>
      <c r="VF393" s="8"/>
      <c r="VG393" s="8"/>
      <c r="VH393" s="8"/>
      <c r="VI393" s="8"/>
      <c r="VJ393" s="8"/>
      <c r="VK393" s="8"/>
      <c r="VL393" s="8"/>
      <c r="VM393" s="8"/>
      <c r="VN393" s="8"/>
      <c r="VO393" s="8" t="s">
        <v>495</v>
      </c>
      <c r="VP393" s="8"/>
      <c r="VQ393" s="8"/>
      <c r="VR393" s="8"/>
      <c r="VS393" s="8"/>
      <c r="VT393" s="8"/>
      <c r="VU393" s="8"/>
      <c r="VV393" s="8"/>
      <c r="VW393" s="8"/>
      <c r="VX393" s="8"/>
      <c r="WG393" s="8"/>
      <c r="WJ393" s="8"/>
      <c r="WK393" s="8" t="s">
        <v>495</v>
      </c>
      <c r="WL393" s="8"/>
      <c r="WP393" s="8" t="s">
        <v>495</v>
      </c>
      <c r="WY393" s="9" t="s">
        <v>495</v>
      </c>
      <c r="XC393" s="9" t="s">
        <v>495</v>
      </c>
      <c r="XD393" s="9" t="s">
        <v>495</v>
      </c>
      <c r="XE393" s="9" t="s">
        <v>495</v>
      </c>
      <c r="XG393" s="9" t="s">
        <v>495</v>
      </c>
      <c r="XI393" s="8"/>
      <c r="XL393" s="8"/>
      <c r="XP393" s="9" t="s">
        <v>495</v>
      </c>
      <c r="XW393" s="8"/>
      <c r="XX393" s="8"/>
      <c r="YA393" s="9" t="s">
        <v>495</v>
      </c>
      <c r="YE393" s="9" t="s">
        <v>495</v>
      </c>
      <c r="ZB393" s="8"/>
      <c r="ZC393" s="8"/>
      <c r="ZD393" s="8"/>
      <c r="ZE393" s="8"/>
      <c r="ZF393" s="8"/>
      <c r="ZH393" s="8"/>
      <c r="ZI393" s="8"/>
      <c r="ZJ393" s="8"/>
      <c r="ZK393" s="8"/>
      <c r="ZL393" s="8"/>
      <c r="ZM393" s="8"/>
      <c r="ZN393" s="8"/>
      <c r="ZO393" s="8"/>
      <c r="ZP393" s="8"/>
      <c r="ZQ393" s="8"/>
    </row>
    <row r="394" spans="1:693" s="11" customFormat="1" x14ac:dyDescent="0.25">
      <c r="A394" s="10" t="s">
        <v>176</v>
      </c>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t="s">
        <v>617</v>
      </c>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c r="FQ394" s="10"/>
      <c r="FR394" s="10"/>
      <c r="FS394" s="10"/>
      <c r="FT394" s="10"/>
      <c r="FU394" s="10"/>
      <c r="FV394" s="10"/>
      <c r="FW394" s="10"/>
      <c r="FX394" s="10"/>
      <c r="FY394" s="10"/>
      <c r="FZ394" s="10"/>
      <c r="GA394" s="10"/>
      <c r="GB394" s="10"/>
      <c r="GC394" s="10"/>
      <c r="GD394" s="10"/>
      <c r="GE394" s="10"/>
      <c r="GF394" s="10"/>
      <c r="GG394" s="10"/>
      <c r="GH394" s="10"/>
      <c r="GI394" s="10"/>
      <c r="GJ394" s="10"/>
      <c r="GK394" s="10"/>
      <c r="GL394" s="10"/>
      <c r="GM394" s="10"/>
      <c r="GN394" s="10"/>
      <c r="GO394" s="10"/>
      <c r="GP394" s="10"/>
      <c r="GQ394" s="10"/>
      <c r="GR394" s="10"/>
      <c r="GS394" s="10"/>
      <c r="GT394" s="10"/>
      <c r="GU394" s="10"/>
      <c r="GV394" s="10"/>
      <c r="GW394" s="10"/>
      <c r="GX394" s="10"/>
      <c r="GY394" s="10"/>
      <c r="GZ394" s="10"/>
      <c r="HA394" s="10"/>
      <c r="HB394" s="10"/>
      <c r="HC394" s="10"/>
      <c r="HD394" s="10"/>
      <c r="HE394" s="10"/>
      <c r="HF394" s="10"/>
      <c r="HG394" s="10"/>
      <c r="HH394" s="10"/>
      <c r="HI394" s="10"/>
      <c r="HJ394" s="10"/>
      <c r="HK394" s="10"/>
      <c r="HL394" s="10"/>
      <c r="HM394" s="10"/>
      <c r="HN394" s="10"/>
      <c r="HO394" s="10"/>
      <c r="HP394" s="10"/>
      <c r="HQ394" s="10"/>
      <c r="HR394" s="10"/>
      <c r="HS394" s="10"/>
      <c r="HT394" s="10"/>
      <c r="HU394" s="10"/>
      <c r="HV394" s="10"/>
      <c r="HW394" s="10"/>
      <c r="HX394" s="10"/>
      <c r="HY394" s="10"/>
      <c r="HZ394" s="10"/>
      <c r="IA394" s="10"/>
      <c r="IB394" s="10"/>
      <c r="IC394" s="10"/>
      <c r="ID394" s="10"/>
      <c r="IE394" s="10"/>
      <c r="IF394" s="10"/>
      <c r="IG394" s="10"/>
      <c r="IH394" s="10"/>
      <c r="II394" s="10"/>
      <c r="IJ394" s="10"/>
      <c r="IK394" s="10"/>
      <c r="IL394" s="10"/>
      <c r="IM394" s="10"/>
      <c r="IN394" s="10"/>
      <c r="IO394" s="10"/>
      <c r="IP394" s="10"/>
      <c r="IQ394" s="10"/>
      <c r="IR394" s="10"/>
      <c r="IS394" s="10"/>
      <c r="IT394" s="10"/>
      <c r="IU394" s="10"/>
      <c r="IV394" s="10"/>
      <c r="IW394" s="10"/>
      <c r="IX394" s="10"/>
      <c r="IY394" s="10"/>
      <c r="IZ394" s="10"/>
      <c r="JA394" s="10"/>
      <c r="JB394" s="10"/>
      <c r="JC394" s="10"/>
      <c r="JD394" s="10"/>
      <c r="JE394" s="10"/>
      <c r="JF394" s="10"/>
      <c r="JG394" s="10"/>
      <c r="JH394" s="10"/>
      <c r="JI394" s="10"/>
      <c r="JJ394" s="10"/>
      <c r="JK394" s="10"/>
      <c r="JL394" s="10"/>
      <c r="JM394" s="10"/>
      <c r="JN394" s="10"/>
      <c r="JO394" s="10"/>
      <c r="JP394" s="10"/>
      <c r="JQ394" s="10"/>
      <c r="JR394" s="10"/>
      <c r="JS394" s="10"/>
      <c r="JT394" s="10"/>
      <c r="JU394" s="10"/>
      <c r="JV394" s="10"/>
      <c r="JW394" s="10"/>
      <c r="JX394" s="10"/>
      <c r="JY394" s="10"/>
      <c r="JZ394" s="10"/>
      <c r="KA394" s="10"/>
      <c r="KB394" s="10"/>
      <c r="KC394" s="10"/>
      <c r="KD394" s="10"/>
      <c r="KE394" s="10"/>
      <c r="KF394" s="10"/>
      <c r="KG394" s="10"/>
      <c r="KH394" s="10"/>
      <c r="KI394" s="10"/>
      <c r="KJ394" s="10"/>
      <c r="KK394" s="10"/>
      <c r="KL394" s="10"/>
      <c r="KM394" s="10"/>
      <c r="KN394" s="10"/>
      <c r="KO394" s="10"/>
      <c r="KP394" s="10"/>
      <c r="KQ394" s="10"/>
      <c r="KR394" s="10"/>
      <c r="KS394" s="10"/>
      <c r="KT394" s="10"/>
      <c r="KU394" s="10"/>
      <c r="KV394" s="10"/>
      <c r="KW394" s="10"/>
      <c r="KX394" s="10"/>
      <c r="KY394" s="10"/>
      <c r="KZ394" s="10"/>
      <c r="LA394" s="10"/>
      <c r="LB394" s="10"/>
      <c r="LC394" s="10"/>
      <c r="LD394" s="10"/>
      <c r="LE394" s="10"/>
      <c r="LF394" s="10"/>
      <c r="LG394" s="10"/>
      <c r="LH394" s="10"/>
      <c r="LI394" s="10"/>
      <c r="LJ394" s="10"/>
      <c r="LK394" s="10"/>
      <c r="LL394" s="10"/>
      <c r="LM394" s="10"/>
      <c r="LN394" s="10"/>
      <c r="LO394" s="10"/>
      <c r="LP394" s="10"/>
      <c r="LQ394" s="10"/>
      <c r="LR394" s="10"/>
      <c r="LS394" s="10"/>
      <c r="LT394" s="10"/>
      <c r="LU394" s="10"/>
      <c r="LV394" s="10"/>
      <c r="LW394" s="10"/>
      <c r="LX394" s="10"/>
      <c r="LY394" s="10"/>
      <c r="LZ394" s="10"/>
      <c r="MA394" s="10"/>
      <c r="MB394" s="10"/>
      <c r="MC394" s="10"/>
      <c r="MD394" s="10"/>
      <c r="ME394" s="10"/>
      <c r="MF394" s="10"/>
      <c r="MG394" s="10"/>
      <c r="MH394" s="10" t="s">
        <v>617</v>
      </c>
      <c r="MI394" s="10"/>
      <c r="MJ394" s="10"/>
      <c r="MK394" s="10"/>
      <c r="ML394" s="10"/>
      <c r="MM394" s="10"/>
      <c r="MN394" s="10"/>
      <c r="MO394" s="10"/>
      <c r="MP394" s="10"/>
      <c r="MQ394" s="10"/>
      <c r="MR394" s="10"/>
      <c r="MS394" s="10"/>
      <c r="MT394" s="10"/>
      <c r="MU394" s="10"/>
      <c r="MV394" s="10"/>
      <c r="MW394" s="10"/>
      <c r="MX394" s="10"/>
      <c r="MY394" s="10"/>
      <c r="MZ394" s="10"/>
      <c r="NA394" s="10"/>
      <c r="NB394" s="10"/>
      <c r="NC394" s="10"/>
      <c r="ND394" s="10"/>
      <c r="NE394" s="10"/>
      <c r="NF394" s="10"/>
      <c r="NG394" s="10"/>
      <c r="NH394" s="10"/>
      <c r="NI394" s="10"/>
      <c r="NJ394" s="10"/>
      <c r="NK394" s="10"/>
      <c r="NL394" s="10"/>
      <c r="NM394" s="10"/>
      <c r="NN394" s="10"/>
      <c r="NO394" s="10"/>
      <c r="NP394" s="10"/>
      <c r="NQ394" s="10"/>
      <c r="NR394" s="10"/>
      <c r="NS394" s="10"/>
      <c r="NT394" s="10"/>
      <c r="NU394" s="10"/>
      <c r="NV394" s="10"/>
      <c r="NW394" s="10"/>
      <c r="NX394" s="10"/>
      <c r="NY394" s="10"/>
      <c r="NZ394" s="10"/>
      <c r="OA394" s="10"/>
      <c r="OB394" s="10"/>
      <c r="OC394" s="10"/>
      <c r="OD394" s="10"/>
      <c r="OE394" s="10"/>
      <c r="OF394" s="10"/>
      <c r="OG394" s="10"/>
      <c r="OH394" s="10"/>
      <c r="OI394" s="10"/>
      <c r="OJ394" s="10"/>
      <c r="OK394" s="10"/>
      <c r="OL394" s="10"/>
      <c r="OM394" s="10"/>
      <c r="ON394" s="10"/>
      <c r="OO394" s="10"/>
      <c r="OP394" s="10"/>
      <c r="OQ394" s="10"/>
      <c r="OR394" s="10"/>
      <c r="OS394" s="10"/>
      <c r="OT394" s="10"/>
      <c r="OU394" s="10"/>
      <c r="OV394" s="10"/>
      <c r="OW394" s="10"/>
      <c r="OX394" s="10"/>
      <c r="OY394" s="10"/>
      <c r="OZ394" s="10"/>
      <c r="PA394" s="10"/>
      <c r="PB394" s="10"/>
      <c r="PC394" s="10"/>
      <c r="PD394" s="10"/>
      <c r="PE394" s="10"/>
      <c r="PF394" s="10"/>
      <c r="PG394" s="10"/>
      <c r="PH394" s="10"/>
      <c r="PI394" s="10"/>
      <c r="PJ394" s="10"/>
      <c r="PK394" s="10"/>
      <c r="PL394" s="10"/>
      <c r="PM394" s="10"/>
      <c r="PN394" s="10"/>
      <c r="PO394" s="10"/>
      <c r="PP394" s="10"/>
      <c r="PQ394" s="10"/>
      <c r="PR394" s="10"/>
      <c r="PS394" s="10"/>
      <c r="PT394" s="10"/>
      <c r="PU394" s="10"/>
      <c r="PV394" s="10" t="s">
        <v>1780</v>
      </c>
      <c r="PW394" s="10"/>
      <c r="PX394" s="10"/>
      <c r="PY394" s="10"/>
      <c r="PZ394" s="10"/>
      <c r="QA394" s="10"/>
      <c r="QB394" s="10"/>
      <c r="QC394" s="10"/>
      <c r="QD394" s="10"/>
      <c r="QE394" s="10"/>
      <c r="QF394" s="10"/>
      <c r="QG394" s="10"/>
      <c r="QH394" s="10"/>
      <c r="QI394" s="10"/>
      <c r="QJ394" s="10"/>
      <c r="QK394" s="10"/>
      <c r="QL394" s="10"/>
      <c r="QM394" s="10"/>
      <c r="QN394" s="10"/>
      <c r="QO394" s="10"/>
      <c r="QP394" s="10"/>
      <c r="QQ394" s="10"/>
      <c r="QR394" s="10"/>
      <c r="QS394" s="10"/>
      <c r="QT394" s="10"/>
      <c r="QU394" s="10"/>
      <c r="QV394" s="10"/>
      <c r="QW394" s="10"/>
      <c r="QX394" s="10"/>
      <c r="QY394" s="10"/>
      <c r="QZ394" s="10"/>
      <c r="RA394" s="10"/>
      <c r="RB394" s="10"/>
      <c r="RC394" s="10"/>
      <c r="RD394" s="10"/>
      <c r="RE394" s="10"/>
      <c r="RF394" s="10"/>
      <c r="RG394" s="10"/>
      <c r="RH394" s="10"/>
      <c r="RI394" s="10"/>
      <c r="RJ394" s="10"/>
      <c r="RK394" s="10"/>
      <c r="RL394" s="10"/>
      <c r="RM394" s="10"/>
      <c r="RN394" s="10"/>
      <c r="RO394" s="10"/>
      <c r="RP394" s="10"/>
      <c r="RQ394" s="10"/>
      <c r="RR394" s="10"/>
      <c r="RS394" s="10"/>
      <c r="RT394" s="10"/>
      <c r="RU394" s="10"/>
      <c r="RV394" s="10"/>
      <c r="RW394" s="10"/>
      <c r="RX394" s="10"/>
      <c r="RY394" s="10"/>
      <c r="RZ394" s="10"/>
      <c r="SA394" s="10"/>
      <c r="SB394" s="10"/>
      <c r="SC394" s="10"/>
      <c r="SD394" s="10"/>
      <c r="SE394" s="10"/>
      <c r="SF394" s="10"/>
      <c r="SG394" s="10"/>
      <c r="SH394" s="10"/>
      <c r="SI394" s="10"/>
      <c r="SJ394" s="10"/>
      <c r="SK394" s="10"/>
      <c r="SL394" s="10"/>
      <c r="SM394" s="10"/>
      <c r="SN394" s="10"/>
      <c r="SO394" s="10" t="s">
        <v>1986</v>
      </c>
      <c r="SP394" s="10"/>
      <c r="SQ394" s="10"/>
      <c r="SR394" s="10"/>
      <c r="SS394" s="10"/>
      <c r="ST394" s="10"/>
      <c r="SU394" s="10"/>
      <c r="SV394" s="10"/>
      <c r="SW394" s="10"/>
      <c r="SX394" s="10"/>
      <c r="SY394" s="10"/>
      <c r="SZ394" s="10" t="s">
        <v>2029</v>
      </c>
      <c r="TA394" s="10"/>
      <c r="TB394" s="10"/>
      <c r="TC394" s="10"/>
      <c r="TD394" s="10"/>
      <c r="TE394" s="10"/>
      <c r="TF394" s="10"/>
      <c r="TG394" s="10"/>
      <c r="TH394" s="10"/>
      <c r="TI394" s="10"/>
      <c r="TJ394" s="10"/>
      <c r="TK394" s="10"/>
      <c r="TL394" s="10"/>
      <c r="TM394" s="10"/>
      <c r="TN394" s="10"/>
      <c r="TO394" s="10"/>
      <c r="TP394" s="10"/>
      <c r="TQ394" s="10"/>
      <c r="TR394" s="10"/>
      <c r="TS394" s="10"/>
      <c r="TT394" s="10"/>
      <c r="TU394" s="10"/>
      <c r="TV394" s="10"/>
      <c r="TW394" s="10"/>
      <c r="TX394" s="10"/>
      <c r="TY394" s="10"/>
      <c r="TZ394" s="10"/>
      <c r="UA394" s="10"/>
      <c r="UB394" s="10"/>
      <c r="UC394" s="10"/>
      <c r="UD394" s="10"/>
      <c r="UE394" s="10"/>
      <c r="UF394" s="10"/>
      <c r="UG394" s="10"/>
      <c r="UH394" s="10"/>
      <c r="UI394" s="10"/>
      <c r="UJ394" s="10"/>
      <c r="UK394" s="10"/>
      <c r="UL394" s="10"/>
      <c r="UM394" s="10"/>
      <c r="UN394" s="10"/>
      <c r="UO394" s="10"/>
      <c r="UP394" s="10"/>
      <c r="UQ394" s="10"/>
      <c r="UR394" s="10"/>
      <c r="US394" s="10"/>
      <c r="UT394" s="10"/>
      <c r="UU394" s="10"/>
      <c r="UV394" s="10"/>
      <c r="UW394" s="10"/>
      <c r="UX394" s="10"/>
      <c r="UY394" s="10"/>
      <c r="UZ394" s="10"/>
      <c r="VA394" s="10"/>
      <c r="VB394" s="10"/>
      <c r="VC394" s="10"/>
      <c r="VD394" s="10"/>
      <c r="VE394" s="10"/>
      <c r="VF394" s="10"/>
      <c r="VG394" s="10"/>
      <c r="VH394" s="10"/>
      <c r="VI394" s="10"/>
      <c r="VJ394" s="10"/>
      <c r="VK394" s="10"/>
      <c r="VL394" s="10"/>
      <c r="VM394" s="10"/>
      <c r="VN394" s="10"/>
      <c r="VO394" s="27" t="s">
        <v>633</v>
      </c>
      <c r="VP394" s="27"/>
      <c r="VQ394" s="10"/>
      <c r="VR394" s="10"/>
      <c r="VS394" s="10"/>
      <c r="VT394" s="10"/>
      <c r="VU394" s="10"/>
      <c r="VV394" s="10"/>
      <c r="WG394" s="10"/>
      <c r="WJ394" s="10"/>
      <c r="WK394" s="10" t="s">
        <v>2479</v>
      </c>
      <c r="WL394" s="10"/>
      <c r="WP394" s="27" t="s">
        <v>633</v>
      </c>
      <c r="WY394" s="11" t="s">
        <v>2636</v>
      </c>
      <c r="XC394" s="11" t="s">
        <v>2863</v>
      </c>
      <c r="XD394" s="11" t="s">
        <v>2868</v>
      </c>
      <c r="XE394" s="11" t="s">
        <v>2895</v>
      </c>
      <c r="XG394" s="11" t="s">
        <v>2918</v>
      </c>
      <c r="XI394" s="10"/>
      <c r="XL394" s="10"/>
      <c r="XP394" s="11" t="s">
        <v>2918</v>
      </c>
      <c r="XW394" s="10"/>
      <c r="XX394" s="10"/>
      <c r="YA394" s="11" t="s">
        <v>648</v>
      </c>
      <c r="ZB394" s="10"/>
      <c r="ZC394" s="10"/>
      <c r="ZD394" s="10"/>
      <c r="ZE394" s="10"/>
      <c r="ZF394" s="10"/>
      <c r="ZH394" s="10"/>
      <c r="ZI394" s="10"/>
      <c r="ZJ394" s="10"/>
      <c r="ZK394" s="10"/>
      <c r="ZL394" s="10"/>
      <c r="ZM394" s="10"/>
      <c r="ZN394" s="10"/>
      <c r="ZO394" s="10"/>
      <c r="ZP394" s="10"/>
      <c r="ZQ394" s="10"/>
    </row>
    <row r="395" spans="1:693" s="9" customFormat="1" x14ac:dyDescent="0.25">
      <c r="A395" s="8" t="s">
        <v>311</v>
      </c>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IY395" s="8"/>
      <c r="IZ395" s="8"/>
      <c r="JA395" s="8"/>
      <c r="JB395" s="8"/>
      <c r="JC395" s="8"/>
      <c r="JD395" s="8"/>
      <c r="JE395" s="8"/>
      <c r="JF395" s="8"/>
      <c r="JG395" s="8"/>
      <c r="JH395" s="8"/>
      <c r="JI395" s="8"/>
      <c r="JJ395" s="8"/>
      <c r="JK395" s="8"/>
      <c r="JL395" s="8"/>
      <c r="JM395" s="8"/>
      <c r="JN395" s="8"/>
      <c r="JO395" s="8"/>
      <c r="JP395" s="8"/>
      <c r="JQ395" s="8"/>
      <c r="JR395" s="8"/>
      <c r="JS395" s="8"/>
      <c r="JT395" s="8"/>
      <c r="JU395" s="8"/>
      <c r="JV395" s="8"/>
      <c r="JW395" s="8"/>
      <c r="JX395" s="8"/>
      <c r="JY395" s="8"/>
      <c r="JZ395" s="8"/>
      <c r="KA395" s="8"/>
      <c r="KB395" s="8"/>
      <c r="KC395" s="8"/>
      <c r="KD395" s="8"/>
      <c r="KE395" s="8"/>
      <c r="KF395" s="8"/>
      <c r="KG395" s="8"/>
      <c r="KH395" s="8"/>
      <c r="KI395" s="8"/>
      <c r="KJ395" s="8"/>
      <c r="KK395" s="8"/>
      <c r="KL395" s="8"/>
      <c r="KM395" s="8"/>
      <c r="KN395" s="8"/>
      <c r="KO395" s="8"/>
      <c r="KP395" s="8"/>
      <c r="KQ395" s="8"/>
      <c r="KR395" s="8"/>
      <c r="KS395" s="8"/>
      <c r="KT395" s="8"/>
      <c r="KU395" s="8"/>
      <c r="KV395" s="8"/>
      <c r="KW395" s="8"/>
      <c r="KX395" s="8"/>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LW395" s="8"/>
      <c r="LX395" s="8"/>
      <c r="LY395" s="8"/>
      <c r="LZ395" s="8"/>
      <c r="MA395" s="8"/>
      <c r="MB395" s="8"/>
      <c r="MC395" s="8"/>
      <c r="MD395" s="8"/>
      <c r="ME395" s="8"/>
      <c r="MF395" s="8"/>
      <c r="MG395" s="8"/>
      <c r="MH395" s="8"/>
      <c r="MI395" s="8"/>
      <c r="MJ395" s="8"/>
      <c r="MK395" s="8"/>
      <c r="ML395" s="8"/>
      <c r="MM395" s="8"/>
      <c r="MN395" s="8"/>
      <c r="MO395" s="8"/>
      <c r="MP395" s="8"/>
      <c r="MQ395" s="8"/>
      <c r="MR395" s="8"/>
      <c r="MS395" s="8"/>
      <c r="MT395" s="8"/>
      <c r="MU395" s="8"/>
      <c r="MV395" s="8"/>
      <c r="MW395" s="8"/>
      <c r="MX395" s="8"/>
      <c r="MY395" s="8"/>
      <c r="MZ395" s="8"/>
      <c r="NA395" s="8"/>
      <c r="NB395" s="8"/>
      <c r="NC395" s="8"/>
      <c r="ND395" s="8"/>
      <c r="NE395" s="8"/>
      <c r="NF395" s="8"/>
      <c r="NG395" s="8"/>
      <c r="NH395" s="8"/>
      <c r="NI395" s="8"/>
      <c r="NJ395" s="8"/>
      <c r="NK395" s="8"/>
      <c r="NL395" s="8"/>
      <c r="NM395" s="8"/>
      <c r="NN395" s="8"/>
      <c r="NO395" s="8"/>
      <c r="NP395" s="8"/>
      <c r="NQ395" s="8"/>
      <c r="NR395" s="8"/>
      <c r="NS395" s="8"/>
      <c r="NT395" s="8"/>
      <c r="NU395" s="8"/>
      <c r="NV395" s="8"/>
      <c r="NW395" s="8"/>
      <c r="NX395" s="8"/>
      <c r="NY395" s="8"/>
      <c r="NZ395" s="8"/>
      <c r="OA395" s="8"/>
      <c r="OB395" s="8"/>
      <c r="OC395" s="8"/>
      <c r="OD395" s="8"/>
      <c r="OE395" s="8"/>
      <c r="OF395" s="8"/>
      <c r="OG395" s="8"/>
      <c r="OH395" s="8"/>
      <c r="OI395" s="8"/>
      <c r="OJ395" s="8"/>
      <c r="OK395" s="8"/>
      <c r="OL395" s="8"/>
      <c r="OM395" s="8"/>
      <c r="ON395" s="8"/>
      <c r="OO395" s="8"/>
      <c r="OP395" s="8"/>
      <c r="OQ395" s="8"/>
      <c r="OR395" s="8"/>
      <c r="OS395" s="8"/>
      <c r="OT395" s="8"/>
      <c r="OU395" s="8"/>
      <c r="OV395" s="8"/>
      <c r="OW395" s="8"/>
      <c r="OX395" s="8"/>
      <c r="OY395" s="8"/>
      <c r="OZ395" s="8"/>
      <c r="PA395" s="8"/>
      <c r="PB395" s="8"/>
      <c r="PC395" s="8"/>
      <c r="PD395" s="8"/>
      <c r="PE395" s="8"/>
      <c r="PF395" s="8"/>
      <c r="PG395" s="8"/>
      <c r="PH395" s="8"/>
      <c r="PI395" s="8"/>
      <c r="PJ395" s="8"/>
      <c r="PK395" s="8"/>
      <c r="PL395" s="8"/>
      <c r="PM395" s="8"/>
      <c r="PN395" s="8"/>
      <c r="PO395" s="8"/>
      <c r="PP395" s="8"/>
      <c r="PQ395" s="8"/>
      <c r="PR395" s="8"/>
      <c r="PS395" s="8"/>
      <c r="PT395" s="8"/>
      <c r="PU395" s="8"/>
      <c r="PV395" s="8"/>
      <c r="PW395" s="8"/>
      <c r="PX395" s="8"/>
      <c r="PY395" s="8"/>
      <c r="PZ395" s="8"/>
      <c r="QA395" s="8"/>
      <c r="QB395" s="8"/>
      <c r="QC395" s="8"/>
      <c r="QD395" s="8"/>
      <c r="QE395" s="8"/>
      <c r="QF395" s="8"/>
      <c r="QG395" s="8"/>
      <c r="QH395" s="8"/>
      <c r="QI395" s="8"/>
      <c r="QJ395" s="8"/>
      <c r="QK395" s="8"/>
      <c r="QL395" s="8"/>
      <c r="QM395" s="8"/>
      <c r="QN395" s="8"/>
      <c r="QO395" s="8"/>
      <c r="QP395" s="8"/>
      <c r="QQ395" s="8"/>
      <c r="QR395" s="8"/>
      <c r="QS395" s="8"/>
      <c r="QT395" s="8"/>
      <c r="QU395" s="8"/>
      <c r="QV395" s="8"/>
      <c r="QW395" s="8"/>
      <c r="QX395" s="8"/>
      <c r="QY395" s="8"/>
      <c r="QZ395" s="8"/>
      <c r="RA395" s="8"/>
      <c r="RB395" s="8"/>
      <c r="RC395" s="8"/>
      <c r="RD395" s="8"/>
      <c r="RE395" s="8"/>
      <c r="RF395" s="8"/>
      <c r="RG395" s="8"/>
      <c r="RH395" s="8"/>
      <c r="RI395" s="8"/>
      <c r="RJ395" s="8"/>
      <c r="RK395" s="8"/>
      <c r="RL395" s="8"/>
      <c r="RM395" s="8"/>
      <c r="RN395" s="8"/>
      <c r="RO395" s="8"/>
      <c r="RP395" s="8"/>
      <c r="RQ395" s="8"/>
      <c r="RR395" s="8"/>
      <c r="RS395" s="8"/>
      <c r="RT395" s="8"/>
      <c r="RU395" s="8"/>
      <c r="RV395" s="8"/>
      <c r="RW395" s="8"/>
      <c r="RX395" s="8"/>
      <c r="RY395" s="8"/>
      <c r="RZ395" s="8"/>
      <c r="SA395" s="8"/>
      <c r="SB395" s="8"/>
      <c r="SC395" s="8"/>
      <c r="SD395" s="8"/>
      <c r="SE395" s="8"/>
      <c r="SF395" s="8"/>
      <c r="SG395" s="8"/>
      <c r="SH395" s="8"/>
      <c r="SI395" s="8"/>
      <c r="SJ395" s="8"/>
      <c r="SK395" s="8"/>
      <c r="SL395" s="8"/>
      <c r="SM395" s="8"/>
      <c r="SN395" s="8"/>
      <c r="SO395" s="8"/>
      <c r="SP395" s="8"/>
      <c r="SQ395" s="8"/>
      <c r="SR395" s="8"/>
      <c r="SS395" s="8"/>
      <c r="ST395" s="8"/>
      <c r="SU395" s="8"/>
      <c r="SV395" s="8"/>
      <c r="SW395" s="8"/>
      <c r="SX395" s="8"/>
      <c r="SY395" s="8"/>
      <c r="SZ395" s="8">
        <v>4</v>
      </c>
      <c r="TA395" s="8"/>
      <c r="TB395" s="8"/>
      <c r="TC395" s="8"/>
      <c r="TD395" s="8"/>
      <c r="TE395" s="8"/>
      <c r="TF395" s="8"/>
      <c r="TG395" s="8"/>
      <c r="TH395" s="8"/>
      <c r="TI395" s="8"/>
      <c r="TJ395" s="8"/>
      <c r="TK395" s="8"/>
      <c r="TL395" s="8"/>
      <c r="TM395" s="8"/>
      <c r="TN395" s="8"/>
      <c r="TO395" s="8"/>
      <c r="TP395" s="8"/>
      <c r="TQ395" s="8"/>
      <c r="TR395" s="8"/>
      <c r="TS395" s="8"/>
      <c r="TT395" s="8"/>
      <c r="TU395" s="8"/>
      <c r="TV395" s="8"/>
      <c r="TW395" s="8"/>
      <c r="TX395" s="8"/>
      <c r="TY395" s="8"/>
      <c r="TZ395" s="8"/>
      <c r="UA395" s="8"/>
      <c r="UB395" s="8"/>
      <c r="UC395" s="8"/>
      <c r="UD395" s="8"/>
      <c r="UE395" s="8"/>
      <c r="UF395" s="8"/>
      <c r="UG395" s="8"/>
      <c r="UH395" s="8"/>
      <c r="UI395" s="8"/>
      <c r="UJ395" s="8"/>
      <c r="UK395" s="8">
        <v>2</v>
      </c>
      <c r="UL395" s="8"/>
      <c r="UM395" s="8">
        <v>2</v>
      </c>
      <c r="UN395" s="8"/>
      <c r="UO395" s="8"/>
      <c r="UP395" s="8"/>
      <c r="UQ395" s="8"/>
      <c r="UR395" s="8"/>
      <c r="US395" s="8"/>
      <c r="UT395" s="8"/>
      <c r="UU395" s="8"/>
      <c r="UV395" s="8"/>
      <c r="UW395" s="8"/>
      <c r="UX395" s="8"/>
      <c r="UY395" s="8"/>
      <c r="UZ395" s="8"/>
      <c r="VA395" s="8"/>
      <c r="VB395" s="8"/>
      <c r="VC395" s="8"/>
      <c r="VD395" s="8"/>
      <c r="VE395" s="8"/>
      <c r="VF395" s="8"/>
      <c r="VG395" s="8"/>
      <c r="VH395" s="8"/>
      <c r="VI395" s="8"/>
      <c r="VJ395" s="8"/>
      <c r="VK395" s="8"/>
      <c r="VL395" s="8"/>
      <c r="VM395" s="8"/>
      <c r="VN395" s="8"/>
      <c r="VO395" s="8"/>
      <c r="VP395" s="8"/>
      <c r="VQ395" s="8"/>
      <c r="VR395" s="8"/>
      <c r="VS395" s="8"/>
      <c r="VT395" s="8"/>
      <c r="VU395" s="8"/>
      <c r="VV395" s="8"/>
      <c r="WG395" s="8"/>
      <c r="WJ395" s="8"/>
      <c r="WK395" s="8"/>
      <c r="WL395" s="8"/>
      <c r="WP395" s="8"/>
      <c r="WY395" s="9">
        <v>6</v>
      </c>
      <c r="XI395" s="8"/>
      <c r="XL395" s="8"/>
      <c r="XW395" s="8"/>
      <c r="XX395" s="8"/>
      <c r="YA395" s="9">
        <v>1</v>
      </c>
      <c r="ZB395" s="8"/>
      <c r="ZC395" s="8"/>
      <c r="ZD395" s="8"/>
      <c r="ZE395" s="8"/>
      <c r="ZF395" s="8"/>
      <c r="ZH395" s="8"/>
      <c r="ZI395" s="8"/>
      <c r="ZJ395" s="8"/>
      <c r="ZK395" s="8"/>
      <c r="ZL395" s="8"/>
      <c r="ZM395" s="8"/>
      <c r="ZN395" s="8"/>
      <c r="ZO395" s="8"/>
      <c r="ZP395" s="8"/>
      <c r="ZQ395" s="8"/>
    </row>
    <row r="396" spans="1:693" s="9" customFormat="1" x14ac:dyDescent="0.25">
      <c r="A396" s="8" t="s">
        <v>177</v>
      </c>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t="s">
        <v>702</v>
      </c>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8"/>
      <c r="JE396" s="8"/>
      <c r="JF396" s="8"/>
      <c r="JG396" s="8"/>
      <c r="JH396" s="8"/>
      <c r="JI396" s="8"/>
      <c r="JJ396" s="8"/>
      <c r="JK396" s="8"/>
      <c r="JL396" s="8"/>
      <c r="JM396" s="8"/>
      <c r="JN396" s="8"/>
      <c r="JO396" s="8"/>
      <c r="JP396" s="8"/>
      <c r="JQ396" s="8"/>
      <c r="JR396" s="8"/>
      <c r="JS396" s="8"/>
      <c r="JT396" s="8"/>
      <c r="JU396" s="8"/>
      <c r="JV396" s="8"/>
      <c r="JW396" s="8"/>
      <c r="JX396" s="8"/>
      <c r="JY396" s="8"/>
      <c r="JZ396" s="8"/>
      <c r="KA396" s="8"/>
      <c r="KB396" s="8"/>
      <c r="KC396" s="8"/>
      <c r="KD396" s="8"/>
      <c r="KE396" s="8"/>
      <c r="KF396" s="8"/>
      <c r="KG396" s="8"/>
      <c r="KH396" s="8"/>
      <c r="KI396" s="8"/>
      <c r="KJ396" s="8"/>
      <c r="KK396" s="8"/>
      <c r="KL396" s="8"/>
      <c r="KM396" s="8"/>
      <c r="KN396" s="8"/>
      <c r="KO396" s="8"/>
      <c r="KP396" s="8"/>
      <c r="KQ396" s="8"/>
      <c r="KR396" s="8"/>
      <c r="KS396" s="8"/>
      <c r="KT396" s="8"/>
      <c r="KU396" s="8"/>
      <c r="KV396" s="8"/>
      <c r="KW396" s="8"/>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LW396" s="8"/>
      <c r="LX396" s="8"/>
      <c r="LY396" s="8"/>
      <c r="LZ396" s="8"/>
      <c r="MA396" s="8"/>
      <c r="MB396" s="8"/>
      <c r="MC396" s="8"/>
      <c r="MD396" s="8"/>
      <c r="ME396" s="8"/>
      <c r="MF396" s="8"/>
      <c r="MG396" s="8"/>
      <c r="MH396" s="8" t="s">
        <v>1508</v>
      </c>
      <c r="MI396" s="8"/>
      <c r="MJ396" s="8"/>
      <c r="MK396" s="8"/>
      <c r="ML396" s="8"/>
      <c r="MM396" s="8"/>
      <c r="MN396" s="8"/>
      <c r="MO396" s="8"/>
      <c r="MP396" s="8"/>
      <c r="MQ396" s="8"/>
      <c r="MR396" s="8"/>
      <c r="MS396" s="8"/>
      <c r="MT396" s="8"/>
      <c r="MU396" s="8"/>
      <c r="MV396" s="8"/>
      <c r="MW396" s="8"/>
      <c r="MX396" s="8"/>
      <c r="MY396" s="8"/>
      <c r="MZ396" s="8"/>
      <c r="NA396" s="8"/>
      <c r="NB396" s="8"/>
      <c r="NC396" s="8"/>
      <c r="ND396" s="8"/>
      <c r="NE396" s="8"/>
      <c r="NF396" s="8"/>
      <c r="NG396" s="8"/>
      <c r="NH396" s="8"/>
      <c r="NI396" s="8"/>
      <c r="NJ396" s="8"/>
      <c r="NK396" s="8"/>
      <c r="NL396" s="8"/>
      <c r="NM396" s="8"/>
      <c r="NN396" s="8"/>
      <c r="NO396" s="8"/>
      <c r="NP396" s="8"/>
      <c r="NQ396" s="8"/>
      <c r="NR396" s="8"/>
      <c r="NS396" s="8"/>
      <c r="NT396" s="8"/>
      <c r="NU396" s="8"/>
      <c r="NV396" s="8"/>
      <c r="NW396" s="8"/>
      <c r="NX396" s="8"/>
      <c r="NY396" s="8"/>
      <c r="NZ396" s="8"/>
      <c r="OA396" s="8"/>
      <c r="OB396" s="8"/>
      <c r="OC396" s="8"/>
      <c r="OD396" s="8"/>
      <c r="OE396" s="8"/>
      <c r="OF396" s="8"/>
      <c r="OG396" s="8"/>
      <c r="OH396" s="8"/>
      <c r="OI396" s="8"/>
      <c r="OJ396" s="8"/>
      <c r="OK396" s="8"/>
      <c r="OL396" s="8"/>
      <c r="OM396" s="8"/>
      <c r="ON396" s="8"/>
      <c r="OO396" s="8"/>
      <c r="OP396" s="8"/>
      <c r="OQ396" s="8"/>
      <c r="OR396" s="8"/>
      <c r="OS396" s="8"/>
      <c r="OT396" s="8"/>
      <c r="OU396" s="8"/>
      <c r="OV396" s="8"/>
      <c r="OW396" s="8"/>
      <c r="OX396" s="8"/>
      <c r="OY396" s="8"/>
      <c r="OZ396" s="8"/>
      <c r="PA396" s="8"/>
      <c r="PB396" s="8"/>
      <c r="PC396" s="8"/>
      <c r="PD396" s="8"/>
      <c r="PE396" s="8"/>
      <c r="PF396" s="8"/>
      <c r="PG396" s="8"/>
      <c r="PH396" s="8"/>
      <c r="PI396" s="8"/>
      <c r="PJ396" s="8"/>
      <c r="PK396" s="8"/>
      <c r="PL396" s="8"/>
      <c r="PM396" s="8"/>
      <c r="PN396" s="8"/>
      <c r="PO396" s="8"/>
      <c r="PP396" s="8"/>
      <c r="PQ396" s="8"/>
      <c r="PR396" s="8"/>
      <c r="PS396" s="8"/>
      <c r="PT396" s="8"/>
      <c r="PU396" s="8"/>
      <c r="PV396" s="8" t="s">
        <v>1785</v>
      </c>
      <c r="PW396" s="8"/>
      <c r="PX396" s="8"/>
      <c r="PY396" s="8"/>
      <c r="PZ396" s="8"/>
      <c r="QA396" s="8"/>
      <c r="QB396" s="8"/>
      <c r="QC396" s="8"/>
      <c r="QD396" s="8"/>
      <c r="QE396" s="8"/>
      <c r="QF396" s="8"/>
      <c r="QG396" s="8"/>
      <c r="QH396" s="8"/>
      <c r="QI396" s="8"/>
      <c r="QJ396" s="8"/>
      <c r="QK396" s="8"/>
      <c r="QL396" s="8"/>
      <c r="QM396" s="8"/>
      <c r="QN396" s="8"/>
      <c r="QO396" s="8"/>
      <c r="QP396" s="8"/>
      <c r="QQ396" s="8"/>
      <c r="QR396" s="8"/>
      <c r="QS396" s="8"/>
      <c r="QT396" s="8"/>
      <c r="QU396" s="8"/>
      <c r="QV396" s="8"/>
      <c r="QW396" s="8"/>
      <c r="QX396" s="8"/>
      <c r="QY396" s="8"/>
      <c r="QZ396" s="8"/>
      <c r="RA396" s="8"/>
      <c r="RB396" s="8"/>
      <c r="RC396" s="8"/>
      <c r="RD396" s="8"/>
      <c r="RE396" s="8"/>
      <c r="RF396" s="8"/>
      <c r="RG396" s="8"/>
      <c r="RH396" s="8"/>
      <c r="RI396" s="8"/>
      <c r="RJ396" s="8"/>
      <c r="RK396" s="8"/>
      <c r="RL396" s="8"/>
      <c r="RM396" s="8"/>
      <c r="RN396" s="8"/>
      <c r="RO396" s="8"/>
      <c r="RP396" s="8"/>
      <c r="RQ396" s="8"/>
      <c r="RR396" s="8"/>
      <c r="RS396" s="8"/>
      <c r="RT396" s="8"/>
      <c r="RU396" s="8"/>
      <c r="RV396" s="8"/>
      <c r="RW396" s="8"/>
      <c r="RX396" s="8"/>
      <c r="RY396" s="8"/>
      <c r="RZ396" s="8"/>
      <c r="SA396" s="8"/>
      <c r="SB396" s="8"/>
      <c r="SC396" s="8"/>
      <c r="SD396" s="8"/>
      <c r="SE396" s="8"/>
      <c r="SF396" s="8"/>
      <c r="SG396" s="8"/>
      <c r="SH396" s="8"/>
      <c r="SI396" s="8"/>
      <c r="SJ396" s="8"/>
      <c r="SK396" s="8"/>
      <c r="SL396" s="8"/>
      <c r="SM396" s="8"/>
      <c r="SN396" s="8"/>
      <c r="SO396" s="8" t="s">
        <v>1990</v>
      </c>
      <c r="SP396" s="8"/>
      <c r="SQ396" s="8"/>
      <c r="SR396" s="8"/>
      <c r="SS396" s="8"/>
      <c r="ST396" s="8"/>
      <c r="SU396" s="8"/>
      <c r="SV396" s="8"/>
      <c r="SW396" s="8"/>
      <c r="SX396" s="8"/>
      <c r="SY396" s="8"/>
      <c r="SZ396" s="8" t="s">
        <v>2035</v>
      </c>
      <c r="TA396" s="8"/>
      <c r="TB396" s="8"/>
      <c r="TC396" s="8"/>
      <c r="TD396" s="8"/>
      <c r="TE396" s="8"/>
      <c r="TF396" s="8"/>
      <c r="TG396" s="8"/>
      <c r="TH396" s="8"/>
      <c r="TI396" s="8"/>
      <c r="TJ396" s="8"/>
      <c r="TK396" s="8"/>
      <c r="TL396" s="8"/>
      <c r="TM396" s="8"/>
      <c r="TN396" s="8"/>
      <c r="TO396" s="8"/>
      <c r="TP396" s="8"/>
      <c r="TQ396" s="8"/>
      <c r="TR396" s="8"/>
      <c r="TS396" s="8"/>
      <c r="TT396" s="8"/>
      <c r="TU396" s="8"/>
      <c r="TV396" s="8"/>
      <c r="TW396" s="8"/>
      <c r="TX396" s="8"/>
      <c r="TY396" s="8"/>
      <c r="TZ396" s="8"/>
      <c r="UA396" s="8"/>
      <c r="UB396" s="8"/>
      <c r="UC396" s="8"/>
      <c r="UD396" s="8"/>
      <c r="UE396" s="8"/>
      <c r="UF396" s="8"/>
      <c r="UG396" s="8"/>
      <c r="UH396" s="8"/>
      <c r="UI396" s="8"/>
      <c r="UJ396" s="8"/>
      <c r="UK396" s="8" t="s">
        <v>2168</v>
      </c>
      <c r="UL396" s="8"/>
      <c r="UM396" s="8" t="s">
        <v>2179</v>
      </c>
      <c r="UN396" s="8"/>
      <c r="UO396" s="8"/>
      <c r="UP396" s="8"/>
      <c r="UQ396" s="8"/>
      <c r="UR396" s="8"/>
      <c r="US396" s="8"/>
      <c r="UT396" s="8"/>
      <c r="UU396" s="8"/>
      <c r="UV396" s="8"/>
      <c r="UW396" s="8"/>
      <c r="UX396" s="8"/>
      <c r="UY396" s="8"/>
      <c r="UZ396" s="8"/>
      <c r="VA396" s="8"/>
      <c r="VB396" s="8"/>
      <c r="VC396" s="8"/>
      <c r="VD396" s="8"/>
      <c r="VE396" s="8"/>
      <c r="VF396" s="8"/>
      <c r="VG396" s="8"/>
      <c r="VH396" s="8"/>
      <c r="VI396" s="8"/>
      <c r="VJ396" s="8"/>
      <c r="VK396" s="8"/>
      <c r="VL396" s="8"/>
      <c r="VM396" s="8"/>
      <c r="VN396" s="8"/>
      <c r="VO396" s="26" t="s">
        <v>2298</v>
      </c>
      <c r="VP396" s="26"/>
      <c r="VQ396" s="8"/>
      <c r="VR396" s="8"/>
      <c r="VS396" s="8"/>
      <c r="VT396" s="8"/>
      <c r="VU396" s="8"/>
      <c r="VV396" s="8"/>
      <c r="VW396" s="29"/>
      <c r="VX396" s="29"/>
      <c r="WG396" s="8"/>
      <c r="WJ396" s="8"/>
      <c r="WK396" s="8" t="s">
        <v>702</v>
      </c>
      <c r="WL396" s="8"/>
      <c r="WP396" s="26" t="s">
        <v>2298</v>
      </c>
      <c r="WY396" s="9" t="s">
        <v>2600</v>
      </c>
      <c r="XC396" s="9" t="s">
        <v>2860</v>
      </c>
      <c r="XD396" s="9" t="s">
        <v>2880</v>
      </c>
      <c r="XE396" s="9" t="s">
        <v>2909</v>
      </c>
      <c r="XG396" s="9" t="s">
        <v>2929</v>
      </c>
      <c r="XI396" s="8"/>
      <c r="XL396" s="8"/>
      <c r="XP396" s="9" t="s">
        <v>2929</v>
      </c>
      <c r="XW396" s="8"/>
      <c r="XX396" s="8"/>
      <c r="YA396" s="9" t="s">
        <v>3076</v>
      </c>
      <c r="ZB396" s="8"/>
      <c r="ZC396" s="8"/>
      <c r="ZD396" s="8"/>
      <c r="ZE396" s="8"/>
      <c r="ZF396" s="8"/>
      <c r="ZH396" s="8"/>
      <c r="ZI396" s="8"/>
      <c r="ZJ396" s="8"/>
      <c r="ZK396" s="8"/>
      <c r="ZL396" s="8"/>
      <c r="ZM396" s="8"/>
      <c r="ZN396" s="8"/>
      <c r="ZO396" s="8"/>
      <c r="ZP396" s="8"/>
      <c r="ZQ396" s="8"/>
    </row>
    <row r="397" spans="1:693" s="9" customFormat="1" x14ac:dyDescent="0.25">
      <c r="A397" s="8" t="s">
        <v>178</v>
      </c>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t="s">
        <v>495</v>
      </c>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8"/>
      <c r="JE397" s="8"/>
      <c r="JF397" s="8"/>
      <c r="JG397" s="8"/>
      <c r="JH397" s="8"/>
      <c r="JI397" s="8"/>
      <c r="JJ397" s="8"/>
      <c r="JK397" s="8"/>
      <c r="JL397" s="8"/>
      <c r="JM397" s="8"/>
      <c r="JN397" s="8"/>
      <c r="JO397" s="8"/>
      <c r="JP397" s="8"/>
      <c r="JQ397" s="8"/>
      <c r="JR397" s="8"/>
      <c r="JS397" s="8"/>
      <c r="JT397" s="8"/>
      <c r="JU397" s="8"/>
      <c r="JV397" s="8"/>
      <c r="JW397" s="8"/>
      <c r="JX397" s="8"/>
      <c r="JY397" s="8"/>
      <c r="JZ397" s="8"/>
      <c r="KA397" s="8"/>
      <c r="KB397" s="8"/>
      <c r="KC397" s="8"/>
      <c r="KD397" s="8"/>
      <c r="KE397" s="8"/>
      <c r="KF397" s="8"/>
      <c r="KG397" s="8"/>
      <c r="KH397" s="8"/>
      <c r="KI397" s="8"/>
      <c r="KJ397" s="8"/>
      <c r="KK397" s="8"/>
      <c r="KL397" s="8"/>
      <c r="KM397" s="8"/>
      <c r="KN397" s="8"/>
      <c r="KO397" s="8"/>
      <c r="KP397" s="8"/>
      <c r="KQ397" s="8"/>
      <c r="KR397" s="8"/>
      <c r="KS397" s="8"/>
      <c r="KT397" s="8"/>
      <c r="KU397" s="8"/>
      <c r="KV397" s="8"/>
      <c r="KW397" s="8"/>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LW397" s="8"/>
      <c r="LX397" s="8"/>
      <c r="LY397" s="8"/>
      <c r="LZ397" s="8"/>
      <c r="MA397" s="8"/>
      <c r="MB397" s="8"/>
      <c r="MC397" s="8"/>
      <c r="MD397" s="8"/>
      <c r="ME397" s="8"/>
      <c r="MF397" s="8"/>
      <c r="MG397" s="8"/>
      <c r="MH397" s="8" t="s">
        <v>495</v>
      </c>
      <c r="MI397" s="8"/>
      <c r="MJ397" s="8"/>
      <c r="MK397" s="8"/>
      <c r="ML397" s="8"/>
      <c r="MM397" s="8"/>
      <c r="MN397" s="8"/>
      <c r="MO397" s="8"/>
      <c r="MP397" s="8"/>
      <c r="MQ397" s="8"/>
      <c r="MR397" s="8"/>
      <c r="MS397" s="8"/>
      <c r="MT397" s="8"/>
      <c r="MU397" s="8"/>
      <c r="MV397" s="8"/>
      <c r="MW397" s="8"/>
      <c r="MX397" s="8"/>
      <c r="MY397" s="8"/>
      <c r="MZ397" s="8"/>
      <c r="NA397" s="8"/>
      <c r="NB397" s="8"/>
      <c r="NC397" s="8"/>
      <c r="ND397" s="8"/>
      <c r="NE397" s="8"/>
      <c r="NF397" s="8"/>
      <c r="NG397" s="8"/>
      <c r="NH397" s="8"/>
      <c r="NI397" s="8"/>
      <c r="NJ397" s="8"/>
      <c r="NK397" s="8"/>
      <c r="NL397" s="8"/>
      <c r="NM397" s="8"/>
      <c r="NN397" s="8"/>
      <c r="NO397" s="8"/>
      <c r="NP397" s="8"/>
      <c r="NQ397" s="8"/>
      <c r="NR397" s="8"/>
      <c r="NS397" s="8"/>
      <c r="NT397" s="8"/>
      <c r="NU397" s="8"/>
      <c r="NV397" s="8"/>
      <c r="NW397" s="8"/>
      <c r="NX397" s="8"/>
      <c r="NY397" s="8"/>
      <c r="NZ397" s="8"/>
      <c r="OA397" s="8"/>
      <c r="OB397" s="8"/>
      <c r="OC397" s="8"/>
      <c r="OD397" s="8"/>
      <c r="OE397" s="8"/>
      <c r="OF397" s="8"/>
      <c r="OG397" s="8"/>
      <c r="OH397" s="8"/>
      <c r="OI397" s="8"/>
      <c r="OJ397" s="8"/>
      <c r="OK397" s="8"/>
      <c r="OL397" s="8"/>
      <c r="OM397" s="8"/>
      <c r="ON397" s="8"/>
      <c r="OO397" s="8"/>
      <c r="OP397" s="8"/>
      <c r="OQ397" s="8"/>
      <c r="OR397" s="8"/>
      <c r="OS397" s="8"/>
      <c r="OT397" s="8"/>
      <c r="OU397" s="8"/>
      <c r="OV397" s="8"/>
      <c r="OW397" s="8"/>
      <c r="OX397" s="8"/>
      <c r="OY397" s="8"/>
      <c r="OZ397" s="8"/>
      <c r="PA397" s="8"/>
      <c r="PB397" s="8"/>
      <c r="PC397" s="8"/>
      <c r="PD397" s="8"/>
      <c r="PE397" s="8"/>
      <c r="PF397" s="8"/>
      <c r="PG397" s="8"/>
      <c r="PH397" s="8"/>
      <c r="PI397" s="8"/>
      <c r="PJ397" s="8"/>
      <c r="PK397" s="8"/>
      <c r="PL397" s="8"/>
      <c r="PM397" s="8"/>
      <c r="PN397" s="8"/>
      <c r="PO397" s="8"/>
      <c r="PP397" s="8"/>
      <c r="PQ397" s="8"/>
      <c r="PR397" s="8"/>
      <c r="PS397" s="8"/>
      <c r="PT397" s="8"/>
      <c r="PU397" s="8"/>
      <c r="PV397" s="8" t="s">
        <v>495</v>
      </c>
      <c r="PW397" s="8"/>
      <c r="PX397" s="8"/>
      <c r="PY397" s="8"/>
      <c r="PZ397" s="8"/>
      <c r="QA397" s="8"/>
      <c r="QB397" s="8"/>
      <c r="QC397" s="8"/>
      <c r="QD397" s="8"/>
      <c r="QE397" s="8"/>
      <c r="QF397" s="8"/>
      <c r="QG397" s="8"/>
      <c r="QH397" s="8"/>
      <c r="QI397" s="8"/>
      <c r="QJ397" s="8"/>
      <c r="QK397" s="8"/>
      <c r="QL397" s="8"/>
      <c r="QM397" s="8"/>
      <c r="QN397" s="8"/>
      <c r="QO397" s="8"/>
      <c r="QP397" s="8"/>
      <c r="QQ397" s="8"/>
      <c r="QR397" s="8"/>
      <c r="QS397" s="8"/>
      <c r="QT397" s="8"/>
      <c r="QU397" s="8"/>
      <c r="QV397" s="8"/>
      <c r="QW397" s="8"/>
      <c r="QX397" s="8"/>
      <c r="QY397" s="8"/>
      <c r="QZ397" s="8"/>
      <c r="RA397" s="8"/>
      <c r="RB397" s="8"/>
      <c r="RC397" s="8"/>
      <c r="RD397" s="8"/>
      <c r="RE397" s="8"/>
      <c r="RF397" s="8"/>
      <c r="RG397" s="8"/>
      <c r="RH397" s="8"/>
      <c r="RI397" s="8"/>
      <c r="RJ397" s="8"/>
      <c r="RK397" s="8"/>
      <c r="RL397" s="8"/>
      <c r="RM397" s="8"/>
      <c r="RN397" s="8"/>
      <c r="RO397" s="8"/>
      <c r="RP397" s="8"/>
      <c r="RQ397" s="8"/>
      <c r="RR397" s="8"/>
      <c r="RS397" s="8"/>
      <c r="RT397" s="8"/>
      <c r="RU397" s="8"/>
      <c r="RV397" s="8"/>
      <c r="RW397" s="8"/>
      <c r="RX397" s="8"/>
      <c r="RY397" s="8"/>
      <c r="RZ397" s="8"/>
      <c r="SA397" s="8"/>
      <c r="SB397" s="8"/>
      <c r="SC397" s="8"/>
      <c r="SD397" s="8"/>
      <c r="SE397" s="8"/>
      <c r="SF397" s="8"/>
      <c r="SG397" s="8"/>
      <c r="SH397" s="8"/>
      <c r="SI397" s="8"/>
      <c r="SJ397" s="8"/>
      <c r="SK397" s="8"/>
      <c r="SL397" s="8"/>
      <c r="SM397" s="8"/>
      <c r="SN397" s="8"/>
      <c r="SO397" s="8" t="s">
        <v>495</v>
      </c>
      <c r="SP397" s="8"/>
      <c r="SQ397" s="8"/>
      <c r="SR397" s="8"/>
      <c r="SS397" s="8"/>
      <c r="ST397" s="8"/>
      <c r="SU397" s="8"/>
      <c r="SV397" s="8"/>
      <c r="SW397" s="8"/>
      <c r="SX397" s="8"/>
      <c r="SY397" s="8"/>
      <c r="SZ397" s="8" t="s">
        <v>495</v>
      </c>
      <c r="TA397" s="8"/>
      <c r="TB397" s="8"/>
      <c r="TC397" s="8"/>
      <c r="TD397" s="8"/>
      <c r="TE397" s="8"/>
      <c r="TF397" s="8"/>
      <c r="TG397" s="8"/>
      <c r="TH397" s="8"/>
      <c r="TI397" s="8"/>
      <c r="TJ397" s="8"/>
      <c r="TK397" s="8"/>
      <c r="TL397" s="8"/>
      <c r="TM397" s="8"/>
      <c r="TN397" s="8"/>
      <c r="TO397" s="8"/>
      <c r="TP397" s="8"/>
      <c r="TQ397" s="8"/>
      <c r="TR397" s="8"/>
      <c r="TS397" s="8"/>
      <c r="TT397" s="8"/>
      <c r="TU397" s="8"/>
      <c r="TV397" s="8"/>
      <c r="TW397" s="8"/>
      <c r="TX397" s="8"/>
      <c r="TY397" s="8"/>
      <c r="TZ397" s="8"/>
      <c r="UA397" s="8"/>
      <c r="UB397" s="8"/>
      <c r="UC397" s="8"/>
      <c r="UD397" s="8"/>
      <c r="UE397" s="8"/>
      <c r="UF397" s="8"/>
      <c r="UG397" s="8"/>
      <c r="UH397" s="8"/>
      <c r="UI397" s="8"/>
      <c r="UJ397" s="8"/>
      <c r="UK397" s="8" t="s">
        <v>2169</v>
      </c>
      <c r="UL397" s="8"/>
      <c r="UM397" s="8" t="s">
        <v>2180</v>
      </c>
      <c r="UN397" s="8"/>
      <c r="UO397" s="8"/>
      <c r="UP397" s="8"/>
      <c r="UQ397" s="8"/>
      <c r="UR397" s="8"/>
      <c r="US397" s="8"/>
      <c r="UT397" s="8"/>
      <c r="UU397" s="8"/>
      <c r="UV397" s="8"/>
      <c r="UW397" s="8"/>
      <c r="UX397" s="8"/>
      <c r="UY397" s="8"/>
      <c r="UZ397" s="8"/>
      <c r="VA397" s="8"/>
      <c r="VB397" s="8"/>
      <c r="VC397" s="8"/>
      <c r="VD397" s="8"/>
      <c r="VE397" s="8"/>
      <c r="VF397" s="8"/>
      <c r="VG397" s="8"/>
      <c r="VH397" s="8"/>
      <c r="VI397" s="8"/>
      <c r="VJ397" s="8"/>
      <c r="VK397" s="8"/>
      <c r="VL397" s="8"/>
      <c r="VM397" s="8"/>
      <c r="VN397" s="8"/>
      <c r="VO397" s="8" t="s">
        <v>495</v>
      </c>
      <c r="VP397" s="8"/>
      <c r="VQ397" s="8"/>
      <c r="VR397" s="8"/>
      <c r="VS397" s="8"/>
      <c r="VT397" s="8"/>
      <c r="VU397" s="8"/>
      <c r="VV397" s="8"/>
      <c r="WG397" s="8"/>
      <c r="WJ397" s="8"/>
      <c r="WK397" s="8" t="s">
        <v>495</v>
      </c>
      <c r="WL397" s="8"/>
      <c r="WP397" s="8" t="s">
        <v>495</v>
      </c>
      <c r="WY397" s="9" t="s">
        <v>495</v>
      </c>
      <c r="XC397" s="9" t="s">
        <v>495</v>
      </c>
      <c r="XD397" s="9" t="s">
        <v>495</v>
      </c>
      <c r="XE397" s="9" t="s">
        <v>495</v>
      </c>
      <c r="XG397" s="9" t="s">
        <v>495</v>
      </c>
      <c r="XI397" s="8"/>
      <c r="XL397" s="8"/>
      <c r="XP397" s="9" t="s">
        <v>495</v>
      </c>
      <c r="XW397" s="8"/>
      <c r="XX397" s="8"/>
      <c r="YA397" s="9" t="s">
        <v>495</v>
      </c>
      <c r="ZB397" s="8"/>
      <c r="ZC397" s="8"/>
      <c r="ZD397" s="8"/>
      <c r="ZE397" s="8"/>
      <c r="ZF397" s="8"/>
      <c r="ZH397" s="8"/>
      <c r="ZI397" s="8"/>
      <c r="ZJ397" s="8"/>
      <c r="ZK397" s="8"/>
      <c r="ZL397" s="8"/>
      <c r="ZM397" s="8"/>
      <c r="ZN397" s="8"/>
      <c r="ZO397" s="8"/>
      <c r="ZP397" s="8"/>
      <c r="ZQ397" s="8"/>
    </row>
    <row r="398" spans="1:693" s="11" customFormat="1" x14ac:dyDescent="0.25">
      <c r="A398" s="10" t="s">
        <v>179</v>
      </c>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t="s">
        <v>617</v>
      </c>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0"/>
      <c r="FY398" s="10"/>
      <c r="FZ398" s="10"/>
      <c r="GA398" s="10"/>
      <c r="GB398" s="10"/>
      <c r="GC398" s="10"/>
      <c r="GD398" s="10"/>
      <c r="GE398" s="10"/>
      <c r="GF398" s="10"/>
      <c r="GG398" s="10"/>
      <c r="GH398" s="10"/>
      <c r="GI398" s="10"/>
      <c r="GJ398" s="10"/>
      <c r="GK398" s="10"/>
      <c r="GL398" s="10"/>
      <c r="GM398" s="10"/>
      <c r="GN398" s="10"/>
      <c r="GO398" s="10"/>
      <c r="GP398" s="10"/>
      <c r="GQ398" s="10"/>
      <c r="GR398" s="10"/>
      <c r="GS398" s="10"/>
      <c r="GT398" s="10"/>
      <c r="GU398" s="10"/>
      <c r="GV398" s="10"/>
      <c r="GW398" s="10"/>
      <c r="GX398" s="10"/>
      <c r="GY398" s="10"/>
      <c r="GZ398" s="10"/>
      <c r="HA398" s="10"/>
      <c r="HB398" s="10"/>
      <c r="HC398" s="10"/>
      <c r="HD398" s="10"/>
      <c r="HE398" s="10"/>
      <c r="HF398" s="10"/>
      <c r="HG398" s="10"/>
      <c r="HH398" s="10"/>
      <c r="HI398" s="10"/>
      <c r="HJ398" s="10"/>
      <c r="HK398" s="10"/>
      <c r="HL398" s="10"/>
      <c r="HM398" s="10"/>
      <c r="HN398" s="10"/>
      <c r="HO398" s="10"/>
      <c r="HP398" s="10"/>
      <c r="HQ398" s="10"/>
      <c r="HR398" s="10"/>
      <c r="HS398" s="10"/>
      <c r="HT398" s="10"/>
      <c r="HU398" s="10"/>
      <c r="HV398" s="10"/>
      <c r="HW398" s="10"/>
      <c r="HX398" s="10"/>
      <c r="HY398" s="10"/>
      <c r="HZ398" s="10"/>
      <c r="IA398" s="10"/>
      <c r="IB398" s="10"/>
      <c r="IC398" s="10"/>
      <c r="ID398" s="10"/>
      <c r="IE398" s="10"/>
      <c r="IF398" s="10"/>
      <c r="IG398" s="10"/>
      <c r="IH398" s="10"/>
      <c r="II398" s="10"/>
      <c r="IJ398" s="10"/>
      <c r="IK398" s="10"/>
      <c r="IL398" s="10"/>
      <c r="IM398" s="10"/>
      <c r="IN398" s="10"/>
      <c r="IO398" s="10"/>
      <c r="IP398" s="10"/>
      <c r="IQ398" s="10"/>
      <c r="IR398" s="10"/>
      <c r="IS398" s="10"/>
      <c r="IT398" s="10"/>
      <c r="IU398" s="10"/>
      <c r="IV398" s="10"/>
      <c r="IW398" s="10"/>
      <c r="IX398" s="10"/>
      <c r="IY398" s="10"/>
      <c r="IZ398" s="10"/>
      <c r="JA398" s="10"/>
      <c r="JB398" s="10"/>
      <c r="JC398" s="10"/>
      <c r="JD398" s="10"/>
      <c r="JE398" s="10"/>
      <c r="JF398" s="10"/>
      <c r="JG398" s="10"/>
      <c r="JH398" s="10"/>
      <c r="JI398" s="10"/>
      <c r="JJ398" s="10"/>
      <c r="JK398" s="10"/>
      <c r="JL398" s="10"/>
      <c r="JM398" s="10"/>
      <c r="JN398" s="10"/>
      <c r="JO398" s="10"/>
      <c r="JP398" s="10"/>
      <c r="JQ398" s="10"/>
      <c r="JR398" s="10"/>
      <c r="JS398" s="10"/>
      <c r="JT398" s="10"/>
      <c r="JU398" s="10"/>
      <c r="JV398" s="10"/>
      <c r="JW398" s="10"/>
      <c r="JX398" s="10"/>
      <c r="JY398" s="10"/>
      <c r="JZ398" s="10"/>
      <c r="KA398" s="10"/>
      <c r="KB398" s="10"/>
      <c r="KC398" s="10"/>
      <c r="KD398" s="10"/>
      <c r="KE398" s="10"/>
      <c r="KF398" s="10"/>
      <c r="KG398" s="10"/>
      <c r="KH398" s="10"/>
      <c r="KI398" s="10"/>
      <c r="KJ398" s="10"/>
      <c r="KK398" s="10"/>
      <c r="KL398" s="10"/>
      <c r="KM398" s="10"/>
      <c r="KN398" s="10"/>
      <c r="KO398" s="10"/>
      <c r="KP398" s="10"/>
      <c r="KQ398" s="10"/>
      <c r="KR398" s="10"/>
      <c r="KS398" s="10"/>
      <c r="KT398" s="10"/>
      <c r="KU398" s="10"/>
      <c r="KV398" s="10"/>
      <c r="KW398" s="10"/>
      <c r="KX398" s="10"/>
      <c r="KY398" s="10"/>
      <c r="KZ398" s="10"/>
      <c r="LA398" s="10"/>
      <c r="LB398" s="10"/>
      <c r="LC398" s="10"/>
      <c r="LD398" s="10"/>
      <c r="LE398" s="10"/>
      <c r="LF398" s="10"/>
      <c r="LG398" s="10"/>
      <c r="LH398" s="10"/>
      <c r="LI398" s="10"/>
      <c r="LJ398" s="10"/>
      <c r="LK398" s="10"/>
      <c r="LL398" s="10"/>
      <c r="LM398" s="10"/>
      <c r="LN398" s="10"/>
      <c r="LO398" s="10"/>
      <c r="LP398" s="10"/>
      <c r="LQ398" s="10"/>
      <c r="LR398" s="10"/>
      <c r="LS398" s="10"/>
      <c r="LT398" s="10"/>
      <c r="LU398" s="10"/>
      <c r="LV398" s="10"/>
      <c r="LW398" s="10"/>
      <c r="LX398" s="10"/>
      <c r="LY398" s="10"/>
      <c r="LZ398" s="10"/>
      <c r="MA398" s="10"/>
      <c r="MB398" s="10"/>
      <c r="MC398" s="10"/>
      <c r="MD398" s="10"/>
      <c r="ME398" s="10"/>
      <c r="MF398" s="10"/>
      <c r="MG398" s="10"/>
      <c r="MH398" s="10" t="s">
        <v>617</v>
      </c>
      <c r="MI398" s="10"/>
      <c r="MJ398" s="10"/>
      <c r="MK398" s="10"/>
      <c r="ML398" s="10"/>
      <c r="MM398" s="10"/>
      <c r="MN398" s="10"/>
      <c r="MO398" s="10"/>
      <c r="MP398" s="10"/>
      <c r="MQ398" s="10"/>
      <c r="MR398" s="10"/>
      <c r="MS398" s="10"/>
      <c r="MT398" s="10"/>
      <c r="MU398" s="10"/>
      <c r="MV398" s="10"/>
      <c r="MW398" s="10"/>
      <c r="MX398" s="10"/>
      <c r="MY398" s="10"/>
      <c r="MZ398" s="10"/>
      <c r="NA398" s="10"/>
      <c r="NB398" s="10"/>
      <c r="NC398" s="10"/>
      <c r="ND398" s="10"/>
      <c r="NE398" s="10"/>
      <c r="NF398" s="10"/>
      <c r="NG398" s="10"/>
      <c r="NH398" s="10"/>
      <c r="NI398" s="10"/>
      <c r="NJ398" s="10"/>
      <c r="NK398" s="10"/>
      <c r="NL398" s="10"/>
      <c r="NM398" s="10"/>
      <c r="NN398" s="10"/>
      <c r="NO398" s="10"/>
      <c r="NP398" s="10"/>
      <c r="NQ398" s="10"/>
      <c r="NR398" s="10"/>
      <c r="NS398" s="10"/>
      <c r="NT398" s="10"/>
      <c r="NU398" s="10"/>
      <c r="NV398" s="10"/>
      <c r="NW398" s="10"/>
      <c r="NX398" s="10"/>
      <c r="NY398" s="10"/>
      <c r="NZ398" s="10"/>
      <c r="OA398" s="10"/>
      <c r="OB398" s="10"/>
      <c r="OC398" s="10"/>
      <c r="OD398" s="10"/>
      <c r="OE398" s="10"/>
      <c r="OF398" s="10"/>
      <c r="OG398" s="10"/>
      <c r="OH398" s="10"/>
      <c r="OI398" s="10"/>
      <c r="OJ398" s="10"/>
      <c r="OK398" s="10"/>
      <c r="OL398" s="10"/>
      <c r="OM398" s="10"/>
      <c r="ON398" s="10"/>
      <c r="OO398" s="10"/>
      <c r="OP398" s="10"/>
      <c r="OQ398" s="10"/>
      <c r="OR398" s="10"/>
      <c r="OS398" s="10"/>
      <c r="OT398" s="10"/>
      <c r="OU398" s="10"/>
      <c r="OV398" s="10"/>
      <c r="OW398" s="10"/>
      <c r="OX398" s="10"/>
      <c r="OY398" s="10"/>
      <c r="OZ398" s="10"/>
      <c r="PA398" s="10"/>
      <c r="PB398" s="10"/>
      <c r="PC398" s="10"/>
      <c r="PD398" s="10"/>
      <c r="PE398" s="10"/>
      <c r="PF398" s="10"/>
      <c r="PG398" s="10"/>
      <c r="PH398" s="10"/>
      <c r="PI398" s="10"/>
      <c r="PJ398" s="10"/>
      <c r="PK398" s="10"/>
      <c r="PL398" s="10"/>
      <c r="PM398" s="10"/>
      <c r="PN398" s="10"/>
      <c r="PO398" s="10"/>
      <c r="PP398" s="10"/>
      <c r="PQ398" s="10"/>
      <c r="PR398" s="10"/>
      <c r="PS398" s="10"/>
      <c r="PT398" s="10"/>
      <c r="PU398" s="10"/>
      <c r="PV398" s="10" t="s">
        <v>1781</v>
      </c>
      <c r="PW398" s="10"/>
      <c r="PX398" s="10"/>
      <c r="PY398" s="10"/>
      <c r="PZ398" s="10"/>
      <c r="QA398" s="10"/>
      <c r="QB398" s="10"/>
      <c r="QC398" s="10"/>
      <c r="QD398" s="10"/>
      <c r="QE398" s="10"/>
      <c r="QF398" s="10"/>
      <c r="QG398" s="10"/>
      <c r="QH398" s="10"/>
      <c r="QI398" s="10"/>
      <c r="QJ398" s="10"/>
      <c r="QK398" s="10"/>
      <c r="QL398" s="10"/>
      <c r="QM398" s="10"/>
      <c r="QN398" s="10"/>
      <c r="QO398" s="10"/>
      <c r="QP398" s="10"/>
      <c r="QQ398" s="10"/>
      <c r="QR398" s="10"/>
      <c r="QS398" s="10"/>
      <c r="QT398" s="10"/>
      <c r="QU398" s="10"/>
      <c r="QV398" s="10"/>
      <c r="QW398" s="10"/>
      <c r="QX398" s="10"/>
      <c r="QY398" s="10"/>
      <c r="QZ398" s="10"/>
      <c r="RA398" s="10"/>
      <c r="RB398" s="10"/>
      <c r="RC398" s="10"/>
      <c r="RD398" s="10"/>
      <c r="RE398" s="10"/>
      <c r="RF398" s="10"/>
      <c r="RG398" s="10"/>
      <c r="RH398" s="10"/>
      <c r="RI398" s="10"/>
      <c r="RJ398" s="10"/>
      <c r="RK398" s="10"/>
      <c r="RL398" s="10"/>
      <c r="RM398" s="10"/>
      <c r="RN398" s="10"/>
      <c r="RO398" s="10"/>
      <c r="RP398" s="10"/>
      <c r="RQ398" s="10"/>
      <c r="RR398" s="10"/>
      <c r="RS398" s="10"/>
      <c r="RT398" s="10"/>
      <c r="RU398" s="10"/>
      <c r="RV398" s="10"/>
      <c r="RW398" s="10"/>
      <c r="RX398" s="10"/>
      <c r="RY398" s="10"/>
      <c r="RZ398" s="10"/>
      <c r="SA398" s="10"/>
      <c r="SB398" s="10"/>
      <c r="SC398" s="10"/>
      <c r="SD398" s="10"/>
      <c r="SE398" s="10"/>
      <c r="SF398" s="10"/>
      <c r="SG398" s="10"/>
      <c r="SH398" s="10"/>
      <c r="SI398" s="10"/>
      <c r="SJ398" s="10"/>
      <c r="SK398" s="10"/>
      <c r="SL398" s="10"/>
      <c r="SM398" s="10"/>
      <c r="SN398" s="10"/>
      <c r="SO398" s="10" t="s">
        <v>1987</v>
      </c>
      <c r="SP398" s="10"/>
      <c r="SQ398" s="10"/>
      <c r="SR398" s="10"/>
      <c r="SS398" s="10"/>
      <c r="ST398" s="10"/>
      <c r="SU398" s="10"/>
      <c r="SV398" s="10"/>
      <c r="SW398" s="10"/>
      <c r="SX398" s="10"/>
      <c r="SY398" s="10"/>
      <c r="SZ398" s="10" t="s">
        <v>2030</v>
      </c>
      <c r="TA398" s="10"/>
      <c r="TB398" s="10"/>
      <c r="TC398" s="10"/>
      <c r="TD398" s="10"/>
      <c r="TE398" s="10"/>
      <c r="TF398" s="10"/>
      <c r="TG398" s="10"/>
      <c r="TH398" s="10"/>
      <c r="TI398" s="10"/>
      <c r="TJ398" s="10"/>
      <c r="TK398" s="10"/>
      <c r="TL398" s="10"/>
      <c r="TM398" s="10"/>
      <c r="TN398" s="10"/>
      <c r="TO398" s="10"/>
      <c r="TP398" s="10"/>
      <c r="TQ398" s="10"/>
      <c r="TR398" s="10"/>
      <c r="TS398" s="10"/>
      <c r="TT398" s="10"/>
      <c r="TU398" s="10"/>
      <c r="TV398" s="10"/>
      <c r="TW398" s="10"/>
      <c r="TX398" s="10"/>
      <c r="TY398" s="10"/>
      <c r="TZ398" s="10"/>
      <c r="UA398" s="10"/>
      <c r="UB398" s="10"/>
      <c r="UC398" s="10"/>
      <c r="UD398" s="10"/>
      <c r="UE398" s="10"/>
      <c r="UF398" s="10"/>
      <c r="UG398" s="10"/>
      <c r="UH398" s="10"/>
      <c r="UI398" s="10"/>
      <c r="UJ398" s="10"/>
      <c r="UK398" s="10"/>
      <c r="UL398" s="10"/>
      <c r="UM398" s="10"/>
      <c r="UN398" s="10"/>
      <c r="UO398" s="10"/>
      <c r="UP398" s="10"/>
      <c r="UQ398" s="10"/>
      <c r="UR398" s="10"/>
      <c r="US398" s="10"/>
      <c r="UT398" s="10"/>
      <c r="UU398" s="10"/>
      <c r="UV398" s="10"/>
      <c r="UW398" s="10"/>
      <c r="UX398" s="10"/>
      <c r="UY398" s="10"/>
      <c r="UZ398" s="10"/>
      <c r="VA398" s="10"/>
      <c r="VB398" s="10"/>
      <c r="VC398" s="10"/>
      <c r="VD398" s="10"/>
      <c r="VE398" s="10"/>
      <c r="VF398" s="10"/>
      <c r="VG398" s="10"/>
      <c r="VH398" s="10"/>
      <c r="VI398" s="10"/>
      <c r="VJ398" s="10"/>
      <c r="VK398" s="10"/>
      <c r="VL398" s="10"/>
      <c r="VM398" s="10"/>
      <c r="VN398" s="10"/>
      <c r="VO398" s="27" t="s">
        <v>633</v>
      </c>
      <c r="VP398" s="27"/>
      <c r="VQ398" s="10"/>
      <c r="VR398" s="10"/>
      <c r="VS398" s="10"/>
      <c r="VT398" s="10"/>
      <c r="VU398" s="10"/>
      <c r="VV398" s="10"/>
      <c r="WG398" s="10"/>
      <c r="WJ398" s="10"/>
      <c r="WK398" s="10" t="s">
        <v>2479</v>
      </c>
      <c r="WL398" s="10"/>
      <c r="WP398" s="27" t="s">
        <v>633</v>
      </c>
      <c r="WY398" s="11" t="s">
        <v>2636</v>
      </c>
      <c r="XC398" s="11" t="s">
        <v>1624</v>
      </c>
      <c r="XD398" s="11" t="s">
        <v>2869</v>
      </c>
      <c r="XE398" s="11" t="s">
        <v>2896</v>
      </c>
      <c r="XG398" s="11" t="s">
        <v>2919</v>
      </c>
      <c r="XI398" s="10"/>
      <c r="XL398" s="10"/>
      <c r="XP398" s="11" t="s">
        <v>2919</v>
      </c>
      <c r="XW398" s="10"/>
      <c r="XX398" s="10"/>
      <c r="YA398" s="11" t="s">
        <v>633</v>
      </c>
      <c r="ZB398" s="10"/>
      <c r="ZC398" s="10"/>
      <c r="ZD398" s="10"/>
      <c r="ZE398" s="10"/>
      <c r="ZF398" s="10"/>
      <c r="ZH398" s="10"/>
      <c r="ZI398" s="10"/>
      <c r="ZJ398" s="10"/>
      <c r="ZK398" s="10"/>
      <c r="ZL398" s="10"/>
      <c r="ZM398" s="10"/>
      <c r="ZN398" s="10"/>
      <c r="ZO398" s="10"/>
      <c r="ZP398" s="10"/>
      <c r="ZQ398" s="10"/>
    </row>
    <row r="399" spans="1:693" s="9" customFormat="1" x14ac:dyDescent="0.25">
      <c r="A399" s="8" t="s">
        <v>312</v>
      </c>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8"/>
      <c r="JE399" s="8"/>
      <c r="JF399" s="8"/>
      <c r="JG399" s="8"/>
      <c r="JH399" s="8"/>
      <c r="JI399" s="8"/>
      <c r="JJ399" s="8"/>
      <c r="JK399" s="8"/>
      <c r="JL399" s="8"/>
      <c r="JM399" s="8"/>
      <c r="JN399" s="8"/>
      <c r="JO399" s="8"/>
      <c r="JP399" s="8"/>
      <c r="JQ399" s="8"/>
      <c r="JR399" s="8"/>
      <c r="JS399" s="8"/>
      <c r="JT399" s="8"/>
      <c r="JU399" s="8"/>
      <c r="JV399" s="8"/>
      <c r="JW399" s="8"/>
      <c r="JX399" s="8"/>
      <c r="JY399" s="8"/>
      <c r="JZ399" s="8"/>
      <c r="KA399" s="8"/>
      <c r="KB399" s="8"/>
      <c r="KC399" s="8"/>
      <c r="KD399" s="8"/>
      <c r="KE399" s="8"/>
      <c r="KF399" s="8"/>
      <c r="KG399" s="8"/>
      <c r="KH399" s="8"/>
      <c r="KI399" s="8"/>
      <c r="KJ399" s="8"/>
      <c r="KK399" s="8"/>
      <c r="KL399" s="8"/>
      <c r="KM399" s="8"/>
      <c r="KN399" s="8"/>
      <c r="KO399" s="8"/>
      <c r="KP399" s="8"/>
      <c r="KQ399" s="8"/>
      <c r="KR399" s="8"/>
      <c r="KS399" s="8"/>
      <c r="KT399" s="8"/>
      <c r="KU399" s="8"/>
      <c r="KV399" s="8"/>
      <c r="KW399" s="8"/>
      <c r="KX399" s="8"/>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LW399" s="8"/>
      <c r="LX399" s="8"/>
      <c r="LY399" s="8"/>
      <c r="LZ399" s="8"/>
      <c r="MA399" s="8"/>
      <c r="MB399" s="8"/>
      <c r="MC399" s="8"/>
      <c r="MD399" s="8"/>
      <c r="ME399" s="8"/>
      <c r="MF399" s="8"/>
      <c r="MG399" s="8"/>
      <c r="MH399" s="8"/>
      <c r="MI399" s="8"/>
      <c r="MJ399" s="8"/>
      <c r="MK399" s="8"/>
      <c r="ML399" s="8"/>
      <c r="MM399" s="8"/>
      <c r="MN399" s="8"/>
      <c r="MO399" s="8"/>
      <c r="MP399" s="8"/>
      <c r="MQ399" s="8"/>
      <c r="MR399" s="8"/>
      <c r="MS399" s="8"/>
      <c r="MT399" s="8"/>
      <c r="MU399" s="8"/>
      <c r="MV399" s="8"/>
      <c r="MW399" s="8"/>
      <c r="MX399" s="8"/>
      <c r="MY399" s="8"/>
      <c r="MZ399" s="8"/>
      <c r="NA399" s="8"/>
      <c r="NB399" s="8"/>
      <c r="NC399" s="8"/>
      <c r="ND399" s="8"/>
      <c r="NE399" s="8"/>
      <c r="NF399" s="8"/>
      <c r="NG399" s="8"/>
      <c r="NH399" s="8"/>
      <c r="NI399" s="8"/>
      <c r="NJ399" s="8"/>
      <c r="NK399" s="8"/>
      <c r="NL399" s="8"/>
      <c r="NM399" s="8"/>
      <c r="NN399" s="8"/>
      <c r="NO399" s="8"/>
      <c r="NP399" s="8"/>
      <c r="NQ399" s="8"/>
      <c r="NR399" s="8"/>
      <c r="NS399" s="8"/>
      <c r="NT399" s="8"/>
      <c r="NU399" s="8"/>
      <c r="NV399" s="8"/>
      <c r="NW399" s="8"/>
      <c r="NX399" s="8"/>
      <c r="NY399" s="8"/>
      <c r="NZ399" s="8"/>
      <c r="OA399" s="8"/>
      <c r="OB399" s="8"/>
      <c r="OC399" s="8"/>
      <c r="OD399" s="8"/>
      <c r="OE399" s="8"/>
      <c r="OF399" s="8"/>
      <c r="OG399" s="8"/>
      <c r="OH399" s="8"/>
      <c r="OI399" s="8"/>
      <c r="OJ399" s="8"/>
      <c r="OK399" s="8"/>
      <c r="OL399" s="8"/>
      <c r="OM399" s="8"/>
      <c r="ON399" s="8"/>
      <c r="OO399" s="8"/>
      <c r="OP399" s="8"/>
      <c r="OQ399" s="8"/>
      <c r="OR399" s="8"/>
      <c r="OS399" s="8"/>
      <c r="OT399" s="8"/>
      <c r="OU399" s="8"/>
      <c r="OV399" s="8"/>
      <c r="OW399" s="8"/>
      <c r="OX399" s="8"/>
      <c r="OY399" s="8"/>
      <c r="OZ399" s="8"/>
      <c r="PA399" s="8"/>
      <c r="PB399" s="8"/>
      <c r="PC399" s="8"/>
      <c r="PD399" s="8"/>
      <c r="PE399" s="8"/>
      <c r="PF399" s="8"/>
      <c r="PG399" s="8"/>
      <c r="PH399" s="8"/>
      <c r="PI399" s="8"/>
      <c r="PJ399" s="8"/>
      <c r="PK399" s="8"/>
      <c r="PL399" s="8"/>
      <c r="PM399" s="8"/>
      <c r="PN399" s="8"/>
      <c r="PO399" s="8"/>
      <c r="PP399" s="8"/>
      <c r="PQ399" s="8"/>
      <c r="PR399" s="8"/>
      <c r="PS399" s="8"/>
      <c r="PT399" s="8"/>
      <c r="PU399" s="8"/>
      <c r="PV399" s="8">
        <v>3</v>
      </c>
      <c r="PW399" s="8"/>
      <c r="PX399" s="8"/>
      <c r="PY399" s="8"/>
      <c r="PZ399" s="8"/>
      <c r="QA399" s="8"/>
      <c r="QB399" s="8"/>
      <c r="QC399" s="8"/>
      <c r="QD399" s="8"/>
      <c r="QE399" s="8"/>
      <c r="QF399" s="8"/>
      <c r="QG399" s="8"/>
      <c r="QH399" s="8"/>
      <c r="QI399" s="8"/>
      <c r="QJ399" s="8"/>
      <c r="QK399" s="8"/>
      <c r="QL399" s="8"/>
      <c r="QM399" s="8"/>
      <c r="QN399" s="8"/>
      <c r="QO399" s="8"/>
      <c r="QP399" s="8"/>
      <c r="QQ399" s="8"/>
      <c r="QR399" s="8"/>
      <c r="QS399" s="8"/>
      <c r="QT399" s="8"/>
      <c r="QU399" s="8"/>
      <c r="QV399" s="8"/>
      <c r="QW399" s="8"/>
      <c r="QX399" s="8"/>
      <c r="QY399" s="8"/>
      <c r="QZ399" s="8"/>
      <c r="RA399" s="8"/>
      <c r="RB399" s="8"/>
      <c r="RC399" s="8"/>
      <c r="RD399" s="8"/>
      <c r="RE399" s="8"/>
      <c r="RF399" s="8"/>
      <c r="RG399" s="8"/>
      <c r="RH399" s="8"/>
      <c r="RI399" s="8"/>
      <c r="RJ399" s="8"/>
      <c r="RK399" s="8"/>
      <c r="RL399" s="8"/>
      <c r="RM399" s="8"/>
      <c r="RN399" s="8"/>
      <c r="RO399" s="8"/>
      <c r="RP399" s="8"/>
      <c r="RQ399" s="8"/>
      <c r="RR399" s="8"/>
      <c r="RS399" s="8"/>
      <c r="RT399" s="8"/>
      <c r="RU399" s="8"/>
      <c r="RV399" s="8"/>
      <c r="RW399" s="8"/>
      <c r="RX399" s="8"/>
      <c r="RY399" s="8"/>
      <c r="RZ399" s="8"/>
      <c r="SA399" s="8"/>
      <c r="SB399" s="8"/>
      <c r="SC399" s="8"/>
      <c r="SD399" s="8"/>
      <c r="SE399" s="8"/>
      <c r="SF399" s="8"/>
      <c r="SG399" s="8"/>
      <c r="SH399" s="8"/>
      <c r="SI399" s="8"/>
      <c r="SJ399" s="8"/>
      <c r="SK399" s="8"/>
      <c r="SL399" s="8"/>
      <c r="SM399" s="8"/>
      <c r="SN399" s="8"/>
      <c r="SO399" s="8"/>
      <c r="SP399" s="8"/>
      <c r="SQ399" s="8"/>
      <c r="SR399" s="8"/>
      <c r="SS399" s="8"/>
      <c r="ST399" s="8"/>
      <c r="SU399" s="8"/>
      <c r="SV399" s="8"/>
      <c r="SW399" s="8"/>
      <c r="SX399" s="8"/>
      <c r="SY399" s="8"/>
      <c r="SZ399" s="8"/>
      <c r="TA399" s="8"/>
      <c r="TB399" s="8"/>
      <c r="TC399" s="8"/>
      <c r="TD399" s="8"/>
      <c r="TE399" s="8"/>
      <c r="TF399" s="8"/>
      <c r="TG399" s="8"/>
      <c r="TH399" s="8"/>
      <c r="TI399" s="8"/>
      <c r="TJ399" s="8"/>
      <c r="TK399" s="8"/>
      <c r="TL399" s="8"/>
      <c r="TM399" s="8"/>
      <c r="TN399" s="8"/>
      <c r="TO399" s="8"/>
      <c r="TP399" s="8"/>
      <c r="TQ399" s="8"/>
      <c r="TR399" s="8"/>
      <c r="TS399" s="8"/>
      <c r="TT399" s="8"/>
      <c r="TU399" s="8"/>
      <c r="TV399" s="8"/>
      <c r="TW399" s="8"/>
      <c r="TX399" s="8"/>
      <c r="TY399" s="8"/>
      <c r="TZ399" s="8"/>
      <c r="UA399" s="8"/>
      <c r="UB399" s="8"/>
      <c r="UC399" s="8"/>
      <c r="UD399" s="8"/>
      <c r="UE399" s="8"/>
      <c r="UF399" s="8"/>
      <c r="UG399" s="8"/>
      <c r="UH399" s="8"/>
      <c r="UI399" s="8"/>
      <c r="UJ399" s="8"/>
      <c r="UK399" s="8">
        <v>3</v>
      </c>
      <c r="UL399" s="8"/>
      <c r="UM399" s="8">
        <v>3</v>
      </c>
      <c r="UN399" s="8"/>
      <c r="UO399" s="8"/>
      <c r="UP399" s="8"/>
      <c r="UQ399" s="8"/>
      <c r="UR399" s="8"/>
      <c r="US399" s="8"/>
      <c r="UT399" s="8"/>
      <c r="UU399" s="8"/>
      <c r="UV399" s="8"/>
      <c r="UW399" s="8"/>
      <c r="UX399" s="8"/>
      <c r="UY399" s="8"/>
      <c r="UZ399" s="8"/>
      <c r="VA399" s="8"/>
      <c r="VB399" s="8"/>
      <c r="VC399" s="8"/>
      <c r="VD399" s="8"/>
      <c r="VE399" s="8"/>
      <c r="VF399" s="8"/>
      <c r="VG399" s="8"/>
      <c r="VH399" s="8"/>
      <c r="VI399" s="8"/>
      <c r="VJ399" s="8"/>
      <c r="VK399" s="8"/>
      <c r="VL399" s="8"/>
      <c r="VM399" s="8"/>
      <c r="VN399" s="8"/>
      <c r="VO399" s="8"/>
      <c r="VP399" s="8"/>
      <c r="VQ399" s="8"/>
      <c r="VR399" s="8"/>
      <c r="VS399" s="8"/>
      <c r="VT399" s="8"/>
      <c r="VU399" s="8"/>
      <c r="VV399" s="8"/>
      <c r="WG399" s="8"/>
      <c r="WJ399" s="8"/>
      <c r="WK399" s="8"/>
      <c r="WL399" s="8"/>
      <c r="WP399" s="8"/>
      <c r="WY399" s="9">
        <v>10</v>
      </c>
      <c r="XC399" s="9">
        <v>5</v>
      </c>
      <c r="XI399" s="8"/>
      <c r="XL399" s="8"/>
      <c r="XW399" s="8"/>
      <c r="XX399" s="8"/>
      <c r="YA399" s="9">
        <v>5</v>
      </c>
      <c r="ZB399" s="8"/>
      <c r="ZC399" s="8"/>
      <c r="ZD399" s="8"/>
      <c r="ZE399" s="8"/>
      <c r="ZF399" s="8"/>
      <c r="ZH399" s="8"/>
      <c r="ZI399" s="8"/>
      <c r="ZJ399" s="8"/>
      <c r="ZK399" s="8"/>
      <c r="ZL399" s="8"/>
      <c r="ZM399" s="8"/>
      <c r="ZN399" s="8"/>
      <c r="ZO399" s="8"/>
      <c r="ZP399" s="8"/>
      <c r="ZQ399" s="8"/>
    </row>
    <row r="400" spans="1:693" s="9" customFormat="1" x14ac:dyDescent="0.25">
      <c r="A400" s="8" t="s">
        <v>180</v>
      </c>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t="s">
        <v>703</v>
      </c>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8"/>
      <c r="JE400" s="8"/>
      <c r="JF400" s="8"/>
      <c r="JG400" s="8"/>
      <c r="JH400" s="8"/>
      <c r="JI400" s="8"/>
      <c r="JJ400" s="8"/>
      <c r="JK400" s="8"/>
      <c r="JL400" s="8"/>
      <c r="JM400" s="8"/>
      <c r="JN400" s="8"/>
      <c r="JO400" s="8"/>
      <c r="JP400" s="8"/>
      <c r="JQ400" s="8"/>
      <c r="JR400" s="8"/>
      <c r="JS400" s="8"/>
      <c r="JT400" s="8"/>
      <c r="JU400" s="8"/>
      <c r="JV400" s="8"/>
      <c r="JW400" s="8"/>
      <c r="JX400" s="8"/>
      <c r="JY400" s="8"/>
      <c r="JZ400" s="8"/>
      <c r="KA400" s="8"/>
      <c r="KB400" s="8"/>
      <c r="KC400" s="8"/>
      <c r="KD400" s="8"/>
      <c r="KE400" s="8"/>
      <c r="KF400" s="8"/>
      <c r="KG400" s="8"/>
      <c r="KH400" s="8"/>
      <c r="KI400" s="8"/>
      <c r="KJ400" s="8"/>
      <c r="KK400" s="8"/>
      <c r="KL400" s="8"/>
      <c r="KM400" s="8"/>
      <c r="KN400" s="8"/>
      <c r="KO400" s="8"/>
      <c r="KP400" s="8"/>
      <c r="KQ400" s="8"/>
      <c r="KR400" s="8"/>
      <c r="KS400" s="8"/>
      <c r="KT400" s="8"/>
      <c r="KU400" s="8"/>
      <c r="KV400" s="8"/>
      <c r="KW400" s="8"/>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LW400" s="8"/>
      <c r="LX400" s="8"/>
      <c r="LY400" s="8"/>
      <c r="LZ400" s="8"/>
      <c r="MA400" s="8"/>
      <c r="MB400" s="8"/>
      <c r="MC400" s="8"/>
      <c r="MD400" s="8"/>
      <c r="ME400" s="8"/>
      <c r="MF400" s="8"/>
      <c r="MG400" s="8"/>
      <c r="MH400" s="8" t="s">
        <v>1509</v>
      </c>
      <c r="MI400" s="8"/>
      <c r="MJ400" s="8"/>
      <c r="MK400" s="8"/>
      <c r="ML400" s="8"/>
      <c r="MM400" s="8"/>
      <c r="MN400" s="8"/>
      <c r="MO400" s="8"/>
      <c r="MP400" s="8"/>
      <c r="MQ400" s="8"/>
      <c r="MR400" s="8"/>
      <c r="MS400" s="8"/>
      <c r="MT400" s="8"/>
      <c r="MU400" s="8"/>
      <c r="MV400" s="8"/>
      <c r="MW400" s="8"/>
      <c r="MX400" s="8"/>
      <c r="MY400" s="8"/>
      <c r="MZ400" s="8"/>
      <c r="NA400" s="8"/>
      <c r="NB400" s="8"/>
      <c r="NC400" s="8"/>
      <c r="ND400" s="8"/>
      <c r="NE400" s="8"/>
      <c r="NF400" s="8"/>
      <c r="NG400" s="8"/>
      <c r="NH400" s="8"/>
      <c r="NI400" s="8"/>
      <c r="NJ400" s="8"/>
      <c r="NK400" s="8"/>
      <c r="NL400" s="8"/>
      <c r="NM400" s="8"/>
      <c r="NN400" s="8"/>
      <c r="NO400" s="8"/>
      <c r="NP400" s="8"/>
      <c r="NQ400" s="8"/>
      <c r="NR400" s="8"/>
      <c r="NS400" s="8"/>
      <c r="NT400" s="8"/>
      <c r="NU400" s="8"/>
      <c r="NV400" s="8"/>
      <c r="NW400" s="8"/>
      <c r="NX400" s="8"/>
      <c r="NY400" s="8"/>
      <c r="NZ400" s="8"/>
      <c r="OA400" s="8"/>
      <c r="OB400" s="8"/>
      <c r="OC400" s="8"/>
      <c r="OD400" s="8"/>
      <c r="OE400" s="8"/>
      <c r="OF400" s="8"/>
      <c r="OG400" s="8"/>
      <c r="OH400" s="8"/>
      <c r="OI400" s="8"/>
      <c r="OJ400" s="8"/>
      <c r="OK400" s="8"/>
      <c r="OL400" s="8"/>
      <c r="OM400" s="8"/>
      <c r="ON400" s="8"/>
      <c r="OO400" s="8"/>
      <c r="OP400" s="8"/>
      <c r="OQ400" s="8"/>
      <c r="OR400" s="8"/>
      <c r="OS400" s="8"/>
      <c r="OT400" s="8"/>
      <c r="OU400" s="8"/>
      <c r="OV400" s="8"/>
      <c r="OW400" s="8"/>
      <c r="OX400" s="8"/>
      <c r="OY400" s="8"/>
      <c r="OZ400" s="8"/>
      <c r="PA400" s="8"/>
      <c r="PB400" s="8"/>
      <c r="PC400" s="8"/>
      <c r="PD400" s="8"/>
      <c r="PE400" s="8"/>
      <c r="PF400" s="8"/>
      <c r="PG400" s="8"/>
      <c r="PH400" s="8"/>
      <c r="PI400" s="8"/>
      <c r="PJ400" s="8"/>
      <c r="PK400" s="8"/>
      <c r="PL400" s="8"/>
      <c r="PM400" s="8"/>
      <c r="PN400" s="8"/>
      <c r="PO400" s="8"/>
      <c r="PP400" s="8"/>
      <c r="PQ400" s="8"/>
      <c r="PR400" s="8"/>
      <c r="PS400" s="8"/>
      <c r="PT400" s="8"/>
      <c r="PU400" s="8"/>
      <c r="PV400" s="8" t="s">
        <v>1786</v>
      </c>
      <c r="PW400" s="8"/>
      <c r="PX400" s="8"/>
      <c r="PY400" s="8"/>
      <c r="PZ400" s="8"/>
      <c r="QA400" s="8"/>
      <c r="QB400" s="8"/>
      <c r="QC400" s="8"/>
      <c r="QD400" s="8"/>
      <c r="QE400" s="8"/>
      <c r="QF400" s="8"/>
      <c r="QG400" s="8"/>
      <c r="QH400" s="8"/>
      <c r="QI400" s="8"/>
      <c r="QJ400" s="8"/>
      <c r="QK400" s="8"/>
      <c r="QL400" s="8"/>
      <c r="QM400" s="8"/>
      <c r="QN400" s="8"/>
      <c r="QO400" s="8"/>
      <c r="QP400" s="8"/>
      <c r="QQ400" s="8"/>
      <c r="QR400" s="8"/>
      <c r="QS400" s="8"/>
      <c r="QT400" s="8"/>
      <c r="QU400" s="8"/>
      <c r="QV400" s="8"/>
      <c r="QW400" s="8"/>
      <c r="QX400" s="8"/>
      <c r="QY400" s="8"/>
      <c r="QZ400" s="8"/>
      <c r="RA400" s="8"/>
      <c r="RB400" s="8"/>
      <c r="RC400" s="8"/>
      <c r="RD400" s="8"/>
      <c r="RE400" s="8"/>
      <c r="RF400" s="8"/>
      <c r="RG400" s="8"/>
      <c r="RH400" s="8"/>
      <c r="RI400" s="8"/>
      <c r="RJ400" s="8"/>
      <c r="RK400" s="8"/>
      <c r="RL400" s="8"/>
      <c r="RM400" s="8"/>
      <c r="RN400" s="8"/>
      <c r="RO400" s="8"/>
      <c r="RP400" s="8"/>
      <c r="RQ400" s="8"/>
      <c r="RR400" s="8"/>
      <c r="RS400" s="8"/>
      <c r="RT400" s="8"/>
      <c r="RU400" s="8"/>
      <c r="RV400" s="8"/>
      <c r="RW400" s="8"/>
      <c r="RX400" s="8"/>
      <c r="RY400" s="8"/>
      <c r="RZ400" s="8"/>
      <c r="SA400" s="8"/>
      <c r="SB400" s="8"/>
      <c r="SC400" s="8"/>
      <c r="SD400" s="8"/>
      <c r="SE400" s="8"/>
      <c r="SF400" s="8"/>
      <c r="SG400" s="8"/>
      <c r="SH400" s="8"/>
      <c r="SI400" s="8"/>
      <c r="SJ400" s="8"/>
      <c r="SK400" s="8"/>
      <c r="SL400" s="8"/>
      <c r="SM400" s="8"/>
      <c r="SN400" s="8"/>
      <c r="SO400" s="8" t="s">
        <v>1991</v>
      </c>
      <c r="SP400" s="8"/>
      <c r="SQ400" s="8"/>
      <c r="SR400" s="8"/>
      <c r="SS400" s="8"/>
      <c r="ST400" s="8"/>
      <c r="SU400" s="8"/>
      <c r="SV400" s="8"/>
      <c r="SW400" s="8"/>
      <c r="SX400" s="8"/>
      <c r="SY400" s="8"/>
      <c r="SZ400" s="8" t="s">
        <v>2036</v>
      </c>
      <c r="TA400" s="8"/>
      <c r="TB400" s="8"/>
      <c r="TC400" s="8"/>
      <c r="TD400" s="8"/>
      <c r="TE400" s="8"/>
      <c r="TF400" s="8"/>
      <c r="TG400" s="8"/>
      <c r="TH400" s="8"/>
      <c r="TI400" s="8"/>
      <c r="TJ400" s="8"/>
      <c r="TK400" s="8"/>
      <c r="TL400" s="8"/>
      <c r="TM400" s="8"/>
      <c r="TN400" s="8"/>
      <c r="TO400" s="8"/>
      <c r="TP400" s="8"/>
      <c r="TQ400" s="8"/>
      <c r="TR400" s="8"/>
      <c r="TS400" s="8"/>
      <c r="TT400" s="8"/>
      <c r="TU400" s="8"/>
      <c r="TV400" s="8"/>
      <c r="TW400" s="8"/>
      <c r="TX400" s="8"/>
      <c r="TY400" s="8"/>
      <c r="TZ400" s="8"/>
      <c r="UA400" s="8"/>
      <c r="UB400" s="8"/>
      <c r="UC400" s="8"/>
      <c r="UD400" s="8"/>
      <c r="UE400" s="8"/>
      <c r="UF400" s="8"/>
      <c r="UG400" s="8"/>
      <c r="UH400" s="8"/>
      <c r="UI400" s="8"/>
      <c r="UJ400" s="8"/>
      <c r="UK400" s="8" t="s">
        <v>2170</v>
      </c>
      <c r="UL400" s="8"/>
      <c r="UM400" s="8" t="s">
        <v>2179</v>
      </c>
      <c r="UN400" s="8"/>
      <c r="UO400" s="8"/>
      <c r="UP400" s="8"/>
      <c r="UQ400" s="8"/>
      <c r="UR400" s="8"/>
      <c r="US400" s="8"/>
      <c r="UT400" s="8"/>
      <c r="UU400" s="8"/>
      <c r="UV400" s="8"/>
      <c r="UW400" s="8"/>
      <c r="UX400" s="8"/>
      <c r="UY400" s="8"/>
      <c r="UZ400" s="8"/>
      <c r="VA400" s="8"/>
      <c r="VB400" s="8"/>
      <c r="VC400" s="8"/>
      <c r="VD400" s="8"/>
      <c r="VE400" s="8"/>
      <c r="VF400" s="8"/>
      <c r="VG400" s="8"/>
      <c r="VH400" s="8"/>
      <c r="VI400" s="8"/>
      <c r="VJ400" s="8"/>
      <c r="VK400" s="8"/>
      <c r="VL400" s="8"/>
      <c r="VM400" s="8"/>
      <c r="VN400" s="8"/>
      <c r="VO400" s="26" t="s">
        <v>2300</v>
      </c>
      <c r="VP400" s="26"/>
      <c r="VQ400" s="8"/>
      <c r="VR400" s="8"/>
      <c r="VS400" s="8"/>
      <c r="VT400" s="8"/>
      <c r="VU400" s="8"/>
      <c r="VV400" s="8"/>
      <c r="VW400" s="29"/>
      <c r="VX400" s="29"/>
      <c r="WG400" s="8"/>
      <c r="WJ400" s="8"/>
      <c r="WK400" s="8" t="s">
        <v>703</v>
      </c>
      <c r="WL400" s="8"/>
      <c r="WP400" s="26" t="s">
        <v>2300</v>
      </c>
      <c r="WY400" s="9" t="s">
        <v>2601</v>
      </c>
      <c r="XC400" s="9" t="s">
        <v>2861</v>
      </c>
      <c r="XD400" s="9" t="s">
        <v>2881</v>
      </c>
      <c r="XE400" s="9" t="s">
        <v>2910</v>
      </c>
      <c r="XG400" s="9" t="s">
        <v>2930</v>
      </c>
      <c r="XI400" s="8"/>
      <c r="XL400" s="8"/>
      <c r="XP400" s="9" t="s">
        <v>2930</v>
      </c>
      <c r="XW400" s="8"/>
      <c r="XX400" s="8"/>
      <c r="YA400" s="9" t="s">
        <v>3077</v>
      </c>
      <c r="ZB400" s="8"/>
      <c r="ZC400" s="8"/>
      <c r="ZD400" s="8"/>
      <c r="ZE400" s="8"/>
      <c r="ZF400" s="8"/>
      <c r="ZH400" s="8"/>
      <c r="ZI400" s="8"/>
      <c r="ZJ400" s="8"/>
      <c r="ZK400" s="8"/>
      <c r="ZL400" s="8"/>
      <c r="ZM400" s="8"/>
      <c r="ZN400" s="8"/>
      <c r="ZO400" s="8"/>
      <c r="ZP400" s="8"/>
      <c r="ZQ400" s="8"/>
    </row>
    <row r="401" spans="1:693" s="9" customFormat="1" x14ac:dyDescent="0.25">
      <c r="A401" s="8" t="s">
        <v>181</v>
      </c>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t="s">
        <v>495</v>
      </c>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8"/>
      <c r="JE401" s="8"/>
      <c r="JF401" s="8"/>
      <c r="JG401" s="8"/>
      <c r="JH401" s="8"/>
      <c r="JI401" s="8"/>
      <c r="JJ401" s="8"/>
      <c r="JK401" s="8"/>
      <c r="JL401" s="8"/>
      <c r="JM401" s="8"/>
      <c r="JN401" s="8"/>
      <c r="JO401" s="8"/>
      <c r="JP401" s="8"/>
      <c r="JQ401" s="8"/>
      <c r="JR401" s="8"/>
      <c r="JS401" s="8"/>
      <c r="JT401" s="8"/>
      <c r="JU401" s="8"/>
      <c r="JV401" s="8"/>
      <c r="JW401" s="8"/>
      <c r="JX401" s="8"/>
      <c r="JY401" s="8"/>
      <c r="JZ401" s="8"/>
      <c r="KA401" s="8"/>
      <c r="KB401" s="8"/>
      <c r="KC401" s="8"/>
      <c r="KD401" s="8"/>
      <c r="KE401" s="8"/>
      <c r="KF401" s="8"/>
      <c r="KG401" s="8"/>
      <c r="KH401" s="8"/>
      <c r="KI401" s="8"/>
      <c r="KJ401" s="8"/>
      <c r="KK401" s="8"/>
      <c r="KL401" s="8"/>
      <c r="KM401" s="8"/>
      <c r="KN401" s="8"/>
      <c r="KO401" s="8"/>
      <c r="KP401" s="8"/>
      <c r="KQ401" s="8"/>
      <c r="KR401" s="8"/>
      <c r="KS401" s="8"/>
      <c r="KT401" s="8"/>
      <c r="KU401" s="8"/>
      <c r="KV401" s="8"/>
      <c r="KW401" s="8"/>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LW401" s="8"/>
      <c r="LX401" s="8"/>
      <c r="LY401" s="8"/>
      <c r="LZ401" s="8"/>
      <c r="MA401" s="8"/>
      <c r="MB401" s="8"/>
      <c r="MC401" s="8"/>
      <c r="MD401" s="8"/>
      <c r="ME401" s="8"/>
      <c r="MF401" s="8"/>
      <c r="MG401" s="8"/>
      <c r="MH401" s="8" t="s">
        <v>495</v>
      </c>
      <c r="MI401" s="8"/>
      <c r="MJ401" s="8"/>
      <c r="MK401" s="8"/>
      <c r="ML401" s="8"/>
      <c r="MM401" s="8"/>
      <c r="MN401" s="8"/>
      <c r="MO401" s="8"/>
      <c r="MP401" s="8"/>
      <c r="MQ401" s="8"/>
      <c r="MR401" s="8"/>
      <c r="MS401" s="8"/>
      <c r="MT401" s="8"/>
      <c r="MU401" s="8"/>
      <c r="MV401" s="8"/>
      <c r="MW401" s="8"/>
      <c r="MX401" s="8"/>
      <c r="MY401" s="8"/>
      <c r="MZ401" s="8"/>
      <c r="NA401" s="8"/>
      <c r="NB401" s="8"/>
      <c r="NC401" s="8"/>
      <c r="ND401" s="8"/>
      <c r="NE401" s="8"/>
      <c r="NF401" s="8"/>
      <c r="NG401" s="8"/>
      <c r="NH401" s="8"/>
      <c r="NI401" s="8"/>
      <c r="NJ401" s="8"/>
      <c r="NK401" s="8"/>
      <c r="NL401" s="8"/>
      <c r="NM401" s="8"/>
      <c r="NN401" s="8"/>
      <c r="NO401" s="8"/>
      <c r="NP401" s="8"/>
      <c r="NQ401" s="8"/>
      <c r="NR401" s="8"/>
      <c r="NS401" s="8"/>
      <c r="NT401" s="8"/>
      <c r="NU401" s="8"/>
      <c r="NV401" s="8"/>
      <c r="NW401" s="8"/>
      <c r="NX401" s="8"/>
      <c r="NY401" s="8"/>
      <c r="NZ401" s="8"/>
      <c r="OA401" s="8"/>
      <c r="OB401" s="8"/>
      <c r="OC401" s="8"/>
      <c r="OD401" s="8"/>
      <c r="OE401" s="8"/>
      <c r="OF401" s="8"/>
      <c r="OG401" s="8"/>
      <c r="OH401" s="8"/>
      <c r="OI401" s="8"/>
      <c r="OJ401" s="8"/>
      <c r="OK401" s="8"/>
      <c r="OL401" s="8"/>
      <c r="OM401" s="8"/>
      <c r="ON401" s="8"/>
      <c r="OO401" s="8"/>
      <c r="OP401" s="8"/>
      <c r="OQ401" s="8"/>
      <c r="OR401" s="8"/>
      <c r="OS401" s="8"/>
      <c r="OT401" s="8"/>
      <c r="OU401" s="8"/>
      <c r="OV401" s="8"/>
      <c r="OW401" s="8"/>
      <c r="OX401" s="8"/>
      <c r="OY401" s="8"/>
      <c r="OZ401" s="8"/>
      <c r="PA401" s="8"/>
      <c r="PB401" s="8"/>
      <c r="PC401" s="8"/>
      <c r="PD401" s="8"/>
      <c r="PE401" s="8"/>
      <c r="PF401" s="8"/>
      <c r="PG401" s="8"/>
      <c r="PH401" s="8"/>
      <c r="PI401" s="8"/>
      <c r="PJ401" s="8"/>
      <c r="PK401" s="8"/>
      <c r="PL401" s="8"/>
      <c r="PM401" s="8"/>
      <c r="PN401" s="8"/>
      <c r="PO401" s="8"/>
      <c r="PP401" s="8"/>
      <c r="PQ401" s="8"/>
      <c r="PR401" s="8"/>
      <c r="PS401" s="8"/>
      <c r="PT401" s="8"/>
      <c r="PU401" s="8"/>
      <c r="PV401" s="8" t="s">
        <v>495</v>
      </c>
      <c r="PW401" s="8"/>
      <c r="PX401" s="8"/>
      <c r="PY401" s="8"/>
      <c r="PZ401" s="8"/>
      <c r="QA401" s="8"/>
      <c r="QB401" s="8"/>
      <c r="QC401" s="8"/>
      <c r="QD401" s="8"/>
      <c r="QE401" s="8"/>
      <c r="QF401" s="8"/>
      <c r="QG401" s="8"/>
      <c r="QH401" s="8"/>
      <c r="QI401" s="8"/>
      <c r="QJ401" s="8"/>
      <c r="QK401" s="8"/>
      <c r="QL401" s="8"/>
      <c r="QM401" s="8"/>
      <c r="QN401" s="8"/>
      <c r="QO401" s="8"/>
      <c r="QP401" s="8"/>
      <c r="QQ401" s="8"/>
      <c r="QR401" s="8"/>
      <c r="QS401" s="8"/>
      <c r="QT401" s="8"/>
      <c r="QU401" s="8"/>
      <c r="QV401" s="8"/>
      <c r="QW401" s="8"/>
      <c r="QX401" s="8"/>
      <c r="QY401" s="8"/>
      <c r="QZ401" s="8"/>
      <c r="RA401" s="8"/>
      <c r="RB401" s="8"/>
      <c r="RC401" s="8"/>
      <c r="RD401" s="8"/>
      <c r="RE401" s="8"/>
      <c r="RF401" s="8"/>
      <c r="RG401" s="8"/>
      <c r="RH401" s="8"/>
      <c r="RI401" s="8"/>
      <c r="RJ401" s="8"/>
      <c r="RK401" s="8"/>
      <c r="RL401" s="8"/>
      <c r="RM401" s="8"/>
      <c r="RN401" s="8"/>
      <c r="RO401" s="8"/>
      <c r="RP401" s="8"/>
      <c r="RQ401" s="8"/>
      <c r="RR401" s="8"/>
      <c r="RS401" s="8"/>
      <c r="RT401" s="8"/>
      <c r="RU401" s="8"/>
      <c r="RV401" s="8"/>
      <c r="RW401" s="8"/>
      <c r="RX401" s="8"/>
      <c r="RY401" s="8"/>
      <c r="RZ401" s="8"/>
      <c r="SA401" s="8"/>
      <c r="SB401" s="8"/>
      <c r="SC401" s="8"/>
      <c r="SD401" s="8"/>
      <c r="SE401" s="8"/>
      <c r="SF401" s="8"/>
      <c r="SG401" s="8"/>
      <c r="SH401" s="8"/>
      <c r="SI401" s="8"/>
      <c r="SJ401" s="8"/>
      <c r="SK401" s="8"/>
      <c r="SL401" s="8"/>
      <c r="SM401" s="8"/>
      <c r="SN401" s="8"/>
      <c r="SO401" s="8" t="s">
        <v>495</v>
      </c>
      <c r="SP401" s="8"/>
      <c r="SQ401" s="8"/>
      <c r="SR401" s="8"/>
      <c r="SS401" s="8"/>
      <c r="ST401" s="8"/>
      <c r="SU401" s="8"/>
      <c r="SV401" s="8"/>
      <c r="SW401" s="8"/>
      <c r="SX401" s="8"/>
      <c r="SY401" s="8"/>
      <c r="SZ401" s="8" t="s">
        <v>495</v>
      </c>
      <c r="TA401" s="8"/>
      <c r="TB401" s="8"/>
      <c r="TC401" s="8"/>
      <c r="TD401" s="8"/>
      <c r="TE401" s="8"/>
      <c r="TF401" s="8"/>
      <c r="TG401" s="8"/>
      <c r="TH401" s="8"/>
      <c r="TI401" s="8"/>
      <c r="TJ401" s="8"/>
      <c r="TK401" s="8"/>
      <c r="TL401" s="8"/>
      <c r="TM401" s="8"/>
      <c r="TN401" s="8"/>
      <c r="TO401" s="8"/>
      <c r="TP401" s="8"/>
      <c r="TQ401" s="8"/>
      <c r="TR401" s="8"/>
      <c r="TS401" s="8"/>
      <c r="TT401" s="8"/>
      <c r="TU401" s="8"/>
      <c r="TV401" s="8"/>
      <c r="TW401" s="8"/>
      <c r="TX401" s="8"/>
      <c r="TY401" s="8"/>
      <c r="TZ401" s="8"/>
      <c r="UA401" s="8"/>
      <c r="UB401" s="8"/>
      <c r="UC401" s="8"/>
      <c r="UD401" s="8"/>
      <c r="UE401" s="8"/>
      <c r="UF401" s="8"/>
      <c r="UG401" s="8"/>
      <c r="UH401" s="8"/>
      <c r="UI401" s="8"/>
      <c r="UJ401" s="8"/>
      <c r="UK401" s="8" t="s">
        <v>2169</v>
      </c>
      <c r="UL401" s="8"/>
      <c r="UM401" s="8" t="s">
        <v>2180</v>
      </c>
      <c r="UN401" s="8"/>
      <c r="UO401" s="8"/>
      <c r="UP401" s="8"/>
      <c r="UQ401" s="8"/>
      <c r="UR401" s="8"/>
      <c r="US401" s="8"/>
      <c r="UT401" s="8"/>
      <c r="UU401" s="8"/>
      <c r="UV401" s="8"/>
      <c r="UW401" s="8"/>
      <c r="UX401" s="8"/>
      <c r="UY401" s="8"/>
      <c r="UZ401" s="8"/>
      <c r="VA401" s="8"/>
      <c r="VB401" s="8"/>
      <c r="VC401" s="8"/>
      <c r="VD401" s="8"/>
      <c r="VE401" s="8"/>
      <c r="VF401" s="8"/>
      <c r="VG401" s="8"/>
      <c r="VH401" s="8"/>
      <c r="VI401" s="8"/>
      <c r="VJ401" s="8"/>
      <c r="VK401" s="8"/>
      <c r="VL401" s="8"/>
      <c r="VM401" s="8"/>
      <c r="VN401" s="8"/>
      <c r="VO401" s="8" t="s">
        <v>495</v>
      </c>
      <c r="VP401" s="8"/>
      <c r="VQ401" s="8"/>
      <c r="VR401" s="8"/>
      <c r="VS401" s="8"/>
      <c r="VT401" s="8"/>
      <c r="VU401" s="8"/>
      <c r="VV401" s="8"/>
      <c r="VW401" s="8"/>
      <c r="VX401" s="8"/>
      <c r="WG401" s="8"/>
      <c r="WJ401" s="8"/>
      <c r="WK401" s="8" t="s">
        <v>495</v>
      </c>
      <c r="WL401" s="8"/>
      <c r="WP401" s="8" t="s">
        <v>495</v>
      </c>
      <c r="WY401" s="9" t="s">
        <v>495</v>
      </c>
      <c r="XC401" s="9" t="s">
        <v>495</v>
      </c>
      <c r="XD401" s="9" t="s">
        <v>495</v>
      </c>
      <c r="XE401" s="9" t="s">
        <v>495</v>
      </c>
      <c r="XG401" s="9" t="s">
        <v>495</v>
      </c>
      <c r="XI401" s="8"/>
      <c r="XL401" s="8"/>
      <c r="XP401" s="9" t="s">
        <v>495</v>
      </c>
      <c r="XW401" s="8"/>
      <c r="XX401" s="8"/>
      <c r="YA401" s="9" t="s">
        <v>495</v>
      </c>
      <c r="ZB401" s="8"/>
      <c r="ZC401" s="8"/>
      <c r="ZD401" s="8"/>
      <c r="ZE401" s="8"/>
      <c r="ZF401" s="8"/>
      <c r="ZH401" s="8"/>
      <c r="ZI401" s="8"/>
      <c r="ZJ401" s="8"/>
      <c r="ZK401" s="8"/>
      <c r="ZL401" s="8"/>
      <c r="ZM401" s="8"/>
      <c r="ZN401" s="8"/>
      <c r="ZO401" s="8"/>
      <c r="ZP401" s="8"/>
      <c r="ZQ401" s="8"/>
    </row>
    <row r="402" spans="1:693" s="11" customFormat="1" x14ac:dyDescent="0.25">
      <c r="A402" s="10" t="s">
        <v>182</v>
      </c>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t="s">
        <v>619</v>
      </c>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0"/>
      <c r="FY402" s="10"/>
      <c r="FZ402" s="10"/>
      <c r="GA402" s="10"/>
      <c r="GB402" s="10"/>
      <c r="GC402" s="10"/>
      <c r="GD402" s="10"/>
      <c r="GE402" s="10"/>
      <c r="GF402" s="10"/>
      <c r="GG402" s="10"/>
      <c r="GH402" s="10"/>
      <c r="GI402" s="10"/>
      <c r="GJ402" s="10"/>
      <c r="GK402" s="10"/>
      <c r="GL402" s="10"/>
      <c r="GM402" s="10"/>
      <c r="GN402" s="10"/>
      <c r="GO402" s="10"/>
      <c r="GP402" s="10"/>
      <c r="GQ402" s="10"/>
      <c r="GR402" s="10"/>
      <c r="GS402" s="10"/>
      <c r="GT402" s="10"/>
      <c r="GU402" s="10"/>
      <c r="GV402" s="10"/>
      <c r="GW402" s="10"/>
      <c r="GX402" s="10"/>
      <c r="GY402" s="10"/>
      <c r="GZ402" s="10"/>
      <c r="HA402" s="10"/>
      <c r="HB402" s="10"/>
      <c r="HC402" s="10"/>
      <c r="HD402" s="10"/>
      <c r="HE402" s="10"/>
      <c r="HF402" s="10"/>
      <c r="HG402" s="10"/>
      <c r="HH402" s="10"/>
      <c r="HI402" s="10"/>
      <c r="HJ402" s="10"/>
      <c r="HK402" s="10"/>
      <c r="HL402" s="10"/>
      <c r="HM402" s="10"/>
      <c r="HN402" s="10"/>
      <c r="HO402" s="10"/>
      <c r="HP402" s="10"/>
      <c r="HQ402" s="10"/>
      <c r="HR402" s="10"/>
      <c r="HS402" s="10"/>
      <c r="HT402" s="10"/>
      <c r="HU402" s="10"/>
      <c r="HV402" s="10"/>
      <c r="HW402" s="10"/>
      <c r="HX402" s="10"/>
      <c r="HY402" s="10"/>
      <c r="HZ402" s="10"/>
      <c r="IA402" s="10"/>
      <c r="IB402" s="10"/>
      <c r="IC402" s="10"/>
      <c r="ID402" s="10"/>
      <c r="IE402" s="10"/>
      <c r="IF402" s="10"/>
      <c r="IG402" s="10"/>
      <c r="IH402" s="10"/>
      <c r="II402" s="10"/>
      <c r="IJ402" s="10"/>
      <c r="IK402" s="10"/>
      <c r="IL402" s="10"/>
      <c r="IM402" s="10"/>
      <c r="IN402" s="10"/>
      <c r="IO402" s="10"/>
      <c r="IP402" s="10"/>
      <c r="IQ402" s="10"/>
      <c r="IR402" s="10"/>
      <c r="IS402" s="10"/>
      <c r="IT402" s="10"/>
      <c r="IU402" s="10"/>
      <c r="IV402" s="10"/>
      <c r="IW402" s="10"/>
      <c r="IX402" s="10"/>
      <c r="IY402" s="10"/>
      <c r="IZ402" s="10"/>
      <c r="JA402" s="10"/>
      <c r="JB402" s="10"/>
      <c r="JC402" s="10"/>
      <c r="JD402" s="10"/>
      <c r="JE402" s="10"/>
      <c r="JF402" s="10"/>
      <c r="JG402" s="10"/>
      <c r="JH402" s="10"/>
      <c r="JI402" s="10"/>
      <c r="JJ402" s="10"/>
      <c r="JK402" s="10"/>
      <c r="JL402" s="10"/>
      <c r="JM402" s="10"/>
      <c r="JN402" s="10"/>
      <c r="JO402" s="10"/>
      <c r="JP402" s="10"/>
      <c r="JQ402" s="10"/>
      <c r="JR402" s="10"/>
      <c r="JS402" s="10"/>
      <c r="JT402" s="10"/>
      <c r="JU402" s="10"/>
      <c r="JV402" s="10"/>
      <c r="JW402" s="10"/>
      <c r="JX402" s="10"/>
      <c r="JY402" s="10"/>
      <c r="JZ402" s="10"/>
      <c r="KA402" s="10"/>
      <c r="KB402" s="10"/>
      <c r="KC402" s="10"/>
      <c r="KD402" s="10"/>
      <c r="KE402" s="10"/>
      <c r="KF402" s="10"/>
      <c r="KG402" s="10"/>
      <c r="KH402" s="10"/>
      <c r="KI402" s="10"/>
      <c r="KJ402" s="10"/>
      <c r="KK402" s="10"/>
      <c r="KL402" s="10"/>
      <c r="KM402" s="10"/>
      <c r="KN402" s="10"/>
      <c r="KO402" s="10"/>
      <c r="KP402" s="10"/>
      <c r="KQ402" s="10"/>
      <c r="KR402" s="10"/>
      <c r="KS402" s="10"/>
      <c r="KT402" s="10"/>
      <c r="KU402" s="10"/>
      <c r="KV402" s="10"/>
      <c r="KW402" s="10"/>
      <c r="KX402" s="10"/>
      <c r="KY402" s="10"/>
      <c r="KZ402" s="10"/>
      <c r="LA402" s="10"/>
      <c r="LB402" s="10"/>
      <c r="LC402" s="10"/>
      <c r="LD402" s="10"/>
      <c r="LE402" s="10"/>
      <c r="LF402" s="10"/>
      <c r="LG402" s="10"/>
      <c r="LH402" s="10"/>
      <c r="LI402" s="10"/>
      <c r="LJ402" s="10"/>
      <c r="LK402" s="10"/>
      <c r="LL402" s="10"/>
      <c r="LM402" s="10"/>
      <c r="LN402" s="10"/>
      <c r="LO402" s="10"/>
      <c r="LP402" s="10"/>
      <c r="LQ402" s="10"/>
      <c r="LR402" s="10"/>
      <c r="LS402" s="10"/>
      <c r="LT402" s="10"/>
      <c r="LU402" s="10"/>
      <c r="LV402" s="10"/>
      <c r="LW402" s="10"/>
      <c r="LX402" s="10"/>
      <c r="LY402" s="10"/>
      <c r="LZ402" s="10"/>
      <c r="MA402" s="10"/>
      <c r="MB402" s="10"/>
      <c r="MC402" s="10"/>
      <c r="MD402" s="10"/>
      <c r="ME402" s="10"/>
      <c r="MF402" s="10"/>
      <c r="MG402" s="10"/>
      <c r="MH402" s="10" t="s">
        <v>619</v>
      </c>
      <c r="MI402" s="10"/>
      <c r="MJ402" s="10"/>
      <c r="MK402" s="10"/>
      <c r="ML402" s="10"/>
      <c r="MM402" s="10"/>
      <c r="MN402" s="10"/>
      <c r="MO402" s="10"/>
      <c r="MP402" s="10"/>
      <c r="MQ402" s="10"/>
      <c r="MR402" s="10"/>
      <c r="MS402" s="10"/>
      <c r="MT402" s="10"/>
      <c r="MU402" s="10"/>
      <c r="MV402" s="10"/>
      <c r="MW402" s="10"/>
      <c r="MX402" s="10"/>
      <c r="MY402" s="10"/>
      <c r="MZ402" s="10"/>
      <c r="NA402" s="10"/>
      <c r="NB402" s="10"/>
      <c r="NC402" s="10"/>
      <c r="ND402" s="10"/>
      <c r="NE402" s="10"/>
      <c r="NF402" s="10"/>
      <c r="NG402" s="10"/>
      <c r="NH402" s="10"/>
      <c r="NI402" s="10"/>
      <c r="NJ402" s="10"/>
      <c r="NK402" s="10"/>
      <c r="NL402" s="10"/>
      <c r="NM402" s="10"/>
      <c r="NN402" s="10"/>
      <c r="NO402" s="10"/>
      <c r="NP402" s="10"/>
      <c r="NQ402" s="10"/>
      <c r="NR402" s="10"/>
      <c r="NS402" s="10"/>
      <c r="NT402" s="10"/>
      <c r="NU402" s="10"/>
      <c r="NV402" s="10"/>
      <c r="NW402" s="10"/>
      <c r="NX402" s="10"/>
      <c r="NY402" s="10"/>
      <c r="NZ402" s="10"/>
      <c r="OA402" s="10"/>
      <c r="OB402" s="10"/>
      <c r="OC402" s="10"/>
      <c r="OD402" s="10"/>
      <c r="OE402" s="10"/>
      <c r="OF402" s="10"/>
      <c r="OG402" s="10"/>
      <c r="OH402" s="10"/>
      <c r="OI402" s="10"/>
      <c r="OJ402" s="10"/>
      <c r="OK402" s="10"/>
      <c r="OL402" s="10"/>
      <c r="OM402" s="10"/>
      <c r="ON402" s="10"/>
      <c r="OO402" s="10"/>
      <c r="OP402" s="10"/>
      <c r="OQ402" s="10"/>
      <c r="OR402" s="10"/>
      <c r="OS402" s="10"/>
      <c r="OT402" s="10"/>
      <c r="OU402" s="10"/>
      <c r="OV402" s="10"/>
      <c r="OW402" s="10"/>
      <c r="OX402" s="10"/>
      <c r="OY402" s="10"/>
      <c r="OZ402" s="10"/>
      <c r="PA402" s="10"/>
      <c r="PB402" s="10"/>
      <c r="PC402" s="10"/>
      <c r="PD402" s="10"/>
      <c r="PE402" s="10"/>
      <c r="PF402" s="10"/>
      <c r="PG402" s="10"/>
      <c r="PH402" s="10"/>
      <c r="PI402" s="10"/>
      <c r="PJ402" s="10"/>
      <c r="PK402" s="10"/>
      <c r="PL402" s="10"/>
      <c r="PM402" s="10"/>
      <c r="PN402" s="10"/>
      <c r="PO402" s="10"/>
      <c r="PP402" s="10"/>
      <c r="PQ402" s="10"/>
      <c r="PR402" s="10"/>
      <c r="PS402" s="10"/>
      <c r="PT402" s="10"/>
      <c r="PU402" s="10"/>
      <c r="PV402" s="10" t="s">
        <v>1782</v>
      </c>
      <c r="PW402" s="10"/>
      <c r="PX402" s="10"/>
      <c r="PY402" s="10"/>
      <c r="PZ402" s="10"/>
      <c r="QA402" s="10"/>
      <c r="QB402" s="10"/>
      <c r="QC402" s="10"/>
      <c r="QD402" s="10"/>
      <c r="QE402" s="10"/>
      <c r="QF402" s="10"/>
      <c r="QG402" s="10"/>
      <c r="QH402" s="10"/>
      <c r="QI402" s="10"/>
      <c r="QJ402" s="10"/>
      <c r="QK402" s="10"/>
      <c r="QL402" s="10"/>
      <c r="QM402" s="10"/>
      <c r="QN402" s="10"/>
      <c r="QO402" s="10"/>
      <c r="QP402" s="10"/>
      <c r="QQ402" s="10"/>
      <c r="QR402" s="10"/>
      <c r="QS402" s="10"/>
      <c r="QT402" s="10"/>
      <c r="QU402" s="10"/>
      <c r="QV402" s="10"/>
      <c r="QW402" s="10"/>
      <c r="QX402" s="10"/>
      <c r="QY402" s="10"/>
      <c r="QZ402" s="10"/>
      <c r="RA402" s="10"/>
      <c r="RB402" s="10"/>
      <c r="RC402" s="10"/>
      <c r="RD402" s="10"/>
      <c r="RE402" s="10"/>
      <c r="RF402" s="10"/>
      <c r="RG402" s="10"/>
      <c r="RH402" s="10"/>
      <c r="RI402" s="10"/>
      <c r="RJ402" s="10"/>
      <c r="RK402" s="10"/>
      <c r="RL402" s="10"/>
      <c r="RM402" s="10"/>
      <c r="RN402" s="10"/>
      <c r="RO402" s="10"/>
      <c r="RP402" s="10"/>
      <c r="RQ402" s="10"/>
      <c r="RR402" s="10"/>
      <c r="RS402" s="10"/>
      <c r="RT402" s="10"/>
      <c r="RU402" s="10"/>
      <c r="RV402" s="10"/>
      <c r="RW402" s="10"/>
      <c r="RX402" s="10"/>
      <c r="RY402" s="10"/>
      <c r="RZ402" s="10"/>
      <c r="SA402" s="10"/>
      <c r="SB402" s="10"/>
      <c r="SC402" s="10"/>
      <c r="SD402" s="10"/>
      <c r="SE402" s="10"/>
      <c r="SF402" s="10"/>
      <c r="SG402" s="10"/>
      <c r="SH402" s="10"/>
      <c r="SI402" s="10"/>
      <c r="SJ402" s="10"/>
      <c r="SK402" s="10"/>
      <c r="SL402" s="10"/>
      <c r="SM402" s="10"/>
      <c r="SN402" s="10"/>
      <c r="SO402" s="10" t="s">
        <v>1987</v>
      </c>
      <c r="SP402" s="10"/>
      <c r="SQ402" s="10"/>
      <c r="SR402" s="10"/>
      <c r="SS402" s="10"/>
      <c r="ST402" s="10"/>
      <c r="SU402" s="10"/>
      <c r="SV402" s="10"/>
      <c r="SW402" s="10"/>
      <c r="SX402" s="10"/>
      <c r="SY402" s="10"/>
      <c r="SZ402" s="10" t="s">
        <v>2030</v>
      </c>
      <c r="TA402" s="10"/>
      <c r="TB402" s="10"/>
      <c r="TC402" s="10"/>
      <c r="TD402" s="10"/>
      <c r="TE402" s="10"/>
      <c r="TF402" s="10"/>
      <c r="TG402" s="10"/>
      <c r="TH402" s="10"/>
      <c r="TI402" s="10"/>
      <c r="TJ402" s="10"/>
      <c r="TK402" s="10"/>
      <c r="TL402" s="10"/>
      <c r="TM402" s="10"/>
      <c r="TN402" s="10"/>
      <c r="TO402" s="10"/>
      <c r="TP402" s="10"/>
      <c r="TQ402" s="10"/>
      <c r="TR402" s="10"/>
      <c r="TS402" s="10"/>
      <c r="TT402" s="10"/>
      <c r="TU402" s="10"/>
      <c r="TV402" s="10"/>
      <c r="TW402" s="10"/>
      <c r="TX402" s="10"/>
      <c r="TY402" s="10"/>
      <c r="TZ402" s="10"/>
      <c r="UA402" s="10"/>
      <c r="UB402" s="10"/>
      <c r="UC402" s="10"/>
      <c r="UD402" s="10"/>
      <c r="UE402" s="10"/>
      <c r="UF402" s="10"/>
      <c r="UG402" s="10"/>
      <c r="UH402" s="10"/>
      <c r="UI402" s="10"/>
      <c r="UJ402" s="10"/>
      <c r="UK402" s="10"/>
      <c r="UL402" s="10"/>
      <c r="UM402" s="10"/>
      <c r="UN402" s="10"/>
      <c r="UO402" s="10"/>
      <c r="UP402" s="10"/>
      <c r="UQ402" s="10"/>
      <c r="UR402" s="10"/>
      <c r="US402" s="10"/>
      <c r="UT402" s="10"/>
      <c r="UU402" s="10"/>
      <c r="UV402" s="10"/>
      <c r="UW402" s="10"/>
      <c r="UX402" s="10"/>
      <c r="UY402" s="10"/>
      <c r="UZ402" s="10"/>
      <c r="VA402" s="10"/>
      <c r="VB402" s="10"/>
      <c r="VC402" s="10"/>
      <c r="VD402" s="10"/>
      <c r="VE402" s="10"/>
      <c r="VF402" s="10"/>
      <c r="VG402" s="10"/>
      <c r="VH402" s="10"/>
      <c r="VI402" s="10"/>
      <c r="VJ402" s="10"/>
      <c r="VK402" s="10"/>
      <c r="VL402" s="10"/>
      <c r="VM402" s="10"/>
      <c r="VN402" s="10"/>
      <c r="VO402" s="27" t="s">
        <v>633</v>
      </c>
      <c r="VP402" s="27"/>
      <c r="VQ402" s="10"/>
      <c r="VR402" s="10"/>
      <c r="VS402" s="10"/>
      <c r="VT402" s="10"/>
      <c r="VU402" s="10"/>
      <c r="VV402" s="10"/>
      <c r="WG402" s="10"/>
      <c r="WJ402" s="10"/>
      <c r="WK402" s="10" t="s">
        <v>2480</v>
      </c>
      <c r="WL402" s="10"/>
      <c r="WP402" s="27" t="s">
        <v>633</v>
      </c>
      <c r="WY402" s="11" t="s">
        <v>2637</v>
      </c>
      <c r="XC402" s="11" t="s">
        <v>2835</v>
      </c>
      <c r="XD402" s="11" t="s">
        <v>2870</v>
      </c>
      <c r="XE402" s="11" t="s">
        <v>2896</v>
      </c>
      <c r="XG402" s="11" t="s">
        <v>2919</v>
      </c>
      <c r="XI402" s="10"/>
      <c r="XL402" s="10"/>
      <c r="XP402" s="11" t="s">
        <v>2919</v>
      </c>
      <c r="XW402" s="10"/>
      <c r="XX402" s="10"/>
      <c r="YA402" s="11" t="s">
        <v>648</v>
      </c>
      <c r="ZB402" s="10"/>
      <c r="ZC402" s="10"/>
      <c r="ZD402" s="10"/>
      <c r="ZE402" s="10"/>
      <c r="ZF402" s="10"/>
      <c r="ZH402" s="10"/>
      <c r="ZI402" s="10"/>
      <c r="ZJ402" s="10"/>
      <c r="ZK402" s="10"/>
      <c r="ZL402" s="10"/>
      <c r="ZM402" s="10"/>
      <c r="ZN402" s="10"/>
      <c r="ZO402" s="10"/>
      <c r="ZP402" s="10"/>
      <c r="ZQ402" s="10"/>
    </row>
    <row r="403" spans="1:693" s="9" customFormat="1" x14ac:dyDescent="0.25">
      <c r="A403" s="8" t="s">
        <v>313</v>
      </c>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8"/>
      <c r="JP403" s="8"/>
      <c r="JQ403" s="8"/>
      <c r="JR403" s="8"/>
      <c r="JS403" s="8"/>
      <c r="JT403" s="8"/>
      <c r="JU403" s="8"/>
      <c r="JV403" s="8"/>
      <c r="JW403" s="8"/>
      <c r="JX403" s="8"/>
      <c r="JY403" s="8"/>
      <c r="JZ403" s="8"/>
      <c r="KA403" s="8"/>
      <c r="KB403" s="8"/>
      <c r="KC403" s="8"/>
      <c r="KD403" s="8"/>
      <c r="KE403" s="8"/>
      <c r="KF403" s="8"/>
      <c r="KG403" s="8"/>
      <c r="KH403" s="8"/>
      <c r="KI403" s="8"/>
      <c r="KJ403" s="8"/>
      <c r="KK403" s="8"/>
      <c r="KL403" s="8"/>
      <c r="KM403" s="8"/>
      <c r="KN403" s="8"/>
      <c r="KO403" s="8"/>
      <c r="KP403" s="8"/>
      <c r="KQ403" s="8"/>
      <c r="KR403" s="8"/>
      <c r="KS403" s="8"/>
      <c r="KT403" s="8"/>
      <c r="KU403" s="8"/>
      <c r="KV403" s="8"/>
      <c r="KW403" s="8"/>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8"/>
      <c r="MC403" s="8"/>
      <c r="MD403" s="8"/>
      <c r="ME403" s="8"/>
      <c r="MF403" s="8"/>
      <c r="MG403" s="8"/>
      <c r="MH403" s="8"/>
      <c r="MI403" s="8"/>
      <c r="MJ403" s="8"/>
      <c r="MK403" s="8"/>
      <c r="ML403" s="8"/>
      <c r="MM403" s="8"/>
      <c r="MN403" s="8"/>
      <c r="MO403" s="8"/>
      <c r="MP403" s="8"/>
      <c r="MQ403" s="8"/>
      <c r="MR403" s="8"/>
      <c r="MS403" s="8"/>
      <c r="MT403" s="8"/>
      <c r="MU403" s="8"/>
      <c r="MV403" s="8"/>
      <c r="MW403" s="8"/>
      <c r="MX403" s="8"/>
      <c r="MY403" s="8"/>
      <c r="MZ403" s="8"/>
      <c r="NA403" s="8"/>
      <c r="NB403" s="8"/>
      <c r="NC403" s="8"/>
      <c r="ND403" s="8"/>
      <c r="NE403" s="8"/>
      <c r="NF403" s="8"/>
      <c r="NG403" s="8"/>
      <c r="NH403" s="8"/>
      <c r="NI403" s="8"/>
      <c r="NJ403" s="8"/>
      <c r="NK403" s="8"/>
      <c r="NL403" s="8"/>
      <c r="NM403" s="8"/>
      <c r="NN403" s="8"/>
      <c r="NO403" s="8"/>
      <c r="NP403" s="8"/>
      <c r="NQ403" s="8"/>
      <c r="NR403" s="8"/>
      <c r="NS403" s="8"/>
      <c r="NT403" s="8"/>
      <c r="NU403" s="8"/>
      <c r="NV403" s="8"/>
      <c r="NW403" s="8"/>
      <c r="NX403" s="8"/>
      <c r="NY403" s="8"/>
      <c r="NZ403" s="8"/>
      <c r="OA403" s="8"/>
      <c r="OB403" s="8"/>
      <c r="OC403" s="8"/>
      <c r="OD403" s="8"/>
      <c r="OE403" s="8"/>
      <c r="OF403" s="8"/>
      <c r="OG403" s="8"/>
      <c r="OH403" s="8"/>
      <c r="OI403" s="8"/>
      <c r="OJ403" s="8"/>
      <c r="OK403" s="8"/>
      <c r="OL403" s="8"/>
      <c r="OM403" s="8"/>
      <c r="ON403" s="8"/>
      <c r="OO403" s="8"/>
      <c r="OP403" s="8"/>
      <c r="OQ403" s="8"/>
      <c r="OR403" s="8"/>
      <c r="OS403" s="8"/>
      <c r="OT403" s="8"/>
      <c r="OU403" s="8"/>
      <c r="OV403" s="8"/>
      <c r="OW403" s="8"/>
      <c r="OX403" s="8"/>
      <c r="OY403" s="8"/>
      <c r="OZ403" s="8"/>
      <c r="PA403" s="8"/>
      <c r="PB403" s="8"/>
      <c r="PC403" s="8"/>
      <c r="PD403" s="8"/>
      <c r="PE403" s="8"/>
      <c r="PF403" s="8"/>
      <c r="PG403" s="8"/>
      <c r="PH403" s="8"/>
      <c r="PI403" s="8"/>
      <c r="PJ403" s="8"/>
      <c r="PK403" s="8"/>
      <c r="PL403" s="8"/>
      <c r="PM403" s="8"/>
      <c r="PN403" s="8"/>
      <c r="PO403" s="8"/>
      <c r="PP403" s="8"/>
      <c r="PQ403" s="8"/>
      <c r="PR403" s="8"/>
      <c r="PS403" s="8"/>
      <c r="PT403" s="8"/>
      <c r="PU403" s="8"/>
      <c r="PV403" s="8"/>
      <c r="PW403" s="8"/>
      <c r="PX403" s="8"/>
      <c r="PY403" s="8"/>
      <c r="PZ403" s="8"/>
      <c r="QA403" s="8"/>
      <c r="QB403" s="8"/>
      <c r="QC403" s="8"/>
      <c r="QD403" s="8"/>
      <c r="QE403" s="8"/>
      <c r="QF403" s="8"/>
      <c r="QG403" s="8"/>
      <c r="QH403" s="8"/>
      <c r="QI403" s="8"/>
      <c r="QJ403" s="8"/>
      <c r="QK403" s="8"/>
      <c r="QL403" s="8"/>
      <c r="QM403" s="8"/>
      <c r="QN403" s="8"/>
      <c r="QO403" s="8"/>
      <c r="QP403" s="8"/>
      <c r="QQ403" s="8"/>
      <c r="QR403" s="8"/>
      <c r="QS403" s="8"/>
      <c r="QT403" s="8"/>
      <c r="QU403" s="8"/>
      <c r="QV403" s="8"/>
      <c r="QW403" s="8"/>
      <c r="QX403" s="8"/>
      <c r="QY403" s="8"/>
      <c r="QZ403" s="8"/>
      <c r="RA403" s="8"/>
      <c r="RB403" s="8"/>
      <c r="RC403" s="8"/>
      <c r="RD403" s="8"/>
      <c r="RE403" s="8"/>
      <c r="RF403" s="8"/>
      <c r="RG403" s="8"/>
      <c r="RH403" s="8"/>
      <c r="RI403" s="8"/>
      <c r="RJ403" s="8"/>
      <c r="RK403" s="8"/>
      <c r="RL403" s="8"/>
      <c r="RM403" s="8"/>
      <c r="RN403" s="8"/>
      <c r="RO403" s="8"/>
      <c r="RP403" s="8"/>
      <c r="RQ403" s="8"/>
      <c r="RR403" s="8"/>
      <c r="RS403" s="8"/>
      <c r="RT403" s="8"/>
      <c r="RU403" s="8"/>
      <c r="RV403" s="8"/>
      <c r="RW403" s="8"/>
      <c r="RX403" s="8"/>
      <c r="RY403" s="8"/>
      <c r="RZ403" s="8"/>
      <c r="SA403" s="8"/>
      <c r="SB403" s="8"/>
      <c r="SC403" s="8"/>
      <c r="SD403" s="8"/>
      <c r="SE403" s="8"/>
      <c r="SF403" s="8"/>
      <c r="SG403" s="8"/>
      <c r="SH403" s="8"/>
      <c r="SI403" s="8"/>
      <c r="SJ403" s="8"/>
      <c r="SK403" s="8"/>
      <c r="SL403" s="8"/>
      <c r="SM403" s="8"/>
      <c r="SN403" s="8"/>
      <c r="SO403" s="8"/>
      <c r="SP403" s="8"/>
      <c r="SQ403" s="8"/>
      <c r="SR403" s="8"/>
      <c r="SS403" s="8"/>
      <c r="ST403" s="8"/>
      <c r="SU403" s="8"/>
      <c r="SV403" s="8"/>
      <c r="SW403" s="8"/>
      <c r="SX403" s="8"/>
      <c r="SY403" s="8"/>
      <c r="SZ403" s="8">
        <v>4</v>
      </c>
      <c r="TA403" s="8"/>
      <c r="TB403" s="8"/>
      <c r="TC403" s="8"/>
      <c r="TD403" s="8"/>
      <c r="TE403" s="8"/>
      <c r="TF403" s="8"/>
      <c r="TG403" s="8"/>
      <c r="TH403" s="8"/>
      <c r="TI403" s="8"/>
      <c r="TJ403" s="8"/>
      <c r="TK403" s="8"/>
      <c r="TL403" s="8"/>
      <c r="TM403" s="8"/>
      <c r="TN403" s="8"/>
      <c r="TO403" s="8"/>
      <c r="TP403" s="8"/>
      <c r="TQ403" s="8"/>
      <c r="TR403" s="8"/>
      <c r="TS403" s="8"/>
      <c r="TT403" s="8"/>
      <c r="TU403" s="8"/>
      <c r="TV403" s="8"/>
      <c r="TW403" s="8"/>
      <c r="TX403" s="8"/>
      <c r="TY403" s="8"/>
      <c r="TZ403" s="8"/>
      <c r="UA403" s="8"/>
      <c r="UB403" s="8"/>
      <c r="UC403" s="8"/>
      <c r="UD403" s="8"/>
      <c r="UE403" s="8"/>
      <c r="UF403" s="8"/>
      <c r="UG403" s="8"/>
      <c r="UH403" s="8"/>
      <c r="UI403" s="8"/>
      <c r="UJ403" s="8"/>
      <c r="UK403" s="8">
        <v>4</v>
      </c>
      <c r="UL403" s="8"/>
      <c r="UM403" s="8">
        <v>4</v>
      </c>
      <c r="UN403" s="8"/>
      <c r="UO403" s="8"/>
      <c r="UP403" s="8"/>
      <c r="UQ403" s="8"/>
      <c r="UR403" s="8"/>
      <c r="US403" s="8"/>
      <c r="UT403" s="8"/>
      <c r="UU403" s="8"/>
      <c r="UV403" s="8"/>
      <c r="UW403" s="8"/>
      <c r="UX403" s="8"/>
      <c r="UY403" s="8"/>
      <c r="UZ403" s="8"/>
      <c r="VA403" s="8"/>
      <c r="VB403" s="8"/>
      <c r="VC403" s="8"/>
      <c r="VD403" s="8"/>
      <c r="VE403" s="8"/>
      <c r="VF403" s="8"/>
      <c r="VG403" s="8"/>
      <c r="VH403" s="8"/>
      <c r="VI403" s="8"/>
      <c r="VJ403" s="8"/>
      <c r="VK403" s="8"/>
      <c r="VL403" s="8"/>
      <c r="VM403" s="8"/>
      <c r="VN403" s="8"/>
      <c r="VO403" s="8"/>
      <c r="VP403" s="8"/>
      <c r="VQ403" s="8"/>
      <c r="VR403" s="8"/>
      <c r="VS403" s="8"/>
      <c r="VT403" s="8"/>
      <c r="VU403" s="8"/>
      <c r="VV403" s="8"/>
      <c r="WG403" s="8"/>
      <c r="WJ403" s="8"/>
      <c r="WK403" s="8"/>
      <c r="WL403" s="8"/>
      <c r="WP403" s="8"/>
      <c r="WY403" s="9">
        <v>1</v>
      </c>
      <c r="XI403" s="8"/>
      <c r="XL403" s="8"/>
      <c r="XW403" s="8"/>
      <c r="XX403" s="8"/>
      <c r="YA403" s="9">
        <v>5</v>
      </c>
      <c r="ZB403" s="8"/>
      <c r="ZC403" s="8"/>
      <c r="ZD403" s="8"/>
      <c r="ZE403" s="8"/>
      <c r="ZF403" s="8"/>
      <c r="ZH403" s="8"/>
      <c r="ZI403" s="8"/>
      <c r="ZJ403" s="8"/>
      <c r="ZK403" s="8"/>
      <c r="ZL403" s="8"/>
      <c r="ZM403" s="8"/>
      <c r="ZN403" s="8"/>
      <c r="ZO403" s="8"/>
      <c r="ZP403" s="8"/>
      <c r="ZQ403" s="8"/>
    </row>
    <row r="404" spans="1:693" s="9" customFormat="1" x14ac:dyDescent="0.25">
      <c r="A404" s="8" t="s">
        <v>183</v>
      </c>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t="s">
        <v>704</v>
      </c>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K404" s="8"/>
      <c r="KL404" s="8"/>
      <c r="KM404" s="8"/>
      <c r="KN404" s="8"/>
      <c r="KO404" s="8"/>
      <c r="KP404" s="8"/>
      <c r="KQ404" s="8"/>
      <c r="KR404" s="8"/>
      <c r="KS404" s="8"/>
      <c r="KT404" s="8"/>
      <c r="KU404" s="8"/>
      <c r="KV404" s="8"/>
      <c r="KW404" s="8"/>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8"/>
      <c r="MC404" s="8"/>
      <c r="MD404" s="8"/>
      <c r="ME404" s="8"/>
      <c r="MF404" s="8"/>
      <c r="MG404" s="8"/>
      <c r="MH404" s="8" t="s">
        <v>1510</v>
      </c>
      <c r="MI404" s="8"/>
      <c r="MJ404" s="8"/>
      <c r="MK404" s="8"/>
      <c r="ML404" s="8"/>
      <c r="MM404" s="8"/>
      <c r="MN404" s="8"/>
      <c r="MO404" s="8"/>
      <c r="MP404" s="8"/>
      <c r="MQ404" s="8"/>
      <c r="MR404" s="8"/>
      <c r="MS404" s="8"/>
      <c r="MT404" s="8"/>
      <c r="MU404" s="8"/>
      <c r="MV404" s="8"/>
      <c r="MW404" s="8"/>
      <c r="MX404" s="8"/>
      <c r="MY404" s="8"/>
      <c r="MZ404" s="8"/>
      <c r="NA404" s="8"/>
      <c r="NB404" s="8"/>
      <c r="NC404" s="8"/>
      <c r="ND404" s="8"/>
      <c r="NE404" s="8"/>
      <c r="NF404" s="8"/>
      <c r="NG404" s="8"/>
      <c r="NH404" s="8"/>
      <c r="NI404" s="8"/>
      <c r="NJ404" s="8"/>
      <c r="NK404" s="8"/>
      <c r="NL404" s="8"/>
      <c r="NM404" s="8"/>
      <c r="NN404" s="8"/>
      <c r="NO404" s="8"/>
      <c r="NP404" s="8"/>
      <c r="NQ404" s="8"/>
      <c r="NR404" s="8"/>
      <c r="NS404" s="8"/>
      <c r="NT404" s="8"/>
      <c r="NU404" s="8"/>
      <c r="NV404" s="8"/>
      <c r="NW404" s="8"/>
      <c r="NX404" s="8"/>
      <c r="NY404" s="8"/>
      <c r="NZ404" s="8"/>
      <c r="OA404" s="8"/>
      <c r="OB404" s="8"/>
      <c r="OC404" s="8"/>
      <c r="OD404" s="8"/>
      <c r="OE404" s="8"/>
      <c r="OF404" s="8"/>
      <c r="OG404" s="8"/>
      <c r="OH404" s="8"/>
      <c r="OI404" s="8"/>
      <c r="OJ404" s="8"/>
      <c r="OK404" s="8"/>
      <c r="OL404" s="8"/>
      <c r="OM404" s="8"/>
      <c r="ON404" s="8"/>
      <c r="OO404" s="8"/>
      <c r="OP404" s="8"/>
      <c r="OQ404" s="8"/>
      <c r="OR404" s="8"/>
      <c r="OS404" s="8"/>
      <c r="OT404" s="8"/>
      <c r="OU404" s="8"/>
      <c r="OV404" s="8"/>
      <c r="OW404" s="8"/>
      <c r="OX404" s="8"/>
      <c r="OY404" s="8"/>
      <c r="OZ404" s="8"/>
      <c r="PA404" s="8"/>
      <c r="PB404" s="8"/>
      <c r="PC404" s="8"/>
      <c r="PD404" s="8"/>
      <c r="PE404" s="8"/>
      <c r="PF404" s="8"/>
      <c r="PG404" s="8"/>
      <c r="PH404" s="8"/>
      <c r="PI404" s="8"/>
      <c r="PJ404" s="8"/>
      <c r="PK404" s="8"/>
      <c r="PL404" s="8"/>
      <c r="PM404" s="8"/>
      <c r="PN404" s="8"/>
      <c r="PO404" s="8"/>
      <c r="PP404" s="8"/>
      <c r="PQ404" s="8"/>
      <c r="PR404" s="8"/>
      <c r="PS404" s="8"/>
      <c r="PT404" s="8"/>
      <c r="PU404" s="8"/>
      <c r="PV404" s="8" t="s">
        <v>1787</v>
      </c>
      <c r="PW404" s="8"/>
      <c r="PX404" s="8"/>
      <c r="PY404" s="8"/>
      <c r="PZ404" s="8"/>
      <c r="QA404" s="8"/>
      <c r="QB404" s="8"/>
      <c r="QC404" s="8"/>
      <c r="QD404" s="8"/>
      <c r="QE404" s="8"/>
      <c r="QF404" s="8"/>
      <c r="QG404" s="8"/>
      <c r="QH404" s="8"/>
      <c r="QI404" s="8"/>
      <c r="QJ404" s="8"/>
      <c r="QK404" s="8"/>
      <c r="QL404" s="8"/>
      <c r="QM404" s="8"/>
      <c r="QN404" s="8"/>
      <c r="QO404" s="8"/>
      <c r="QP404" s="8"/>
      <c r="QQ404" s="8"/>
      <c r="QR404" s="8"/>
      <c r="QS404" s="8"/>
      <c r="QT404" s="8"/>
      <c r="QU404" s="8"/>
      <c r="QV404" s="8"/>
      <c r="QW404" s="8"/>
      <c r="QX404" s="8"/>
      <c r="QY404" s="8"/>
      <c r="QZ404" s="8"/>
      <c r="RA404" s="8"/>
      <c r="RB404" s="8"/>
      <c r="RC404" s="8"/>
      <c r="RD404" s="8"/>
      <c r="RE404" s="8"/>
      <c r="RF404" s="8"/>
      <c r="RG404" s="8"/>
      <c r="RH404" s="8"/>
      <c r="RI404" s="8"/>
      <c r="RJ404" s="8"/>
      <c r="RK404" s="8"/>
      <c r="RL404" s="8"/>
      <c r="RM404" s="8"/>
      <c r="RN404" s="8"/>
      <c r="RO404" s="8"/>
      <c r="RP404" s="8"/>
      <c r="RQ404" s="8"/>
      <c r="RR404" s="8"/>
      <c r="RS404" s="8"/>
      <c r="RT404" s="8"/>
      <c r="RU404" s="8"/>
      <c r="RV404" s="8"/>
      <c r="RW404" s="8"/>
      <c r="RX404" s="8"/>
      <c r="RY404" s="8"/>
      <c r="RZ404" s="8"/>
      <c r="SA404" s="8"/>
      <c r="SB404" s="8"/>
      <c r="SC404" s="8"/>
      <c r="SD404" s="8"/>
      <c r="SE404" s="8"/>
      <c r="SF404" s="8"/>
      <c r="SG404" s="8"/>
      <c r="SH404" s="8"/>
      <c r="SI404" s="8"/>
      <c r="SJ404" s="8"/>
      <c r="SK404" s="8"/>
      <c r="SL404" s="8"/>
      <c r="SM404" s="8"/>
      <c r="SN404" s="8"/>
      <c r="SO404" s="8" t="s">
        <v>1992</v>
      </c>
      <c r="SP404" s="8"/>
      <c r="SQ404" s="8"/>
      <c r="SR404" s="8"/>
      <c r="SS404" s="8"/>
      <c r="ST404" s="8"/>
      <c r="SU404" s="8"/>
      <c r="SV404" s="8"/>
      <c r="SW404" s="8"/>
      <c r="SX404" s="8"/>
      <c r="SY404" s="8"/>
      <c r="SZ404" s="8" t="s">
        <v>2037</v>
      </c>
      <c r="TA404" s="8"/>
      <c r="TB404" s="8"/>
      <c r="TC404" s="8"/>
      <c r="TD404" s="8"/>
      <c r="TE404" s="8"/>
      <c r="TF404" s="8"/>
      <c r="TG404" s="8"/>
      <c r="TH404" s="8"/>
      <c r="TI404" s="8"/>
      <c r="TJ404" s="8"/>
      <c r="TK404" s="8"/>
      <c r="TL404" s="8"/>
      <c r="TM404" s="8"/>
      <c r="TN404" s="8"/>
      <c r="TO404" s="8"/>
      <c r="TP404" s="8"/>
      <c r="TQ404" s="8"/>
      <c r="TR404" s="8"/>
      <c r="TS404" s="8"/>
      <c r="TT404" s="8"/>
      <c r="TU404" s="8"/>
      <c r="TV404" s="8"/>
      <c r="TW404" s="8"/>
      <c r="TX404" s="8"/>
      <c r="TY404" s="8"/>
      <c r="TZ404" s="8"/>
      <c r="UA404" s="8"/>
      <c r="UB404" s="8"/>
      <c r="UC404" s="8"/>
      <c r="UD404" s="8"/>
      <c r="UE404" s="8"/>
      <c r="UF404" s="8"/>
      <c r="UG404" s="8"/>
      <c r="UH404" s="8"/>
      <c r="UI404" s="8"/>
      <c r="UJ404" s="8"/>
      <c r="UK404" s="8" t="s">
        <v>2170</v>
      </c>
      <c r="UL404" s="8"/>
      <c r="UM404" s="8" t="s">
        <v>2181</v>
      </c>
      <c r="UN404" s="8"/>
      <c r="UO404" s="8"/>
      <c r="UP404" s="8"/>
      <c r="UQ404" s="8"/>
      <c r="UR404" s="8"/>
      <c r="US404" s="8"/>
      <c r="UT404" s="8"/>
      <c r="UU404" s="8"/>
      <c r="UV404" s="8"/>
      <c r="UW404" s="8"/>
      <c r="UX404" s="8"/>
      <c r="UY404" s="8"/>
      <c r="UZ404" s="8"/>
      <c r="VA404" s="8"/>
      <c r="VB404" s="8"/>
      <c r="VC404" s="8"/>
      <c r="VD404" s="8"/>
      <c r="VE404" s="8"/>
      <c r="VF404" s="8"/>
      <c r="VG404" s="8"/>
      <c r="VH404" s="8"/>
      <c r="VI404" s="8"/>
      <c r="VJ404" s="8"/>
      <c r="VK404" s="8"/>
      <c r="VL404" s="8"/>
      <c r="VM404" s="8"/>
      <c r="VN404" s="8"/>
      <c r="VO404" s="26" t="s">
        <v>2424</v>
      </c>
      <c r="VP404" s="26"/>
      <c r="VQ404" s="8"/>
      <c r="VR404" s="8"/>
      <c r="VS404" s="8"/>
      <c r="VT404" s="8"/>
      <c r="VU404" s="8"/>
      <c r="VV404" s="8"/>
      <c r="VW404" s="29"/>
      <c r="VX404" s="29"/>
      <c r="WG404" s="8"/>
      <c r="WJ404" s="8"/>
      <c r="WK404" s="8" t="s">
        <v>704</v>
      </c>
      <c r="WL404" s="8"/>
      <c r="WP404" s="26" t="s">
        <v>2424</v>
      </c>
      <c r="WY404" s="9" t="s">
        <v>2602</v>
      </c>
      <c r="XC404" s="9" t="s">
        <v>2862</v>
      </c>
      <c r="XD404" s="9" t="s">
        <v>2882</v>
      </c>
      <c r="XE404" s="9" t="s">
        <v>2911</v>
      </c>
      <c r="XG404" s="9" t="s">
        <v>2931</v>
      </c>
      <c r="XI404" s="8"/>
      <c r="XL404" s="8"/>
      <c r="XP404" s="9" t="s">
        <v>2931</v>
      </c>
      <c r="XW404" s="8"/>
      <c r="XX404" s="8"/>
      <c r="YA404" s="9" t="s">
        <v>3077</v>
      </c>
      <c r="ZB404" s="8"/>
      <c r="ZC404" s="8"/>
      <c r="ZD404" s="8"/>
      <c r="ZE404" s="8"/>
      <c r="ZF404" s="8"/>
      <c r="ZH404" s="8"/>
      <c r="ZI404" s="8"/>
      <c r="ZJ404" s="8"/>
      <c r="ZK404" s="8"/>
      <c r="ZL404" s="8"/>
      <c r="ZM404" s="8"/>
      <c r="ZN404" s="8"/>
      <c r="ZO404" s="8"/>
      <c r="ZP404" s="8"/>
      <c r="ZQ404" s="8"/>
    </row>
    <row r="405" spans="1:693" s="9" customFormat="1" x14ac:dyDescent="0.25">
      <c r="A405" s="8" t="s">
        <v>184</v>
      </c>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t="s">
        <v>495</v>
      </c>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8"/>
      <c r="JK405" s="8"/>
      <c r="JL405" s="8"/>
      <c r="JM405" s="8"/>
      <c r="JN405" s="8"/>
      <c r="JO405" s="8"/>
      <c r="JP405" s="8"/>
      <c r="JQ405" s="8"/>
      <c r="JR405" s="8"/>
      <c r="JS405" s="8"/>
      <c r="JT405" s="8"/>
      <c r="JU405" s="8"/>
      <c r="JV405" s="8"/>
      <c r="JW405" s="8"/>
      <c r="JX405" s="8"/>
      <c r="JY405" s="8"/>
      <c r="JZ405" s="8"/>
      <c r="KA405" s="8"/>
      <c r="KB405" s="8"/>
      <c r="KC405" s="8"/>
      <c r="KD405" s="8"/>
      <c r="KE405" s="8"/>
      <c r="KF405" s="8"/>
      <c r="KG405" s="8"/>
      <c r="KH405" s="8"/>
      <c r="KI405" s="8"/>
      <c r="KJ405" s="8"/>
      <c r="KK405" s="8"/>
      <c r="KL405" s="8"/>
      <c r="KM405" s="8"/>
      <c r="KN405" s="8"/>
      <c r="KO405" s="8"/>
      <c r="KP405" s="8"/>
      <c r="KQ405" s="8"/>
      <c r="KR405" s="8"/>
      <c r="KS405" s="8"/>
      <c r="KT405" s="8"/>
      <c r="KU405" s="8"/>
      <c r="KV405" s="8"/>
      <c r="KW405" s="8"/>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8"/>
      <c r="MC405" s="8"/>
      <c r="MD405" s="8"/>
      <c r="ME405" s="8"/>
      <c r="MF405" s="8"/>
      <c r="MG405" s="8"/>
      <c r="MH405" s="8" t="s">
        <v>495</v>
      </c>
      <c r="MI405" s="8"/>
      <c r="MJ405" s="8"/>
      <c r="MK405" s="8"/>
      <c r="ML405" s="8"/>
      <c r="MM405" s="8"/>
      <c r="MN405" s="8"/>
      <c r="MO405" s="8"/>
      <c r="MP405" s="8"/>
      <c r="MQ405" s="8"/>
      <c r="MR405" s="8"/>
      <c r="MS405" s="8"/>
      <c r="MT405" s="8"/>
      <c r="MU405" s="8"/>
      <c r="MV405" s="8"/>
      <c r="MW405" s="8"/>
      <c r="MX405" s="8"/>
      <c r="MY405" s="8"/>
      <c r="MZ405" s="8"/>
      <c r="NA405" s="8"/>
      <c r="NB405" s="8"/>
      <c r="NC405" s="8"/>
      <c r="ND405" s="8"/>
      <c r="NE405" s="8"/>
      <c r="NF405" s="8"/>
      <c r="NG405" s="8"/>
      <c r="NH405" s="8"/>
      <c r="NI405" s="8"/>
      <c r="NJ405" s="8"/>
      <c r="NK405" s="8"/>
      <c r="NL405" s="8"/>
      <c r="NM405" s="8"/>
      <c r="NN405" s="8"/>
      <c r="NO405" s="8"/>
      <c r="NP405" s="8"/>
      <c r="NQ405" s="8"/>
      <c r="NR405" s="8"/>
      <c r="NS405" s="8"/>
      <c r="NT405" s="8"/>
      <c r="NU405" s="8"/>
      <c r="NV405" s="8"/>
      <c r="NW405" s="8"/>
      <c r="NX405" s="8"/>
      <c r="NY405" s="8"/>
      <c r="NZ405" s="8"/>
      <c r="OA405" s="8"/>
      <c r="OB405" s="8"/>
      <c r="OC405" s="8"/>
      <c r="OD405" s="8"/>
      <c r="OE405" s="8"/>
      <c r="OF405" s="8"/>
      <c r="OG405" s="8"/>
      <c r="OH405" s="8"/>
      <c r="OI405" s="8"/>
      <c r="OJ405" s="8"/>
      <c r="OK405" s="8"/>
      <c r="OL405" s="8"/>
      <c r="OM405" s="8"/>
      <c r="ON405" s="8"/>
      <c r="OO405" s="8"/>
      <c r="OP405" s="8"/>
      <c r="OQ405" s="8"/>
      <c r="OR405" s="8"/>
      <c r="OS405" s="8"/>
      <c r="OT405" s="8"/>
      <c r="OU405" s="8"/>
      <c r="OV405" s="8"/>
      <c r="OW405" s="8"/>
      <c r="OX405" s="8"/>
      <c r="OY405" s="8"/>
      <c r="OZ405" s="8"/>
      <c r="PA405" s="8"/>
      <c r="PB405" s="8"/>
      <c r="PC405" s="8"/>
      <c r="PD405" s="8"/>
      <c r="PE405" s="8"/>
      <c r="PF405" s="8"/>
      <c r="PG405" s="8"/>
      <c r="PH405" s="8"/>
      <c r="PI405" s="8"/>
      <c r="PJ405" s="8"/>
      <c r="PK405" s="8"/>
      <c r="PL405" s="8"/>
      <c r="PM405" s="8"/>
      <c r="PN405" s="8"/>
      <c r="PO405" s="8"/>
      <c r="PP405" s="8"/>
      <c r="PQ405" s="8"/>
      <c r="PR405" s="8"/>
      <c r="PS405" s="8"/>
      <c r="PT405" s="8"/>
      <c r="PU405" s="8"/>
      <c r="PV405" s="8" t="s">
        <v>495</v>
      </c>
      <c r="PW405" s="8"/>
      <c r="PX405" s="8"/>
      <c r="PY405" s="8"/>
      <c r="PZ405" s="8"/>
      <c r="QA405" s="8"/>
      <c r="QB405" s="8"/>
      <c r="QC405" s="8"/>
      <c r="QD405" s="8"/>
      <c r="QE405" s="8"/>
      <c r="QF405" s="8"/>
      <c r="QG405" s="8"/>
      <c r="QH405" s="8"/>
      <c r="QI405" s="8"/>
      <c r="QJ405" s="8"/>
      <c r="QK405" s="8"/>
      <c r="QL405" s="8"/>
      <c r="QM405" s="8"/>
      <c r="QN405" s="8"/>
      <c r="QO405" s="8"/>
      <c r="QP405" s="8"/>
      <c r="QQ405" s="8"/>
      <c r="QR405" s="8"/>
      <c r="QS405" s="8"/>
      <c r="QT405" s="8"/>
      <c r="QU405" s="8"/>
      <c r="QV405" s="8"/>
      <c r="QW405" s="8"/>
      <c r="QX405" s="8"/>
      <c r="QY405" s="8"/>
      <c r="QZ405" s="8"/>
      <c r="RA405" s="8"/>
      <c r="RB405" s="8"/>
      <c r="RC405" s="8"/>
      <c r="RD405" s="8"/>
      <c r="RE405" s="8"/>
      <c r="RF405" s="8"/>
      <c r="RG405" s="8"/>
      <c r="RH405" s="8"/>
      <c r="RI405" s="8"/>
      <c r="RJ405" s="8"/>
      <c r="RK405" s="8"/>
      <c r="RL405" s="8"/>
      <c r="RM405" s="8"/>
      <c r="RN405" s="8"/>
      <c r="RO405" s="8"/>
      <c r="RP405" s="8"/>
      <c r="RQ405" s="8"/>
      <c r="RR405" s="8"/>
      <c r="RS405" s="8"/>
      <c r="RT405" s="8"/>
      <c r="RU405" s="8"/>
      <c r="RV405" s="8"/>
      <c r="RW405" s="8"/>
      <c r="RX405" s="8"/>
      <c r="RY405" s="8"/>
      <c r="RZ405" s="8"/>
      <c r="SA405" s="8"/>
      <c r="SB405" s="8"/>
      <c r="SC405" s="8"/>
      <c r="SD405" s="8"/>
      <c r="SE405" s="8"/>
      <c r="SF405" s="8"/>
      <c r="SG405" s="8"/>
      <c r="SH405" s="8"/>
      <c r="SI405" s="8"/>
      <c r="SJ405" s="8"/>
      <c r="SK405" s="8"/>
      <c r="SL405" s="8"/>
      <c r="SM405" s="8"/>
      <c r="SN405" s="8"/>
      <c r="SO405" s="8" t="s">
        <v>495</v>
      </c>
      <c r="SP405" s="8"/>
      <c r="SQ405" s="8"/>
      <c r="SR405" s="8"/>
      <c r="SS405" s="8"/>
      <c r="ST405" s="8"/>
      <c r="SU405" s="8"/>
      <c r="SV405" s="8"/>
      <c r="SW405" s="8"/>
      <c r="SX405" s="8"/>
      <c r="SY405" s="8"/>
      <c r="SZ405" s="8" t="s">
        <v>495</v>
      </c>
      <c r="TA405" s="8"/>
      <c r="TB405" s="8"/>
      <c r="TC405" s="8"/>
      <c r="TD405" s="8"/>
      <c r="TE405" s="8"/>
      <c r="TF405" s="8"/>
      <c r="TG405" s="8"/>
      <c r="TH405" s="8"/>
      <c r="TI405" s="8"/>
      <c r="TJ405" s="8"/>
      <c r="TK405" s="8"/>
      <c r="TL405" s="8"/>
      <c r="TM405" s="8"/>
      <c r="TN405" s="8"/>
      <c r="TO405" s="8"/>
      <c r="TP405" s="8"/>
      <c r="TQ405" s="8"/>
      <c r="TR405" s="8"/>
      <c r="TS405" s="8"/>
      <c r="TT405" s="8"/>
      <c r="TU405" s="8"/>
      <c r="TV405" s="8"/>
      <c r="TW405" s="8"/>
      <c r="TX405" s="8"/>
      <c r="TY405" s="8"/>
      <c r="TZ405" s="8"/>
      <c r="UA405" s="8"/>
      <c r="UB405" s="8"/>
      <c r="UC405" s="8"/>
      <c r="UD405" s="8"/>
      <c r="UE405" s="8"/>
      <c r="UF405" s="8"/>
      <c r="UG405" s="8"/>
      <c r="UH405" s="8"/>
      <c r="UI405" s="8"/>
      <c r="UJ405" s="8"/>
      <c r="UK405" s="8" t="s">
        <v>2169</v>
      </c>
      <c r="UL405" s="8"/>
      <c r="UM405" s="8" t="s">
        <v>2180</v>
      </c>
      <c r="UN405" s="8"/>
      <c r="UO405" s="8"/>
      <c r="UP405" s="8"/>
      <c r="UQ405" s="8"/>
      <c r="UR405" s="8"/>
      <c r="US405" s="8"/>
      <c r="UT405" s="8"/>
      <c r="UU405" s="8"/>
      <c r="UV405" s="8"/>
      <c r="UW405" s="8"/>
      <c r="UX405" s="8"/>
      <c r="UY405" s="8"/>
      <c r="UZ405" s="8"/>
      <c r="VA405" s="8"/>
      <c r="VB405" s="8"/>
      <c r="VC405" s="8"/>
      <c r="VD405" s="8"/>
      <c r="VE405" s="8"/>
      <c r="VF405" s="8"/>
      <c r="VG405" s="8"/>
      <c r="VH405" s="8"/>
      <c r="VI405" s="8"/>
      <c r="VJ405" s="8"/>
      <c r="VK405" s="8"/>
      <c r="VL405" s="8"/>
      <c r="VM405" s="8"/>
      <c r="VN405" s="8"/>
      <c r="VO405" s="8" t="s">
        <v>495</v>
      </c>
      <c r="VP405" s="8"/>
      <c r="VQ405" s="8"/>
      <c r="VR405" s="8"/>
      <c r="VS405" s="8"/>
      <c r="VT405" s="8"/>
      <c r="VU405" s="8"/>
      <c r="VV405" s="8"/>
      <c r="WG405" s="8"/>
      <c r="WJ405" s="8"/>
      <c r="WK405" s="8" t="s">
        <v>495</v>
      </c>
      <c r="WL405" s="8"/>
      <c r="WP405" s="8" t="s">
        <v>495</v>
      </c>
      <c r="WY405" s="9" t="s">
        <v>495</v>
      </c>
      <c r="XC405" s="9" t="s">
        <v>495</v>
      </c>
      <c r="XD405" s="9" t="s">
        <v>495</v>
      </c>
      <c r="XE405" s="9" t="s">
        <v>495</v>
      </c>
      <c r="XG405" s="9" t="s">
        <v>495</v>
      </c>
      <c r="XI405" s="8"/>
      <c r="XL405" s="8"/>
      <c r="XP405" s="9" t="s">
        <v>495</v>
      </c>
      <c r="XW405" s="8"/>
      <c r="XX405" s="8"/>
      <c r="YA405" s="9" t="s">
        <v>495</v>
      </c>
      <c r="ZB405" s="8"/>
      <c r="ZC405" s="8"/>
      <c r="ZD405" s="8"/>
      <c r="ZE405" s="8"/>
      <c r="ZF405" s="8"/>
      <c r="ZH405" s="8"/>
      <c r="ZI405" s="8"/>
      <c r="ZJ405" s="8"/>
      <c r="ZK405" s="8"/>
      <c r="ZL405" s="8"/>
      <c r="ZM405" s="8"/>
      <c r="ZN405" s="8"/>
      <c r="ZO405" s="8"/>
      <c r="ZP405" s="8"/>
      <c r="ZQ405" s="8"/>
    </row>
    <row r="406" spans="1:693" s="11" customFormat="1" x14ac:dyDescent="0.25">
      <c r="A406" s="10" t="s">
        <v>185</v>
      </c>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t="s">
        <v>621</v>
      </c>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0"/>
      <c r="FY406" s="10"/>
      <c r="FZ406" s="10"/>
      <c r="GA406" s="10"/>
      <c r="GB406" s="10"/>
      <c r="GC406" s="10"/>
      <c r="GD406" s="10"/>
      <c r="GE406" s="10"/>
      <c r="GF406" s="10"/>
      <c r="GG406" s="10"/>
      <c r="GH406" s="10"/>
      <c r="GI406" s="10"/>
      <c r="GJ406" s="10"/>
      <c r="GK406" s="10"/>
      <c r="GL406" s="10"/>
      <c r="GM406" s="10"/>
      <c r="GN406" s="10"/>
      <c r="GO406" s="10"/>
      <c r="GP406" s="10"/>
      <c r="GQ406" s="10"/>
      <c r="GR406" s="10"/>
      <c r="GS406" s="10"/>
      <c r="GT406" s="10"/>
      <c r="GU406" s="10"/>
      <c r="GV406" s="10"/>
      <c r="GW406" s="10"/>
      <c r="GX406" s="10"/>
      <c r="GY406" s="10"/>
      <c r="GZ406" s="10"/>
      <c r="HA406" s="10"/>
      <c r="HB406" s="10"/>
      <c r="HC406" s="10"/>
      <c r="HD406" s="10"/>
      <c r="HE406" s="10"/>
      <c r="HF406" s="10"/>
      <c r="HG406" s="10"/>
      <c r="HH406" s="10"/>
      <c r="HI406" s="10"/>
      <c r="HJ406" s="10"/>
      <c r="HK406" s="10"/>
      <c r="HL406" s="10"/>
      <c r="HM406" s="10"/>
      <c r="HN406" s="10"/>
      <c r="HO406" s="10"/>
      <c r="HP406" s="10"/>
      <c r="HQ406" s="10"/>
      <c r="HR406" s="10"/>
      <c r="HS406" s="10"/>
      <c r="HT406" s="10"/>
      <c r="HU406" s="10"/>
      <c r="HV406" s="10"/>
      <c r="HW406" s="10"/>
      <c r="HX406" s="10"/>
      <c r="HY406" s="10"/>
      <c r="HZ406" s="10"/>
      <c r="IA406" s="10"/>
      <c r="IB406" s="10"/>
      <c r="IC406" s="10"/>
      <c r="ID406" s="10"/>
      <c r="IE406" s="10"/>
      <c r="IF406" s="10"/>
      <c r="IG406" s="10"/>
      <c r="IH406" s="10"/>
      <c r="II406" s="10"/>
      <c r="IJ406" s="10"/>
      <c r="IK406" s="10"/>
      <c r="IL406" s="10"/>
      <c r="IM406" s="10"/>
      <c r="IN406" s="10"/>
      <c r="IO406" s="10"/>
      <c r="IP406" s="10"/>
      <c r="IQ406" s="10"/>
      <c r="IR406" s="10"/>
      <c r="IS406" s="10"/>
      <c r="IT406" s="10"/>
      <c r="IU406" s="10"/>
      <c r="IV406" s="10"/>
      <c r="IW406" s="10"/>
      <c r="IX406" s="10"/>
      <c r="IY406" s="10"/>
      <c r="IZ406" s="10"/>
      <c r="JA406" s="10"/>
      <c r="JB406" s="10"/>
      <c r="JC406" s="10"/>
      <c r="JD406" s="10"/>
      <c r="JE406" s="10"/>
      <c r="JF406" s="10"/>
      <c r="JG406" s="10"/>
      <c r="JH406" s="10"/>
      <c r="JI406" s="10"/>
      <c r="JJ406" s="10"/>
      <c r="JK406" s="10"/>
      <c r="JL406" s="10"/>
      <c r="JM406" s="10"/>
      <c r="JN406" s="10"/>
      <c r="JO406" s="10"/>
      <c r="JP406" s="10"/>
      <c r="JQ406" s="10"/>
      <c r="JR406" s="10"/>
      <c r="JS406" s="10"/>
      <c r="JT406" s="10"/>
      <c r="JU406" s="10"/>
      <c r="JV406" s="10"/>
      <c r="JW406" s="10"/>
      <c r="JX406" s="10"/>
      <c r="JY406" s="10"/>
      <c r="JZ406" s="10"/>
      <c r="KA406" s="10"/>
      <c r="KB406" s="10"/>
      <c r="KC406" s="10"/>
      <c r="KD406" s="10"/>
      <c r="KE406" s="10"/>
      <c r="KF406" s="10"/>
      <c r="KG406" s="10"/>
      <c r="KH406" s="10"/>
      <c r="KI406" s="10"/>
      <c r="KJ406" s="10"/>
      <c r="KK406" s="10"/>
      <c r="KL406" s="10"/>
      <c r="KM406" s="10"/>
      <c r="KN406" s="10"/>
      <c r="KO406" s="10"/>
      <c r="KP406" s="10"/>
      <c r="KQ406" s="10"/>
      <c r="KR406" s="10"/>
      <c r="KS406" s="10"/>
      <c r="KT406" s="10"/>
      <c r="KU406" s="10"/>
      <c r="KV406" s="10"/>
      <c r="KW406" s="10"/>
      <c r="KX406" s="10"/>
      <c r="KY406" s="10"/>
      <c r="KZ406" s="10"/>
      <c r="LA406" s="10"/>
      <c r="LB406" s="10"/>
      <c r="LC406" s="10"/>
      <c r="LD406" s="10"/>
      <c r="LE406" s="10"/>
      <c r="LF406" s="10"/>
      <c r="LG406" s="10"/>
      <c r="LH406" s="10"/>
      <c r="LI406" s="10"/>
      <c r="LJ406" s="10"/>
      <c r="LK406" s="10"/>
      <c r="LL406" s="10"/>
      <c r="LM406" s="10"/>
      <c r="LN406" s="10"/>
      <c r="LO406" s="10"/>
      <c r="LP406" s="10"/>
      <c r="LQ406" s="10"/>
      <c r="LR406" s="10"/>
      <c r="LS406" s="10"/>
      <c r="LT406" s="10"/>
      <c r="LU406" s="10"/>
      <c r="LV406" s="10"/>
      <c r="LW406" s="10"/>
      <c r="LX406" s="10"/>
      <c r="LY406" s="10"/>
      <c r="LZ406" s="10"/>
      <c r="MA406" s="10"/>
      <c r="MB406" s="10"/>
      <c r="MC406" s="10"/>
      <c r="MD406" s="10"/>
      <c r="ME406" s="10"/>
      <c r="MF406" s="10"/>
      <c r="MG406" s="10"/>
      <c r="MH406" s="10" t="s">
        <v>1506</v>
      </c>
      <c r="MI406" s="10"/>
      <c r="MJ406" s="10"/>
      <c r="MK406" s="10"/>
      <c r="ML406" s="10"/>
      <c r="MM406" s="10"/>
      <c r="MN406" s="10"/>
      <c r="MO406" s="10"/>
      <c r="MP406" s="10"/>
      <c r="MQ406" s="10"/>
      <c r="MR406" s="10"/>
      <c r="MS406" s="10"/>
      <c r="MT406" s="10"/>
      <c r="MU406" s="10"/>
      <c r="MV406" s="10"/>
      <c r="MW406" s="10"/>
      <c r="MX406" s="10"/>
      <c r="MY406" s="10"/>
      <c r="MZ406" s="10"/>
      <c r="NA406" s="10"/>
      <c r="NB406" s="10"/>
      <c r="NC406" s="10"/>
      <c r="ND406" s="10"/>
      <c r="NE406" s="10"/>
      <c r="NF406" s="10"/>
      <c r="NG406" s="10"/>
      <c r="NH406" s="10"/>
      <c r="NI406" s="10"/>
      <c r="NJ406" s="10"/>
      <c r="NK406" s="10"/>
      <c r="NL406" s="10"/>
      <c r="NM406" s="10"/>
      <c r="NN406" s="10"/>
      <c r="NO406" s="10"/>
      <c r="NP406" s="10"/>
      <c r="NQ406" s="10"/>
      <c r="NR406" s="10"/>
      <c r="NS406" s="10"/>
      <c r="NT406" s="10"/>
      <c r="NU406" s="10"/>
      <c r="NV406" s="10"/>
      <c r="NW406" s="10"/>
      <c r="NX406" s="10"/>
      <c r="NY406" s="10"/>
      <c r="NZ406" s="10"/>
      <c r="OA406" s="10"/>
      <c r="OB406" s="10"/>
      <c r="OC406" s="10"/>
      <c r="OD406" s="10"/>
      <c r="OE406" s="10"/>
      <c r="OF406" s="10"/>
      <c r="OG406" s="10"/>
      <c r="OH406" s="10"/>
      <c r="OI406" s="10"/>
      <c r="OJ406" s="10"/>
      <c r="OK406" s="10"/>
      <c r="OL406" s="10"/>
      <c r="OM406" s="10"/>
      <c r="ON406" s="10"/>
      <c r="OO406" s="10"/>
      <c r="OP406" s="10"/>
      <c r="OQ406" s="10"/>
      <c r="OR406" s="10"/>
      <c r="OS406" s="10"/>
      <c r="OT406" s="10"/>
      <c r="OU406" s="10"/>
      <c r="OV406" s="10"/>
      <c r="OW406" s="10"/>
      <c r="OX406" s="10"/>
      <c r="OY406" s="10"/>
      <c r="OZ406" s="10"/>
      <c r="PA406" s="10"/>
      <c r="PB406" s="10"/>
      <c r="PC406" s="10"/>
      <c r="PD406" s="10"/>
      <c r="PE406" s="10"/>
      <c r="PF406" s="10"/>
      <c r="PG406" s="10"/>
      <c r="PH406" s="10"/>
      <c r="PI406" s="10"/>
      <c r="PJ406" s="10"/>
      <c r="PK406" s="10"/>
      <c r="PL406" s="10"/>
      <c r="PM406" s="10"/>
      <c r="PN406" s="10"/>
      <c r="PO406" s="10"/>
      <c r="PP406" s="10"/>
      <c r="PQ406" s="10"/>
      <c r="PR406" s="10"/>
      <c r="PS406" s="10"/>
      <c r="PT406" s="10"/>
      <c r="PU406" s="10"/>
      <c r="PV406" s="10" t="s">
        <v>1783</v>
      </c>
      <c r="PW406" s="10"/>
      <c r="PX406" s="10"/>
      <c r="PY406" s="10"/>
      <c r="PZ406" s="10"/>
      <c r="QA406" s="10"/>
      <c r="QB406" s="10"/>
      <c r="QC406" s="10"/>
      <c r="QD406" s="10"/>
      <c r="QE406" s="10"/>
      <c r="QF406" s="10"/>
      <c r="QG406" s="10"/>
      <c r="QH406" s="10"/>
      <c r="QI406" s="10"/>
      <c r="QJ406" s="10"/>
      <c r="QK406" s="10"/>
      <c r="QL406" s="10"/>
      <c r="QM406" s="10"/>
      <c r="QN406" s="10"/>
      <c r="QO406" s="10"/>
      <c r="QP406" s="10"/>
      <c r="QQ406" s="10"/>
      <c r="QR406" s="10"/>
      <c r="QS406" s="10"/>
      <c r="QT406" s="10"/>
      <c r="QU406" s="10"/>
      <c r="QV406" s="10"/>
      <c r="QW406" s="10"/>
      <c r="QX406" s="10"/>
      <c r="QY406" s="10"/>
      <c r="QZ406" s="10"/>
      <c r="RA406" s="10"/>
      <c r="RB406" s="10"/>
      <c r="RC406" s="10"/>
      <c r="RD406" s="10"/>
      <c r="RE406" s="10"/>
      <c r="RF406" s="10"/>
      <c r="RG406" s="10"/>
      <c r="RH406" s="10"/>
      <c r="RI406" s="10"/>
      <c r="RJ406" s="10"/>
      <c r="RK406" s="10"/>
      <c r="RL406" s="10"/>
      <c r="RM406" s="10"/>
      <c r="RN406" s="10"/>
      <c r="RO406" s="10"/>
      <c r="RP406" s="10"/>
      <c r="RQ406" s="10"/>
      <c r="RR406" s="10"/>
      <c r="RS406" s="10"/>
      <c r="RT406" s="10"/>
      <c r="RU406" s="10"/>
      <c r="RV406" s="10"/>
      <c r="RW406" s="10"/>
      <c r="RX406" s="10"/>
      <c r="RY406" s="10"/>
      <c r="RZ406" s="10"/>
      <c r="SA406" s="10"/>
      <c r="SB406" s="10"/>
      <c r="SC406" s="10"/>
      <c r="SD406" s="10"/>
      <c r="SE406" s="10"/>
      <c r="SF406" s="10"/>
      <c r="SG406" s="10"/>
      <c r="SH406" s="10"/>
      <c r="SI406" s="10"/>
      <c r="SJ406" s="10"/>
      <c r="SK406" s="10"/>
      <c r="SL406" s="10"/>
      <c r="SM406" s="10"/>
      <c r="SN406" s="10"/>
      <c r="SO406" s="10" t="s">
        <v>1988</v>
      </c>
      <c r="SP406" s="10"/>
      <c r="SQ406" s="10"/>
      <c r="SR406" s="10"/>
      <c r="SS406" s="10"/>
      <c r="ST406" s="10"/>
      <c r="SU406" s="10"/>
      <c r="SV406" s="10"/>
      <c r="SW406" s="10"/>
      <c r="SX406" s="10"/>
      <c r="SY406" s="10"/>
      <c r="SZ406" s="10" t="s">
        <v>2031</v>
      </c>
      <c r="TA406" s="10"/>
      <c r="TB406" s="10"/>
      <c r="TC406" s="10"/>
      <c r="TD406" s="10"/>
      <c r="TE406" s="10"/>
      <c r="TF406" s="10"/>
      <c r="TG406" s="10"/>
      <c r="TH406" s="10"/>
      <c r="TI406" s="10"/>
      <c r="TJ406" s="10"/>
      <c r="TK406" s="10"/>
      <c r="TL406" s="10"/>
      <c r="TM406" s="10"/>
      <c r="TN406" s="10"/>
      <c r="TO406" s="10"/>
      <c r="TP406" s="10"/>
      <c r="TQ406" s="10"/>
      <c r="TR406" s="10"/>
      <c r="TS406" s="10"/>
      <c r="TT406" s="10"/>
      <c r="TU406" s="10"/>
      <c r="TV406" s="10"/>
      <c r="TW406" s="10"/>
      <c r="TX406" s="10"/>
      <c r="TY406" s="10"/>
      <c r="TZ406" s="10"/>
      <c r="UA406" s="10"/>
      <c r="UB406" s="10"/>
      <c r="UC406" s="10"/>
      <c r="UD406" s="10"/>
      <c r="UE406" s="10"/>
      <c r="UF406" s="10"/>
      <c r="UG406" s="10"/>
      <c r="UH406" s="10"/>
      <c r="UI406" s="10"/>
      <c r="UJ406" s="10"/>
      <c r="UK406" s="10"/>
      <c r="UL406" s="10"/>
      <c r="UM406" s="10"/>
      <c r="UN406" s="10"/>
      <c r="UO406" s="10"/>
      <c r="UP406" s="10"/>
      <c r="UQ406" s="10"/>
      <c r="UR406" s="10"/>
      <c r="US406" s="10"/>
      <c r="UT406" s="10"/>
      <c r="UU406" s="10"/>
      <c r="UV406" s="10"/>
      <c r="UW406" s="10"/>
      <c r="UX406" s="10"/>
      <c r="UY406" s="10"/>
      <c r="UZ406" s="10"/>
      <c r="VA406" s="10"/>
      <c r="VB406" s="10"/>
      <c r="VC406" s="10"/>
      <c r="VD406" s="10"/>
      <c r="VE406" s="10"/>
      <c r="VF406" s="10"/>
      <c r="VG406" s="10"/>
      <c r="VH406" s="10"/>
      <c r="VI406" s="10"/>
      <c r="VJ406" s="10"/>
      <c r="VK406" s="10"/>
      <c r="VL406" s="10"/>
      <c r="VM406" s="10"/>
      <c r="VN406" s="10"/>
      <c r="VO406" s="27" t="s">
        <v>636</v>
      </c>
      <c r="VP406" s="27"/>
      <c r="VQ406" s="10"/>
      <c r="VR406" s="10"/>
      <c r="VS406" s="10"/>
      <c r="VT406" s="10"/>
      <c r="VU406" s="10"/>
      <c r="VV406" s="10"/>
      <c r="WG406" s="10"/>
      <c r="WJ406" s="10"/>
      <c r="WK406" s="10" t="s">
        <v>2481</v>
      </c>
      <c r="WL406" s="10"/>
      <c r="WP406" s="27" t="s">
        <v>636</v>
      </c>
      <c r="WY406" s="11" t="s">
        <v>2637</v>
      </c>
      <c r="XC406" s="11" t="s">
        <v>1624</v>
      </c>
      <c r="XE406" s="11" t="s">
        <v>2896</v>
      </c>
      <c r="XG406" s="11" t="s">
        <v>2919</v>
      </c>
      <c r="XI406" s="10"/>
      <c r="XL406" s="10"/>
      <c r="XP406" s="11" t="s">
        <v>2919</v>
      </c>
      <c r="XW406" s="10"/>
      <c r="XX406" s="10"/>
      <c r="YA406" s="11" t="s">
        <v>633</v>
      </c>
      <c r="ZB406" s="10"/>
      <c r="ZC406" s="10"/>
      <c r="ZD406" s="10"/>
      <c r="ZE406" s="10"/>
      <c r="ZF406" s="10"/>
      <c r="ZH406" s="10"/>
      <c r="ZI406" s="10"/>
      <c r="ZJ406" s="10"/>
      <c r="ZK406" s="10"/>
      <c r="ZL406" s="10"/>
      <c r="ZM406" s="10"/>
      <c r="ZN406" s="10"/>
      <c r="ZO406" s="10"/>
      <c r="ZP406" s="10"/>
      <c r="ZQ406" s="10"/>
    </row>
    <row r="407" spans="1:693" s="9" customFormat="1" x14ac:dyDescent="0.25">
      <c r="A407" s="8" t="s">
        <v>314</v>
      </c>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K407" s="8"/>
      <c r="KL407" s="8"/>
      <c r="KM407" s="8"/>
      <c r="KN407" s="8"/>
      <c r="KO407" s="8"/>
      <c r="KP407" s="8"/>
      <c r="KQ407" s="8"/>
      <c r="KR407" s="8"/>
      <c r="KS407" s="8"/>
      <c r="KT407" s="8"/>
      <c r="KU407" s="8"/>
      <c r="KV407" s="8"/>
      <c r="KW407" s="8"/>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8"/>
      <c r="MC407" s="8"/>
      <c r="MD407" s="8"/>
      <c r="ME407" s="8"/>
      <c r="MF407" s="8"/>
      <c r="MG407" s="8"/>
      <c r="MH407" s="8"/>
      <c r="MI407" s="8"/>
      <c r="MJ407" s="8"/>
      <c r="MK407" s="8"/>
      <c r="ML407" s="8"/>
      <c r="MM407" s="8"/>
      <c r="MN407" s="8"/>
      <c r="MO407" s="8"/>
      <c r="MP407" s="8"/>
      <c r="MQ407" s="8"/>
      <c r="MR407" s="8"/>
      <c r="MS407" s="8"/>
      <c r="MT407" s="8"/>
      <c r="MU407" s="8"/>
      <c r="MV407" s="8"/>
      <c r="MW407" s="8"/>
      <c r="MX407" s="8"/>
      <c r="MY407" s="8"/>
      <c r="MZ407" s="8"/>
      <c r="NA407" s="8"/>
      <c r="NB407" s="8"/>
      <c r="NC407" s="8"/>
      <c r="ND407" s="8"/>
      <c r="NE407" s="8"/>
      <c r="NF407" s="8"/>
      <c r="NG407" s="8"/>
      <c r="NH407" s="8"/>
      <c r="NI407" s="8"/>
      <c r="NJ407" s="8"/>
      <c r="NK407" s="8"/>
      <c r="NL407" s="8"/>
      <c r="NM407" s="8"/>
      <c r="NN407" s="8"/>
      <c r="NO407" s="8"/>
      <c r="NP407" s="8"/>
      <c r="NQ407" s="8"/>
      <c r="NR407" s="8"/>
      <c r="NS407" s="8"/>
      <c r="NT407" s="8"/>
      <c r="NU407" s="8"/>
      <c r="NV407" s="8"/>
      <c r="NW407" s="8"/>
      <c r="NX407" s="8"/>
      <c r="NY407" s="8"/>
      <c r="NZ407" s="8"/>
      <c r="OA407" s="8"/>
      <c r="OB407" s="8"/>
      <c r="OC407" s="8"/>
      <c r="OD407" s="8"/>
      <c r="OE407" s="8"/>
      <c r="OF407" s="8"/>
      <c r="OG407" s="8"/>
      <c r="OH407" s="8"/>
      <c r="OI407" s="8"/>
      <c r="OJ407" s="8"/>
      <c r="OK407" s="8"/>
      <c r="OL407" s="8"/>
      <c r="OM407" s="8"/>
      <c r="ON407" s="8"/>
      <c r="OO407" s="8"/>
      <c r="OP407" s="8"/>
      <c r="OQ407" s="8"/>
      <c r="OR407" s="8"/>
      <c r="OS407" s="8"/>
      <c r="OT407" s="8"/>
      <c r="OU407" s="8"/>
      <c r="OV407" s="8"/>
      <c r="OW407" s="8"/>
      <c r="OX407" s="8"/>
      <c r="OY407" s="8"/>
      <c r="OZ407" s="8"/>
      <c r="PA407" s="8"/>
      <c r="PB407" s="8"/>
      <c r="PC407" s="8"/>
      <c r="PD407" s="8"/>
      <c r="PE407" s="8"/>
      <c r="PF407" s="8"/>
      <c r="PG407" s="8"/>
      <c r="PH407" s="8"/>
      <c r="PI407" s="8"/>
      <c r="PJ407" s="8"/>
      <c r="PK407" s="8"/>
      <c r="PL407" s="8"/>
      <c r="PM407" s="8"/>
      <c r="PN407" s="8"/>
      <c r="PO407" s="8"/>
      <c r="PP407" s="8"/>
      <c r="PQ407" s="8"/>
      <c r="PR407" s="8"/>
      <c r="PS407" s="8"/>
      <c r="PT407" s="8"/>
      <c r="PU407" s="8"/>
      <c r="PV407" s="8">
        <v>3</v>
      </c>
      <c r="PW407" s="8"/>
      <c r="PX407" s="8"/>
      <c r="PY407" s="8"/>
      <c r="PZ407" s="8"/>
      <c r="QA407" s="8"/>
      <c r="QB407" s="8"/>
      <c r="QC407" s="8"/>
      <c r="QD407" s="8"/>
      <c r="QE407" s="8"/>
      <c r="QF407" s="8"/>
      <c r="QG407" s="8"/>
      <c r="QH407" s="8"/>
      <c r="QI407" s="8"/>
      <c r="QJ407" s="8"/>
      <c r="QK407" s="8"/>
      <c r="QL407" s="8"/>
      <c r="QM407" s="8"/>
      <c r="QN407" s="8"/>
      <c r="QO407" s="8"/>
      <c r="QP407" s="8"/>
      <c r="QQ407" s="8"/>
      <c r="QR407" s="8"/>
      <c r="QS407" s="8"/>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8"/>
      <c r="RR407" s="8"/>
      <c r="RS407" s="8"/>
      <c r="RT407" s="8"/>
      <c r="RU407" s="8"/>
      <c r="RV407" s="8"/>
      <c r="RW407" s="8"/>
      <c r="RX407" s="8"/>
      <c r="RY407" s="8"/>
      <c r="RZ407" s="8"/>
      <c r="SA407" s="8"/>
      <c r="SB407" s="8"/>
      <c r="SC407" s="8"/>
      <c r="SD407" s="8"/>
      <c r="SE407" s="8"/>
      <c r="SF407" s="8"/>
      <c r="SG407" s="8"/>
      <c r="SH407" s="8"/>
      <c r="SI407" s="8"/>
      <c r="SJ407" s="8"/>
      <c r="SK407" s="8"/>
      <c r="SL407" s="8"/>
      <c r="SM407" s="8"/>
      <c r="SN407" s="8"/>
      <c r="SO407" s="8"/>
      <c r="SP407" s="8"/>
      <c r="SQ407" s="8"/>
      <c r="SR407" s="8"/>
      <c r="SS407" s="8"/>
      <c r="ST407" s="8"/>
      <c r="SU407" s="8"/>
      <c r="SV407" s="8"/>
      <c r="SW407" s="8"/>
      <c r="SX407" s="8"/>
      <c r="SY407" s="8"/>
      <c r="SZ407" s="8">
        <v>4</v>
      </c>
      <c r="TA407" s="8"/>
      <c r="TB407" s="8"/>
      <c r="TC407" s="8"/>
      <c r="TD407" s="8"/>
      <c r="TE407" s="8"/>
      <c r="TF407" s="8"/>
      <c r="TG407" s="8"/>
      <c r="TH407" s="8"/>
      <c r="TI407" s="8"/>
      <c r="TJ407" s="8"/>
      <c r="TK407" s="8"/>
      <c r="TL407" s="8"/>
      <c r="TM407" s="8"/>
      <c r="TN407" s="8"/>
      <c r="TO407" s="8"/>
      <c r="TP407" s="8"/>
      <c r="TQ407" s="8"/>
      <c r="TR407" s="8"/>
      <c r="TS407" s="8"/>
      <c r="TT407" s="8"/>
      <c r="TU407" s="8"/>
      <c r="TV407" s="8"/>
      <c r="TW407" s="8"/>
      <c r="TX407" s="8"/>
      <c r="TY407" s="8"/>
      <c r="TZ407" s="8"/>
      <c r="UA407" s="8"/>
      <c r="UB407" s="8"/>
      <c r="UC407" s="8"/>
      <c r="UD407" s="8"/>
      <c r="UE407" s="8"/>
      <c r="UF407" s="8"/>
      <c r="UG407" s="8"/>
      <c r="UH407" s="8"/>
      <c r="UI407" s="8"/>
      <c r="UJ407" s="8"/>
      <c r="UK407" s="8">
        <v>5</v>
      </c>
      <c r="UL407" s="8"/>
      <c r="UM407" s="8">
        <v>5</v>
      </c>
      <c r="UN407" s="8"/>
      <c r="UO407" s="8"/>
      <c r="UP407" s="8"/>
      <c r="UQ407" s="8"/>
      <c r="UR407" s="8"/>
      <c r="US407" s="8"/>
      <c r="UT407" s="8"/>
      <c r="UU407" s="8"/>
      <c r="UV407" s="8"/>
      <c r="UW407" s="8"/>
      <c r="UX407" s="8"/>
      <c r="UY407" s="8"/>
      <c r="UZ407" s="8"/>
      <c r="VA407" s="8"/>
      <c r="VB407" s="8"/>
      <c r="VC407" s="8"/>
      <c r="VD407" s="8"/>
      <c r="VE407" s="8"/>
      <c r="VF407" s="8"/>
      <c r="VG407" s="8"/>
      <c r="VH407" s="8"/>
      <c r="VI407" s="8"/>
      <c r="VJ407" s="8"/>
      <c r="VK407" s="8"/>
      <c r="VL407" s="8"/>
      <c r="VM407" s="8"/>
      <c r="VN407" s="8"/>
      <c r="VO407" s="8"/>
      <c r="VP407" s="8"/>
      <c r="VQ407" s="8"/>
      <c r="VR407" s="8"/>
      <c r="VS407" s="8"/>
      <c r="VT407" s="8"/>
      <c r="VU407" s="8"/>
      <c r="VV407" s="8"/>
      <c r="WG407" s="8"/>
      <c r="WJ407" s="8"/>
      <c r="WK407" s="8"/>
      <c r="WL407" s="8"/>
      <c r="WP407" s="8"/>
      <c r="WY407" s="9">
        <v>6</v>
      </c>
      <c r="XC407" s="9">
        <v>7</v>
      </c>
      <c r="XI407" s="8"/>
      <c r="XL407" s="8"/>
      <c r="XW407" s="8"/>
      <c r="XX407" s="8"/>
      <c r="YA407" s="9">
        <v>9</v>
      </c>
      <c r="ZB407" s="8"/>
      <c r="ZC407" s="8"/>
      <c r="ZD407" s="8"/>
      <c r="ZE407" s="8"/>
      <c r="ZF407" s="8"/>
      <c r="ZH407" s="8"/>
      <c r="ZI407" s="8"/>
      <c r="ZJ407" s="8"/>
      <c r="ZK407" s="8"/>
      <c r="ZL407" s="8"/>
      <c r="ZM407" s="8"/>
      <c r="ZN407" s="8"/>
      <c r="ZO407" s="8"/>
      <c r="ZP407" s="8"/>
      <c r="ZQ407" s="8"/>
    </row>
    <row r="408" spans="1:693" s="9" customFormat="1" x14ac:dyDescent="0.25">
      <c r="A408" s="8" t="s">
        <v>186</v>
      </c>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t="s">
        <v>705</v>
      </c>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8"/>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t="s">
        <v>1511</v>
      </c>
      <c r="MI408" s="8"/>
      <c r="MJ408" s="8"/>
      <c r="MK408" s="8"/>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I408" s="8"/>
      <c r="NJ408" s="8"/>
      <c r="NK408" s="8"/>
      <c r="NL408" s="8"/>
      <c r="NM408" s="8"/>
      <c r="NN408" s="8"/>
      <c r="NO408" s="8"/>
      <c r="NP408" s="8"/>
      <c r="NQ408" s="8"/>
      <c r="NR408" s="8"/>
      <c r="NS408" s="8"/>
      <c r="NT408" s="8"/>
      <c r="NU408" s="8"/>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c r="PL408" s="8"/>
      <c r="PM408" s="8"/>
      <c r="PN408" s="8"/>
      <c r="PO408" s="8"/>
      <c r="PP408" s="8"/>
      <c r="PQ408" s="8"/>
      <c r="PR408" s="8"/>
      <c r="PS408" s="8"/>
      <c r="PT408" s="8"/>
      <c r="PU408" s="8"/>
      <c r="PV408" s="8" t="s">
        <v>1788</v>
      </c>
      <c r="PW408" s="8"/>
      <c r="PX408" s="8"/>
      <c r="PY408" s="8"/>
      <c r="PZ408" s="8"/>
      <c r="QA408" s="8"/>
      <c r="QB408" s="8"/>
      <c r="QC408" s="8"/>
      <c r="QD408" s="8"/>
      <c r="QE408" s="8"/>
      <c r="QF408" s="8"/>
      <c r="QG408" s="8"/>
      <c r="QH408" s="8"/>
      <c r="QI408" s="8"/>
      <c r="QJ408" s="8"/>
      <c r="QK408" s="8"/>
      <c r="QL408" s="8"/>
      <c r="QM408" s="8"/>
      <c r="QN408" s="8"/>
      <c r="QO408" s="8"/>
      <c r="QP408" s="8"/>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8"/>
      <c r="RR408" s="8"/>
      <c r="RS408" s="8"/>
      <c r="RT408" s="8"/>
      <c r="RU408" s="8"/>
      <c r="RV408" s="8"/>
      <c r="RW408" s="8"/>
      <c r="RX408" s="8"/>
      <c r="RY408" s="8"/>
      <c r="RZ408" s="8"/>
      <c r="SA408" s="8"/>
      <c r="SB408" s="8"/>
      <c r="SC408" s="8"/>
      <c r="SD408" s="8"/>
      <c r="SE408" s="8"/>
      <c r="SF408" s="8"/>
      <c r="SG408" s="8"/>
      <c r="SH408" s="8"/>
      <c r="SI408" s="8"/>
      <c r="SJ408" s="8"/>
      <c r="SK408" s="8"/>
      <c r="SL408" s="8"/>
      <c r="SM408" s="8"/>
      <c r="SN408" s="8"/>
      <c r="SO408" s="8" t="s">
        <v>1993</v>
      </c>
      <c r="SP408" s="8"/>
      <c r="SQ408" s="8"/>
      <c r="SR408" s="8"/>
      <c r="SS408" s="8"/>
      <c r="ST408" s="8"/>
      <c r="SU408" s="8"/>
      <c r="SV408" s="8"/>
      <c r="SW408" s="8"/>
      <c r="SX408" s="8"/>
      <c r="SY408" s="8"/>
      <c r="SZ408" s="8" t="s">
        <v>2038</v>
      </c>
      <c r="TA408" s="8"/>
      <c r="TB408" s="8"/>
      <c r="TC408" s="8"/>
      <c r="TD408" s="8"/>
      <c r="TE408" s="8"/>
      <c r="TF408" s="8"/>
      <c r="TG408" s="8"/>
      <c r="TH408" s="8"/>
      <c r="TI408" s="8"/>
      <c r="TJ408" s="8"/>
      <c r="TK408" s="8"/>
      <c r="TL408" s="8"/>
      <c r="TM408" s="8"/>
      <c r="TN408" s="8"/>
      <c r="TO408" s="8"/>
      <c r="TP408" s="8"/>
      <c r="TQ408" s="8"/>
      <c r="TR408" s="8"/>
      <c r="TS408" s="8"/>
      <c r="TT408" s="8"/>
      <c r="TU408" s="8"/>
      <c r="TV408" s="8"/>
      <c r="TW408" s="8"/>
      <c r="TX408" s="8"/>
      <c r="TY408" s="8"/>
      <c r="TZ408" s="8"/>
      <c r="UA408" s="8"/>
      <c r="UB408" s="8"/>
      <c r="UC408" s="8"/>
      <c r="UD408" s="8"/>
      <c r="UE408" s="8"/>
      <c r="UF408" s="8"/>
      <c r="UG408" s="8"/>
      <c r="UH408" s="8"/>
      <c r="UI408" s="8"/>
      <c r="UJ408" s="8"/>
      <c r="UK408" s="8" t="s">
        <v>2171</v>
      </c>
      <c r="UL408" s="8"/>
      <c r="UM408" s="8" t="s">
        <v>2181</v>
      </c>
      <c r="UN408" s="8"/>
      <c r="UO408" s="8"/>
      <c r="UP408" s="8"/>
      <c r="UQ408" s="8"/>
      <c r="UR408" s="8"/>
      <c r="US408" s="8"/>
      <c r="UT408" s="8"/>
      <c r="UU408" s="8"/>
      <c r="UV408" s="8"/>
      <c r="UW408" s="8"/>
      <c r="UX408" s="8"/>
      <c r="UY408" s="8"/>
      <c r="UZ408" s="8"/>
      <c r="VA408" s="8"/>
      <c r="VB408" s="8"/>
      <c r="VC408" s="8"/>
      <c r="VD408" s="8"/>
      <c r="VE408" s="8"/>
      <c r="VF408" s="8"/>
      <c r="VG408" s="8"/>
      <c r="VH408" s="8"/>
      <c r="VI408" s="8"/>
      <c r="VJ408" s="8"/>
      <c r="VK408" s="8"/>
      <c r="VL408" s="8"/>
      <c r="VM408" s="8"/>
      <c r="VN408" s="8"/>
      <c r="VO408" s="26" t="s">
        <v>2302</v>
      </c>
      <c r="VP408" s="26"/>
      <c r="VQ408" s="8"/>
      <c r="VR408" s="8"/>
      <c r="VS408" s="8"/>
      <c r="VT408" s="8"/>
      <c r="VU408" s="8"/>
      <c r="VV408" s="8"/>
      <c r="VW408" s="29"/>
      <c r="VX408" s="29"/>
      <c r="WG408" s="8"/>
      <c r="WJ408" s="8"/>
      <c r="WK408" s="8" t="s">
        <v>705</v>
      </c>
      <c r="WL408" s="8"/>
      <c r="WP408" s="26" t="s">
        <v>2302</v>
      </c>
      <c r="WY408" s="9" t="s">
        <v>2603</v>
      </c>
      <c r="XC408" s="9" t="s">
        <v>2864</v>
      </c>
      <c r="XE408" s="9" t="s">
        <v>2912</v>
      </c>
      <c r="XG408" s="9" t="s">
        <v>2932</v>
      </c>
      <c r="XI408" s="8"/>
      <c r="XL408" s="8"/>
      <c r="XP408" s="9" t="s">
        <v>2932</v>
      </c>
      <c r="XW408" s="8"/>
      <c r="XX408" s="8"/>
      <c r="YA408" s="9" t="s">
        <v>3078</v>
      </c>
      <c r="ZB408" s="8"/>
      <c r="ZC408" s="8"/>
      <c r="ZD408" s="8"/>
      <c r="ZE408" s="8"/>
      <c r="ZF408" s="8"/>
      <c r="ZH408" s="8"/>
      <c r="ZI408" s="8"/>
      <c r="ZJ408" s="8"/>
      <c r="ZK408" s="8"/>
      <c r="ZL408" s="8"/>
      <c r="ZM408" s="8"/>
      <c r="ZN408" s="8"/>
      <c r="ZO408" s="8"/>
      <c r="ZP408" s="8"/>
      <c r="ZQ408" s="8"/>
    </row>
    <row r="409" spans="1:693" s="9" customFormat="1" x14ac:dyDescent="0.25">
      <c r="A409" s="8" t="s">
        <v>187</v>
      </c>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t="s">
        <v>495</v>
      </c>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K409" s="8"/>
      <c r="KL409" s="8"/>
      <c r="KM409" s="8"/>
      <c r="KN409" s="8"/>
      <c r="KO409" s="8"/>
      <c r="KP409" s="8"/>
      <c r="KQ409" s="8"/>
      <c r="KR409" s="8"/>
      <c r="KS409" s="8"/>
      <c r="KT409" s="8"/>
      <c r="KU409" s="8"/>
      <c r="KV409" s="8"/>
      <c r="KW409" s="8"/>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8"/>
      <c r="MC409" s="8"/>
      <c r="MD409" s="8"/>
      <c r="ME409" s="8"/>
      <c r="MF409" s="8"/>
      <c r="MG409" s="8"/>
      <c r="MH409" s="8" t="s">
        <v>495</v>
      </c>
      <c r="MI409" s="8"/>
      <c r="MJ409" s="8"/>
      <c r="MK409" s="8"/>
      <c r="ML409" s="8"/>
      <c r="MM409" s="8"/>
      <c r="MN409" s="8"/>
      <c r="MO409" s="8"/>
      <c r="MP409" s="8"/>
      <c r="MQ409" s="8"/>
      <c r="MR409" s="8"/>
      <c r="MS409" s="8"/>
      <c r="MT409" s="8"/>
      <c r="MU409" s="8"/>
      <c r="MV409" s="8"/>
      <c r="MW409" s="8"/>
      <c r="MX409" s="8"/>
      <c r="MY409" s="8"/>
      <c r="MZ409" s="8"/>
      <c r="NA409" s="8"/>
      <c r="NB409" s="8"/>
      <c r="NC409" s="8"/>
      <c r="ND409" s="8"/>
      <c r="NE409" s="8"/>
      <c r="NF409" s="8"/>
      <c r="NG409" s="8"/>
      <c r="NH409" s="8"/>
      <c r="NI409" s="8"/>
      <c r="NJ409" s="8"/>
      <c r="NK409" s="8"/>
      <c r="NL409" s="8"/>
      <c r="NM409" s="8"/>
      <c r="NN409" s="8"/>
      <c r="NO409" s="8"/>
      <c r="NP409" s="8"/>
      <c r="NQ409" s="8"/>
      <c r="NR409" s="8"/>
      <c r="NS409" s="8"/>
      <c r="NT409" s="8"/>
      <c r="NU409" s="8"/>
      <c r="NV409" s="8"/>
      <c r="NW409" s="8"/>
      <c r="NX409" s="8"/>
      <c r="NY409" s="8"/>
      <c r="NZ409" s="8"/>
      <c r="OA409" s="8"/>
      <c r="OB409" s="8"/>
      <c r="OC409" s="8"/>
      <c r="OD409" s="8"/>
      <c r="OE409" s="8"/>
      <c r="OF409" s="8"/>
      <c r="OG409" s="8"/>
      <c r="OH409" s="8"/>
      <c r="OI409" s="8"/>
      <c r="OJ409" s="8"/>
      <c r="OK409" s="8"/>
      <c r="OL409" s="8"/>
      <c r="OM409" s="8"/>
      <c r="ON409" s="8"/>
      <c r="OO409" s="8"/>
      <c r="OP409" s="8"/>
      <c r="OQ409" s="8"/>
      <c r="OR409" s="8"/>
      <c r="OS409" s="8"/>
      <c r="OT409" s="8"/>
      <c r="OU409" s="8"/>
      <c r="OV409" s="8"/>
      <c r="OW409" s="8"/>
      <c r="OX409" s="8"/>
      <c r="OY409" s="8"/>
      <c r="OZ409" s="8"/>
      <c r="PA409" s="8"/>
      <c r="PB409" s="8"/>
      <c r="PC409" s="8"/>
      <c r="PD409" s="8"/>
      <c r="PE409" s="8"/>
      <c r="PF409" s="8"/>
      <c r="PG409" s="8"/>
      <c r="PH409" s="8"/>
      <c r="PI409" s="8"/>
      <c r="PJ409" s="8"/>
      <c r="PK409" s="8"/>
      <c r="PL409" s="8"/>
      <c r="PM409" s="8"/>
      <c r="PN409" s="8"/>
      <c r="PO409" s="8"/>
      <c r="PP409" s="8"/>
      <c r="PQ409" s="8"/>
      <c r="PR409" s="8"/>
      <c r="PS409" s="8"/>
      <c r="PT409" s="8"/>
      <c r="PU409" s="8"/>
      <c r="PV409" s="8" t="s">
        <v>495</v>
      </c>
      <c r="PW409" s="8"/>
      <c r="PX409" s="8"/>
      <c r="PY409" s="8"/>
      <c r="PZ409" s="8"/>
      <c r="QA409" s="8"/>
      <c r="QB409" s="8"/>
      <c r="QC409" s="8"/>
      <c r="QD409" s="8"/>
      <c r="QE409" s="8"/>
      <c r="QF409" s="8"/>
      <c r="QG409" s="8"/>
      <c r="QH409" s="8"/>
      <c r="QI409" s="8"/>
      <c r="QJ409" s="8"/>
      <c r="QK409" s="8"/>
      <c r="QL409" s="8"/>
      <c r="QM409" s="8"/>
      <c r="QN409" s="8"/>
      <c r="QO409" s="8"/>
      <c r="QP409" s="8"/>
      <c r="QQ409" s="8"/>
      <c r="QR409" s="8"/>
      <c r="QS409" s="8"/>
      <c r="QT409" s="8"/>
      <c r="QU409" s="8"/>
      <c r="QV409" s="8"/>
      <c r="QW409" s="8"/>
      <c r="QX409" s="8"/>
      <c r="QY409" s="8"/>
      <c r="QZ409" s="8"/>
      <c r="RA409" s="8"/>
      <c r="RB409" s="8"/>
      <c r="RC409" s="8"/>
      <c r="RD409" s="8"/>
      <c r="RE409" s="8"/>
      <c r="RF409" s="8"/>
      <c r="RG409" s="8"/>
      <c r="RH409" s="8"/>
      <c r="RI409" s="8"/>
      <c r="RJ409" s="8"/>
      <c r="RK409" s="8"/>
      <c r="RL409" s="8"/>
      <c r="RM409" s="8"/>
      <c r="RN409" s="8"/>
      <c r="RO409" s="8"/>
      <c r="RP409" s="8"/>
      <c r="RQ409" s="8"/>
      <c r="RR409" s="8"/>
      <c r="RS409" s="8"/>
      <c r="RT409" s="8"/>
      <c r="RU409" s="8"/>
      <c r="RV409" s="8"/>
      <c r="RW409" s="8"/>
      <c r="RX409" s="8"/>
      <c r="RY409" s="8"/>
      <c r="RZ409" s="8"/>
      <c r="SA409" s="8"/>
      <c r="SB409" s="8"/>
      <c r="SC409" s="8"/>
      <c r="SD409" s="8"/>
      <c r="SE409" s="8"/>
      <c r="SF409" s="8"/>
      <c r="SG409" s="8"/>
      <c r="SH409" s="8"/>
      <c r="SI409" s="8"/>
      <c r="SJ409" s="8"/>
      <c r="SK409" s="8"/>
      <c r="SL409" s="8"/>
      <c r="SM409" s="8"/>
      <c r="SN409" s="8"/>
      <c r="SO409" s="8" t="s">
        <v>495</v>
      </c>
      <c r="SP409" s="8"/>
      <c r="SQ409" s="8"/>
      <c r="SR409" s="8"/>
      <c r="SS409" s="8"/>
      <c r="ST409" s="8"/>
      <c r="SU409" s="8"/>
      <c r="SV409" s="8"/>
      <c r="SW409" s="8"/>
      <c r="SX409" s="8"/>
      <c r="SY409" s="8"/>
      <c r="SZ409" s="8" t="s">
        <v>495</v>
      </c>
      <c r="TA409" s="8"/>
      <c r="TB409" s="8"/>
      <c r="TC409" s="8"/>
      <c r="TD409" s="8"/>
      <c r="TE409" s="8"/>
      <c r="TF409" s="8"/>
      <c r="TG409" s="8"/>
      <c r="TH409" s="8"/>
      <c r="TI409" s="8"/>
      <c r="TJ409" s="8"/>
      <c r="TK409" s="8"/>
      <c r="TL409" s="8"/>
      <c r="TM409" s="8"/>
      <c r="TN409" s="8"/>
      <c r="TO409" s="8"/>
      <c r="TP409" s="8"/>
      <c r="TQ409" s="8"/>
      <c r="TR409" s="8"/>
      <c r="TS409" s="8"/>
      <c r="TT409" s="8"/>
      <c r="TU409" s="8"/>
      <c r="TV409" s="8"/>
      <c r="TW409" s="8"/>
      <c r="TX409" s="8"/>
      <c r="TY409" s="8"/>
      <c r="TZ409" s="8"/>
      <c r="UA409" s="8"/>
      <c r="UB409" s="8"/>
      <c r="UC409" s="8"/>
      <c r="UD409" s="8"/>
      <c r="UE409" s="8"/>
      <c r="UF409" s="8"/>
      <c r="UG409" s="8"/>
      <c r="UH409" s="8"/>
      <c r="UI409" s="8"/>
      <c r="UJ409" s="8"/>
      <c r="UK409" s="8" t="s">
        <v>2169</v>
      </c>
      <c r="UL409" s="8"/>
      <c r="UM409" s="8" t="s">
        <v>2180</v>
      </c>
      <c r="UN409" s="8"/>
      <c r="UO409" s="8"/>
      <c r="UP409" s="8"/>
      <c r="UQ409" s="8"/>
      <c r="UR409" s="8"/>
      <c r="US409" s="8"/>
      <c r="UT409" s="8"/>
      <c r="UU409" s="8"/>
      <c r="UV409" s="8"/>
      <c r="UW409" s="8"/>
      <c r="UX409" s="8"/>
      <c r="UY409" s="8"/>
      <c r="UZ409" s="8"/>
      <c r="VA409" s="8"/>
      <c r="VB409" s="8"/>
      <c r="VC409" s="8"/>
      <c r="VD409" s="8"/>
      <c r="VE409" s="8"/>
      <c r="VF409" s="8"/>
      <c r="VG409" s="8"/>
      <c r="VH409" s="8"/>
      <c r="VI409" s="8"/>
      <c r="VJ409" s="8"/>
      <c r="VK409" s="8"/>
      <c r="VL409" s="8"/>
      <c r="VM409" s="8"/>
      <c r="VN409" s="8"/>
      <c r="VO409" s="8" t="s">
        <v>495</v>
      </c>
      <c r="VP409" s="8"/>
      <c r="VQ409" s="8"/>
      <c r="VR409" s="8"/>
      <c r="VS409" s="8"/>
      <c r="VT409" s="8"/>
      <c r="VU409" s="8"/>
      <c r="VV409" s="8"/>
      <c r="VW409" s="8"/>
      <c r="VX409" s="8"/>
      <c r="WG409" s="8"/>
      <c r="WJ409" s="8"/>
      <c r="WK409" s="8" t="s">
        <v>495</v>
      </c>
      <c r="WL409" s="8"/>
      <c r="WP409" s="8" t="s">
        <v>495</v>
      </c>
      <c r="WY409" s="9" t="s">
        <v>495</v>
      </c>
      <c r="XC409" s="9" t="s">
        <v>495</v>
      </c>
      <c r="XE409" s="9" t="s">
        <v>495</v>
      </c>
      <c r="XG409" s="9" t="s">
        <v>495</v>
      </c>
      <c r="XI409" s="8"/>
      <c r="XL409" s="8"/>
      <c r="XP409" s="9" t="s">
        <v>495</v>
      </c>
      <c r="XW409" s="8"/>
      <c r="XX409" s="8"/>
      <c r="YA409" s="9" t="s">
        <v>495</v>
      </c>
      <c r="ZB409" s="8"/>
      <c r="ZC409" s="8"/>
      <c r="ZD409" s="8"/>
      <c r="ZE409" s="8"/>
      <c r="ZF409" s="8"/>
      <c r="ZH409" s="8"/>
      <c r="ZI409" s="8"/>
      <c r="ZJ409" s="8"/>
      <c r="ZK409" s="8"/>
      <c r="ZL409" s="8"/>
      <c r="ZM409" s="8"/>
      <c r="ZN409" s="8"/>
      <c r="ZO409" s="8"/>
      <c r="ZP409" s="8"/>
      <c r="ZQ409" s="8"/>
    </row>
    <row r="410" spans="1:693" s="11" customFormat="1" x14ac:dyDescent="0.25">
      <c r="A410" s="10" t="s">
        <v>188</v>
      </c>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t="s">
        <v>621</v>
      </c>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0"/>
      <c r="FY410" s="10"/>
      <c r="FZ410" s="10"/>
      <c r="GA410" s="10"/>
      <c r="GB410" s="10"/>
      <c r="GC410" s="10"/>
      <c r="GD410" s="10"/>
      <c r="GE410" s="10"/>
      <c r="GF410" s="10"/>
      <c r="GG410" s="10"/>
      <c r="GH410" s="10"/>
      <c r="GI410" s="10"/>
      <c r="GJ410" s="10"/>
      <c r="GK410" s="10"/>
      <c r="GL410" s="10"/>
      <c r="GM410" s="10"/>
      <c r="GN410" s="10"/>
      <c r="GO410" s="10"/>
      <c r="GP410" s="10"/>
      <c r="GQ410" s="10"/>
      <c r="GR410" s="10"/>
      <c r="GS410" s="10"/>
      <c r="GT410" s="10"/>
      <c r="GU410" s="10"/>
      <c r="GV410" s="10"/>
      <c r="GW410" s="10"/>
      <c r="GX410" s="10"/>
      <c r="GY410" s="10"/>
      <c r="GZ410" s="10"/>
      <c r="HA410" s="10"/>
      <c r="HB410" s="10"/>
      <c r="HC410" s="10"/>
      <c r="HD410" s="10"/>
      <c r="HE410" s="10"/>
      <c r="HF410" s="10"/>
      <c r="HG410" s="10"/>
      <c r="HH410" s="10"/>
      <c r="HI410" s="10"/>
      <c r="HJ410" s="10"/>
      <c r="HK410" s="10"/>
      <c r="HL410" s="10"/>
      <c r="HM410" s="10"/>
      <c r="HN410" s="10"/>
      <c r="HO410" s="10"/>
      <c r="HP410" s="10"/>
      <c r="HQ410" s="10"/>
      <c r="HR410" s="10"/>
      <c r="HS410" s="10"/>
      <c r="HT410" s="10"/>
      <c r="HU410" s="10"/>
      <c r="HV410" s="10"/>
      <c r="HW410" s="10"/>
      <c r="HX410" s="10"/>
      <c r="HY410" s="10"/>
      <c r="HZ410" s="10"/>
      <c r="IA410" s="10"/>
      <c r="IB410" s="10"/>
      <c r="IC410" s="10"/>
      <c r="ID410" s="10"/>
      <c r="IE410" s="10"/>
      <c r="IF410" s="10"/>
      <c r="IG410" s="10"/>
      <c r="IH410" s="10"/>
      <c r="II410" s="10"/>
      <c r="IJ410" s="10"/>
      <c r="IK410" s="10"/>
      <c r="IL410" s="10"/>
      <c r="IM410" s="10"/>
      <c r="IN410" s="10"/>
      <c r="IO410" s="10"/>
      <c r="IP410" s="10"/>
      <c r="IQ410" s="10"/>
      <c r="IR410" s="10"/>
      <c r="IS410" s="10"/>
      <c r="IT410" s="10"/>
      <c r="IU410" s="10"/>
      <c r="IV410" s="10"/>
      <c r="IW410" s="10"/>
      <c r="IX410" s="10"/>
      <c r="IY410" s="10"/>
      <c r="IZ410" s="10"/>
      <c r="JA410" s="10"/>
      <c r="JB410" s="10"/>
      <c r="JC410" s="10"/>
      <c r="JD410" s="10"/>
      <c r="JE410" s="10"/>
      <c r="JF410" s="10"/>
      <c r="JG410" s="10"/>
      <c r="JH410" s="10"/>
      <c r="JI410" s="10"/>
      <c r="JJ410" s="10"/>
      <c r="JK410" s="10"/>
      <c r="JL410" s="10"/>
      <c r="JM410" s="10"/>
      <c r="JN410" s="10"/>
      <c r="JO410" s="10"/>
      <c r="JP410" s="10"/>
      <c r="JQ410" s="10"/>
      <c r="JR410" s="10"/>
      <c r="JS410" s="10"/>
      <c r="JT410" s="10"/>
      <c r="JU410" s="10"/>
      <c r="JV410" s="10"/>
      <c r="JW410" s="10"/>
      <c r="JX410" s="10"/>
      <c r="JY410" s="10"/>
      <c r="JZ410" s="10"/>
      <c r="KA410" s="10"/>
      <c r="KB410" s="10"/>
      <c r="KC410" s="10"/>
      <c r="KD410" s="10"/>
      <c r="KE410" s="10"/>
      <c r="KF410" s="10"/>
      <c r="KG410" s="10"/>
      <c r="KH410" s="10"/>
      <c r="KI410" s="10"/>
      <c r="KJ410" s="10"/>
      <c r="KK410" s="10"/>
      <c r="KL410" s="10"/>
      <c r="KM410" s="10"/>
      <c r="KN410" s="10"/>
      <c r="KO410" s="10"/>
      <c r="KP410" s="10"/>
      <c r="KQ410" s="10"/>
      <c r="KR410" s="10"/>
      <c r="KS410" s="10"/>
      <c r="KT410" s="10"/>
      <c r="KU410" s="10"/>
      <c r="KV410" s="10"/>
      <c r="KW410" s="10"/>
      <c r="KX410" s="10"/>
      <c r="KY410" s="10"/>
      <c r="KZ410" s="10"/>
      <c r="LA410" s="10"/>
      <c r="LB410" s="10"/>
      <c r="LC410" s="10"/>
      <c r="LD410" s="10"/>
      <c r="LE410" s="10"/>
      <c r="LF410" s="10"/>
      <c r="LG410" s="10"/>
      <c r="LH410" s="10"/>
      <c r="LI410" s="10"/>
      <c r="LJ410" s="10"/>
      <c r="LK410" s="10"/>
      <c r="LL410" s="10"/>
      <c r="LM410" s="10"/>
      <c r="LN410" s="10"/>
      <c r="LO410" s="10"/>
      <c r="LP410" s="10"/>
      <c r="LQ410" s="10"/>
      <c r="LR410" s="10"/>
      <c r="LS410" s="10"/>
      <c r="LT410" s="10"/>
      <c r="LU410" s="10"/>
      <c r="LV410" s="10"/>
      <c r="LW410" s="10"/>
      <c r="LX410" s="10"/>
      <c r="LY410" s="10"/>
      <c r="LZ410" s="10"/>
      <c r="MA410" s="10"/>
      <c r="MB410" s="10"/>
      <c r="MC410" s="10"/>
      <c r="MD410" s="10"/>
      <c r="ME410" s="10"/>
      <c r="MF410" s="10"/>
      <c r="MG410" s="10"/>
      <c r="MH410" s="10" t="s">
        <v>621</v>
      </c>
      <c r="MI410" s="10"/>
      <c r="MJ410" s="10"/>
      <c r="MK410" s="10"/>
      <c r="ML410" s="10"/>
      <c r="MM410" s="10"/>
      <c r="MN410" s="10"/>
      <c r="MO410" s="10"/>
      <c r="MP410" s="10"/>
      <c r="MQ410" s="10"/>
      <c r="MR410" s="10"/>
      <c r="MS410" s="10"/>
      <c r="MT410" s="10"/>
      <c r="MU410" s="10"/>
      <c r="MV410" s="10"/>
      <c r="MW410" s="10"/>
      <c r="MX410" s="10"/>
      <c r="MY410" s="10"/>
      <c r="MZ410" s="10"/>
      <c r="NA410" s="10"/>
      <c r="NB410" s="10"/>
      <c r="NC410" s="10"/>
      <c r="ND410" s="10"/>
      <c r="NE410" s="10"/>
      <c r="NF410" s="10"/>
      <c r="NG410" s="10"/>
      <c r="NH410" s="10"/>
      <c r="NI410" s="10"/>
      <c r="NJ410" s="10"/>
      <c r="NK410" s="10"/>
      <c r="NL410" s="10"/>
      <c r="NM410" s="10"/>
      <c r="NN410" s="10"/>
      <c r="NO410" s="10"/>
      <c r="NP410" s="10"/>
      <c r="NQ410" s="10"/>
      <c r="NR410" s="10"/>
      <c r="NS410" s="10"/>
      <c r="NT410" s="10"/>
      <c r="NU410" s="10"/>
      <c r="NV410" s="10"/>
      <c r="NW410" s="10"/>
      <c r="NX410" s="10"/>
      <c r="NY410" s="10"/>
      <c r="NZ410" s="10"/>
      <c r="OA410" s="10"/>
      <c r="OB410" s="10"/>
      <c r="OC410" s="10"/>
      <c r="OD410" s="10"/>
      <c r="OE410" s="10"/>
      <c r="OF410" s="10"/>
      <c r="OG410" s="10"/>
      <c r="OH410" s="10"/>
      <c r="OI410" s="10"/>
      <c r="OJ410" s="10"/>
      <c r="OK410" s="10"/>
      <c r="OL410" s="10"/>
      <c r="OM410" s="10"/>
      <c r="ON410" s="10"/>
      <c r="OO410" s="10"/>
      <c r="OP410" s="10"/>
      <c r="OQ410" s="10"/>
      <c r="OR410" s="10"/>
      <c r="OS410" s="10"/>
      <c r="OT410" s="10"/>
      <c r="OU410" s="10"/>
      <c r="OV410" s="10"/>
      <c r="OW410" s="10"/>
      <c r="OX410" s="10"/>
      <c r="OY410" s="10"/>
      <c r="OZ410" s="10"/>
      <c r="PA410" s="10"/>
      <c r="PB410" s="10"/>
      <c r="PC410" s="10"/>
      <c r="PD410" s="10"/>
      <c r="PE410" s="10"/>
      <c r="PF410" s="10"/>
      <c r="PG410" s="10"/>
      <c r="PH410" s="10"/>
      <c r="PI410" s="10"/>
      <c r="PJ410" s="10"/>
      <c r="PK410" s="10"/>
      <c r="PL410" s="10"/>
      <c r="PM410" s="10"/>
      <c r="PN410" s="10"/>
      <c r="PO410" s="10"/>
      <c r="PP410" s="10"/>
      <c r="PQ410" s="10"/>
      <c r="PR410" s="10"/>
      <c r="PS410" s="10"/>
      <c r="PT410" s="10"/>
      <c r="PU410" s="10"/>
      <c r="PV410" s="10" t="s">
        <v>1783</v>
      </c>
      <c r="PW410" s="10"/>
      <c r="PX410" s="10"/>
      <c r="PY410" s="10"/>
      <c r="PZ410" s="10"/>
      <c r="QA410" s="10"/>
      <c r="QB410" s="10"/>
      <c r="QC410" s="10"/>
      <c r="QD410" s="10"/>
      <c r="QE410" s="10"/>
      <c r="QF410" s="10"/>
      <c r="QG410" s="10"/>
      <c r="QH410" s="10"/>
      <c r="QI410" s="10"/>
      <c r="QJ410" s="10"/>
      <c r="QK410" s="10"/>
      <c r="QL410" s="10"/>
      <c r="QM410" s="10"/>
      <c r="QN410" s="10"/>
      <c r="QO410" s="10"/>
      <c r="QP410" s="10"/>
      <c r="QQ410" s="10"/>
      <c r="QR410" s="10"/>
      <c r="QS410" s="10"/>
      <c r="QT410" s="10"/>
      <c r="QU410" s="10"/>
      <c r="QV410" s="10"/>
      <c r="QW410" s="10"/>
      <c r="QX410" s="10"/>
      <c r="QY410" s="10"/>
      <c r="QZ410" s="10"/>
      <c r="RA410" s="10"/>
      <c r="RB410" s="10"/>
      <c r="RC410" s="10"/>
      <c r="RD410" s="10"/>
      <c r="RE410" s="10"/>
      <c r="RF410" s="10"/>
      <c r="RG410" s="10"/>
      <c r="RH410" s="10"/>
      <c r="RI410" s="10"/>
      <c r="RJ410" s="10"/>
      <c r="RK410" s="10"/>
      <c r="RL410" s="10"/>
      <c r="RM410" s="10"/>
      <c r="RN410" s="10"/>
      <c r="RO410" s="10"/>
      <c r="RP410" s="10"/>
      <c r="RQ410" s="10"/>
      <c r="RR410" s="10"/>
      <c r="RS410" s="10"/>
      <c r="RT410" s="10"/>
      <c r="RU410" s="10"/>
      <c r="RV410" s="10"/>
      <c r="RW410" s="10"/>
      <c r="RX410" s="10"/>
      <c r="RY410" s="10"/>
      <c r="RZ410" s="10"/>
      <c r="SA410" s="10"/>
      <c r="SB410" s="10"/>
      <c r="SC410" s="10"/>
      <c r="SD410" s="10"/>
      <c r="SE410" s="10"/>
      <c r="SF410" s="10"/>
      <c r="SG410" s="10"/>
      <c r="SH410" s="10"/>
      <c r="SI410" s="10"/>
      <c r="SJ410" s="10"/>
      <c r="SK410" s="10"/>
      <c r="SL410" s="10"/>
      <c r="SM410" s="10"/>
      <c r="SN410" s="10"/>
      <c r="SO410" s="10" t="s">
        <v>1989</v>
      </c>
      <c r="SP410" s="10"/>
      <c r="SQ410" s="10"/>
      <c r="SR410" s="10"/>
      <c r="SS410" s="10"/>
      <c r="ST410" s="10"/>
      <c r="SU410" s="10"/>
      <c r="SV410" s="10"/>
      <c r="SW410" s="10"/>
      <c r="SX410" s="10"/>
      <c r="SY410" s="10"/>
      <c r="SZ410" s="10" t="s">
        <v>2031</v>
      </c>
      <c r="TA410" s="10"/>
      <c r="TB410" s="10"/>
      <c r="TC410" s="10"/>
      <c r="TD410" s="10"/>
      <c r="TE410" s="10"/>
      <c r="TF410" s="10"/>
      <c r="TG410" s="10"/>
      <c r="TH410" s="10"/>
      <c r="TI410" s="10"/>
      <c r="TJ410" s="10"/>
      <c r="TK410" s="10"/>
      <c r="TL410" s="10"/>
      <c r="TM410" s="10"/>
      <c r="TN410" s="10"/>
      <c r="TO410" s="10"/>
      <c r="TP410" s="10"/>
      <c r="TQ410" s="10"/>
      <c r="TR410" s="10"/>
      <c r="TS410" s="10"/>
      <c r="TT410" s="10"/>
      <c r="TU410" s="10"/>
      <c r="TV410" s="10"/>
      <c r="TW410" s="10"/>
      <c r="TX410" s="10"/>
      <c r="TY410" s="10"/>
      <c r="TZ410" s="10"/>
      <c r="UA410" s="10"/>
      <c r="UB410" s="10"/>
      <c r="UC410" s="10"/>
      <c r="UD410" s="10"/>
      <c r="UE410" s="10"/>
      <c r="UF410" s="10"/>
      <c r="UG410" s="10"/>
      <c r="UH410" s="10"/>
      <c r="UI410" s="10"/>
      <c r="UJ410" s="10"/>
      <c r="UK410" s="10"/>
      <c r="UL410" s="10"/>
      <c r="UM410" s="10"/>
      <c r="UN410" s="10"/>
      <c r="UO410" s="10"/>
      <c r="UP410" s="10"/>
      <c r="UQ410" s="10"/>
      <c r="UR410" s="10"/>
      <c r="US410" s="10"/>
      <c r="UT410" s="10"/>
      <c r="UU410" s="10"/>
      <c r="UV410" s="10"/>
      <c r="UW410" s="10"/>
      <c r="UX410" s="10"/>
      <c r="UY410" s="10"/>
      <c r="UZ410" s="10"/>
      <c r="VA410" s="10"/>
      <c r="VB410" s="10"/>
      <c r="VC410" s="10"/>
      <c r="VD410" s="10"/>
      <c r="VE410" s="10"/>
      <c r="VF410" s="10"/>
      <c r="VG410" s="10"/>
      <c r="VH410" s="10"/>
      <c r="VI410" s="10"/>
      <c r="VJ410" s="10"/>
      <c r="VK410" s="10"/>
      <c r="VL410" s="10"/>
      <c r="VM410" s="10"/>
      <c r="VN410" s="10"/>
      <c r="VO410" s="27" t="s">
        <v>636</v>
      </c>
      <c r="VP410" s="27"/>
      <c r="VQ410" s="10"/>
      <c r="VR410" s="10"/>
      <c r="VS410" s="10"/>
      <c r="VT410" s="10"/>
      <c r="VU410" s="10"/>
      <c r="VV410" s="10"/>
      <c r="WG410" s="10"/>
      <c r="WJ410" s="10"/>
      <c r="WK410" s="10" t="s">
        <v>2481</v>
      </c>
      <c r="WL410" s="10"/>
      <c r="WP410" s="27" t="s">
        <v>636</v>
      </c>
      <c r="WY410" s="11" t="s">
        <v>2637</v>
      </c>
      <c r="XE410" s="11" t="s">
        <v>2897</v>
      </c>
      <c r="XI410" s="10"/>
      <c r="XL410" s="10"/>
      <c r="XW410" s="10"/>
      <c r="XX410" s="10"/>
      <c r="YA410" s="11" t="s">
        <v>648</v>
      </c>
      <c r="ZB410" s="10"/>
      <c r="ZC410" s="10"/>
      <c r="ZD410" s="10"/>
      <c r="ZE410" s="10"/>
      <c r="ZF410" s="10"/>
      <c r="ZH410" s="10"/>
      <c r="ZI410" s="10"/>
      <c r="ZJ410" s="10"/>
      <c r="ZK410" s="10"/>
      <c r="ZL410" s="10"/>
      <c r="ZM410" s="10"/>
      <c r="ZN410" s="10"/>
      <c r="ZO410" s="10"/>
      <c r="ZP410" s="10"/>
      <c r="ZQ410" s="10"/>
    </row>
    <row r="411" spans="1:693" s="9" customFormat="1" x14ac:dyDescent="0.25">
      <c r="A411" s="8" t="s">
        <v>315</v>
      </c>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c r="MI411" s="8"/>
      <c r="MJ411" s="8"/>
      <c r="MK411" s="8"/>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c r="NQ411" s="8"/>
      <c r="NR411" s="8"/>
      <c r="NS411" s="8"/>
      <c r="NT411" s="8"/>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c r="PL411" s="8"/>
      <c r="PM411" s="8"/>
      <c r="PN411" s="8"/>
      <c r="PO411" s="8"/>
      <c r="PP411" s="8"/>
      <c r="PQ411" s="8"/>
      <c r="PR411" s="8"/>
      <c r="PS411" s="8"/>
      <c r="PT411" s="8"/>
      <c r="PU411" s="8"/>
      <c r="PV411" s="8"/>
      <c r="PW411" s="8"/>
      <c r="PX411" s="8"/>
      <c r="PY411" s="8"/>
      <c r="PZ411" s="8"/>
      <c r="QA411" s="8"/>
      <c r="QB411" s="8"/>
      <c r="QC411" s="8"/>
      <c r="QD411" s="8"/>
      <c r="QE411" s="8"/>
      <c r="QF411" s="8"/>
      <c r="QG411" s="8"/>
      <c r="QH411" s="8"/>
      <c r="QI411" s="8"/>
      <c r="QJ411" s="8"/>
      <c r="QK411" s="8"/>
      <c r="QL411" s="8"/>
      <c r="QM411" s="8"/>
      <c r="QN411" s="8"/>
      <c r="QO411" s="8"/>
      <c r="QP411" s="8"/>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8"/>
      <c r="RR411" s="8"/>
      <c r="RS411" s="8"/>
      <c r="RT411" s="8"/>
      <c r="RU411" s="8"/>
      <c r="RV411" s="8"/>
      <c r="RW411" s="8"/>
      <c r="RX411" s="8"/>
      <c r="RY411" s="8"/>
      <c r="RZ411" s="8"/>
      <c r="SA411" s="8"/>
      <c r="SB411" s="8"/>
      <c r="SC411" s="8"/>
      <c r="SD411" s="8"/>
      <c r="SE411" s="8"/>
      <c r="SF411" s="8"/>
      <c r="SG411" s="8"/>
      <c r="SH411" s="8"/>
      <c r="SI411" s="8"/>
      <c r="SJ411" s="8"/>
      <c r="SK411" s="8"/>
      <c r="SL411" s="8"/>
      <c r="SM411" s="8"/>
      <c r="SN411" s="8"/>
      <c r="SO411" s="8">
        <v>4</v>
      </c>
      <c r="SP411" s="8"/>
      <c r="SQ411" s="8"/>
      <c r="SR411" s="8"/>
      <c r="SS411" s="8"/>
      <c r="ST411" s="8"/>
      <c r="SU411" s="8"/>
      <c r="SV411" s="8"/>
      <c r="SW411" s="8"/>
      <c r="SX411" s="8"/>
      <c r="SY411" s="8"/>
      <c r="SZ411" s="8">
        <v>4</v>
      </c>
      <c r="TA411" s="8"/>
      <c r="TB411" s="8"/>
      <c r="TC411" s="8"/>
      <c r="TD411" s="8"/>
      <c r="TE411" s="8"/>
      <c r="TF411" s="8"/>
      <c r="TG411" s="8"/>
      <c r="TH411" s="8"/>
      <c r="TI411" s="8"/>
      <c r="TJ411" s="8"/>
      <c r="TK411" s="8"/>
      <c r="TL411" s="8"/>
      <c r="TM411" s="8"/>
      <c r="TN411" s="8"/>
      <c r="TO411" s="8"/>
      <c r="TP411" s="8"/>
      <c r="TQ411" s="8"/>
      <c r="TR411" s="8"/>
      <c r="TS411" s="8"/>
      <c r="TT411" s="8"/>
      <c r="TU411" s="8"/>
      <c r="TV411" s="8"/>
      <c r="TW411" s="8"/>
      <c r="TX411" s="8"/>
      <c r="TY411" s="8"/>
      <c r="TZ411" s="8"/>
      <c r="UA411" s="8"/>
      <c r="UB411" s="8"/>
      <c r="UC411" s="8"/>
      <c r="UD411" s="8"/>
      <c r="UE411" s="8"/>
      <c r="UF411" s="8"/>
      <c r="UG411" s="8"/>
      <c r="UH411" s="8"/>
      <c r="UI411" s="8"/>
      <c r="UJ411" s="8"/>
      <c r="UK411" s="8">
        <v>6</v>
      </c>
      <c r="UL411" s="8"/>
      <c r="UM411" s="8">
        <v>6</v>
      </c>
      <c r="UN411" s="8"/>
      <c r="UO411" s="8"/>
      <c r="UP411" s="8"/>
      <c r="UQ411" s="8"/>
      <c r="UR411" s="8"/>
      <c r="US411" s="8"/>
      <c r="UT411" s="8"/>
      <c r="UU411" s="8"/>
      <c r="UV411" s="8"/>
      <c r="UW411" s="8"/>
      <c r="UX411" s="8"/>
      <c r="UY411" s="8"/>
      <c r="UZ411" s="8"/>
      <c r="VA411" s="8"/>
      <c r="VB411" s="8"/>
      <c r="VC411" s="8"/>
      <c r="VD411" s="8"/>
      <c r="VE411" s="8"/>
      <c r="VF411" s="8"/>
      <c r="VG411" s="8"/>
      <c r="VH411" s="8"/>
      <c r="VI411" s="8"/>
      <c r="VJ411" s="8"/>
      <c r="VK411" s="8"/>
      <c r="VL411" s="8"/>
      <c r="VM411" s="8"/>
      <c r="VN411" s="8"/>
      <c r="VO411" s="8"/>
      <c r="VP411" s="8"/>
      <c r="VQ411" s="8"/>
      <c r="VR411" s="8"/>
      <c r="VS411" s="8"/>
      <c r="VT411" s="8"/>
      <c r="VU411" s="8"/>
      <c r="VV411" s="8"/>
      <c r="WG411" s="8"/>
      <c r="WJ411" s="8"/>
      <c r="WK411" s="8"/>
      <c r="WL411" s="8"/>
      <c r="WP411" s="8"/>
      <c r="WY411" s="9">
        <v>10</v>
      </c>
      <c r="XI411" s="8"/>
      <c r="XL411" s="8"/>
      <c r="XW411" s="8"/>
      <c r="XX411" s="8"/>
      <c r="YA411" s="9">
        <v>9</v>
      </c>
      <c r="ZB411" s="8"/>
      <c r="ZC411" s="8"/>
      <c r="ZD411" s="8"/>
      <c r="ZE411" s="8"/>
      <c r="ZF411" s="8"/>
      <c r="ZH411" s="8"/>
      <c r="ZI411" s="8"/>
      <c r="ZJ411" s="8"/>
      <c r="ZK411" s="8"/>
      <c r="ZL411" s="8"/>
      <c r="ZM411" s="8"/>
      <c r="ZN411" s="8"/>
      <c r="ZO411" s="8"/>
      <c r="ZP411" s="8"/>
      <c r="ZQ411" s="8"/>
    </row>
    <row r="412" spans="1:693" s="9" customFormat="1" x14ac:dyDescent="0.25">
      <c r="A412" s="8" t="s">
        <v>189</v>
      </c>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t="s">
        <v>706</v>
      </c>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t="s">
        <v>1512</v>
      </c>
      <c r="MI412" s="8"/>
      <c r="MJ412" s="8"/>
      <c r="MK412" s="8"/>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c r="PL412" s="8"/>
      <c r="PM412" s="8"/>
      <c r="PN412" s="8"/>
      <c r="PO412" s="8"/>
      <c r="PP412" s="8"/>
      <c r="PQ412" s="8"/>
      <c r="PR412" s="8"/>
      <c r="PS412" s="8"/>
      <c r="PT412" s="8"/>
      <c r="PU412" s="8"/>
      <c r="PV412" s="8" t="s">
        <v>1789</v>
      </c>
      <c r="PW412" s="8"/>
      <c r="PX412" s="8"/>
      <c r="PY412" s="8"/>
      <c r="PZ412" s="8"/>
      <c r="QA412" s="8"/>
      <c r="QB412" s="8"/>
      <c r="QC412" s="8"/>
      <c r="QD412" s="8"/>
      <c r="QE412" s="8"/>
      <c r="QF412" s="8"/>
      <c r="QG412" s="8"/>
      <c r="QH412" s="8"/>
      <c r="QI412" s="8"/>
      <c r="QJ412" s="8"/>
      <c r="QK412" s="8"/>
      <c r="QL412" s="8"/>
      <c r="QM412" s="8"/>
      <c r="QN412" s="8"/>
      <c r="QO412" s="8"/>
      <c r="QP412" s="8"/>
      <c r="QQ412" s="8"/>
      <c r="QR412" s="8"/>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8"/>
      <c r="RR412" s="8"/>
      <c r="RS412" s="8"/>
      <c r="RT412" s="8"/>
      <c r="RU412" s="8"/>
      <c r="RV412" s="8"/>
      <c r="RW412" s="8"/>
      <c r="RX412" s="8"/>
      <c r="RY412" s="8"/>
      <c r="RZ412" s="8"/>
      <c r="SA412" s="8"/>
      <c r="SB412" s="8"/>
      <c r="SC412" s="8"/>
      <c r="SD412" s="8"/>
      <c r="SE412" s="8"/>
      <c r="SF412" s="8"/>
      <c r="SG412" s="8"/>
      <c r="SH412" s="8"/>
      <c r="SI412" s="8"/>
      <c r="SJ412" s="8"/>
      <c r="SK412" s="8"/>
      <c r="SL412" s="8"/>
      <c r="SM412" s="8"/>
      <c r="SN412" s="8"/>
      <c r="SO412" s="8" t="s">
        <v>1994</v>
      </c>
      <c r="SP412" s="8"/>
      <c r="SQ412" s="8"/>
      <c r="SR412" s="8"/>
      <c r="SS412" s="8"/>
      <c r="ST412" s="8"/>
      <c r="SU412" s="8"/>
      <c r="SV412" s="8"/>
      <c r="SW412" s="8"/>
      <c r="SX412" s="8"/>
      <c r="SY412" s="8"/>
      <c r="SZ412" s="8" t="s">
        <v>2039</v>
      </c>
      <c r="TA412" s="8"/>
      <c r="TB412" s="8"/>
      <c r="TC412" s="8"/>
      <c r="TD412" s="8"/>
      <c r="TE412" s="8"/>
      <c r="TF412" s="8"/>
      <c r="TG412" s="8"/>
      <c r="TH412" s="8"/>
      <c r="TI412" s="8"/>
      <c r="TJ412" s="8"/>
      <c r="TK412" s="8"/>
      <c r="TL412" s="8"/>
      <c r="TM412" s="8"/>
      <c r="TN412" s="8"/>
      <c r="TO412" s="8"/>
      <c r="TP412" s="8"/>
      <c r="TQ412" s="8"/>
      <c r="TR412" s="8"/>
      <c r="TS412" s="8"/>
      <c r="TT412" s="8"/>
      <c r="TU412" s="8"/>
      <c r="TV412" s="8"/>
      <c r="TW412" s="8"/>
      <c r="TX412" s="8"/>
      <c r="TY412" s="8"/>
      <c r="TZ412" s="8"/>
      <c r="UA412" s="8"/>
      <c r="UB412" s="8"/>
      <c r="UC412" s="8"/>
      <c r="UD412" s="8"/>
      <c r="UE412" s="8"/>
      <c r="UF412" s="8"/>
      <c r="UG412" s="8"/>
      <c r="UH412" s="8"/>
      <c r="UI412" s="8"/>
      <c r="UJ412" s="8"/>
      <c r="UK412" s="8" t="s">
        <v>2171</v>
      </c>
      <c r="UL412" s="8"/>
      <c r="UM412" s="8" t="s">
        <v>2182</v>
      </c>
      <c r="UN412" s="8"/>
      <c r="UO412" s="8"/>
      <c r="UP412" s="8"/>
      <c r="UQ412" s="8"/>
      <c r="UR412" s="8"/>
      <c r="US412" s="8"/>
      <c r="UT412" s="8"/>
      <c r="UU412" s="8"/>
      <c r="UV412" s="8"/>
      <c r="UW412" s="8"/>
      <c r="UX412" s="8"/>
      <c r="UY412" s="8"/>
      <c r="UZ412" s="8"/>
      <c r="VA412" s="8"/>
      <c r="VB412" s="8"/>
      <c r="VC412" s="8"/>
      <c r="VD412" s="8"/>
      <c r="VE412" s="8"/>
      <c r="VF412" s="8"/>
      <c r="VG412" s="8"/>
      <c r="VH412" s="8"/>
      <c r="VI412" s="8"/>
      <c r="VJ412" s="8"/>
      <c r="VK412" s="8"/>
      <c r="VL412" s="8"/>
      <c r="VM412" s="8"/>
      <c r="VN412" s="8"/>
      <c r="VO412" s="26" t="s">
        <v>2300</v>
      </c>
      <c r="VP412" s="26"/>
      <c r="VQ412" s="8"/>
      <c r="VR412" s="8"/>
      <c r="VS412" s="8"/>
      <c r="VT412" s="8"/>
      <c r="VU412" s="8"/>
      <c r="VV412" s="8"/>
      <c r="VW412" s="29"/>
      <c r="VX412" s="29"/>
      <c r="WG412" s="8"/>
      <c r="WJ412" s="8"/>
      <c r="WK412" s="8" t="s">
        <v>706</v>
      </c>
      <c r="WL412" s="8"/>
      <c r="WP412" s="26" t="s">
        <v>2300</v>
      </c>
      <c r="WY412" s="9" t="s">
        <v>2604</v>
      </c>
      <c r="XE412" s="9" t="s">
        <v>2913</v>
      </c>
      <c r="XI412" s="8"/>
      <c r="XL412" s="8"/>
      <c r="XW412" s="8"/>
      <c r="XX412" s="8"/>
      <c r="YA412" s="9" t="s">
        <v>3078</v>
      </c>
      <c r="ZB412" s="8"/>
      <c r="ZC412" s="8"/>
      <c r="ZD412" s="8"/>
      <c r="ZE412" s="8"/>
      <c r="ZF412" s="8"/>
      <c r="ZH412" s="8"/>
      <c r="ZI412" s="8"/>
      <c r="ZJ412" s="8"/>
      <c r="ZK412" s="8"/>
      <c r="ZL412" s="8"/>
      <c r="ZM412" s="8"/>
      <c r="ZN412" s="8"/>
      <c r="ZO412" s="8"/>
      <c r="ZP412" s="8"/>
      <c r="ZQ412" s="8"/>
    </row>
    <row r="413" spans="1:693" s="9" customFormat="1" x14ac:dyDescent="0.25">
      <c r="A413" s="8" t="s">
        <v>190</v>
      </c>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t="s">
        <v>495</v>
      </c>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8"/>
      <c r="JP413" s="8"/>
      <c r="JQ413" s="8"/>
      <c r="JR413" s="8"/>
      <c r="JS413" s="8"/>
      <c r="JT413" s="8"/>
      <c r="JU413" s="8"/>
      <c r="JV413" s="8"/>
      <c r="JW413" s="8"/>
      <c r="JX413" s="8"/>
      <c r="JY413" s="8"/>
      <c r="JZ413" s="8"/>
      <c r="KA413" s="8"/>
      <c r="KB413" s="8"/>
      <c r="KC413" s="8"/>
      <c r="KD413" s="8"/>
      <c r="KE413" s="8"/>
      <c r="KF413" s="8"/>
      <c r="KG413" s="8"/>
      <c r="KH413" s="8"/>
      <c r="KI413" s="8"/>
      <c r="KJ413" s="8"/>
      <c r="KK413" s="8"/>
      <c r="KL413" s="8"/>
      <c r="KM413" s="8"/>
      <c r="KN413" s="8"/>
      <c r="KO413" s="8"/>
      <c r="KP413" s="8"/>
      <c r="KQ413" s="8"/>
      <c r="KR413" s="8"/>
      <c r="KS413" s="8"/>
      <c r="KT413" s="8"/>
      <c r="KU413" s="8"/>
      <c r="KV413" s="8"/>
      <c r="KW413" s="8"/>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8"/>
      <c r="MC413" s="8"/>
      <c r="MD413" s="8"/>
      <c r="ME413" s="8"/>
      <c r="MF413" s="8"/>
      <c r="MG413" s="8"/>
      <c r="MH413" s="8" t="s">
        <v>495</v>
      </c>
      <c r="MI413" s="8"/>
      <c r="MJ413" s="8"/>
      <c r="MK413" s="8"/>
      <c r="ML413" s="8"/>
      <c r="MM413" s="8"/>
      <c r="MN413" s="8"/>
      <c r="MO413" s="8"/>
      <c r="MP413" s="8"/>
      <c r="MQ413" s="8"/>
      <c r="MR413" s="8"/>
      <c r="MS413" s="8"/>
      <c r="MT413" s="8"/>
      <c r="MU413" s="8"/>
      <c r="MV413" s="8"/>
      <c r="MW413" s="8"/>
      <c r="MX413" s="8"/>
      <c r="MY413" s="8"/>
      <c r="MZ413" s="8"/>
      <c r="NA413" s="8"/>
      <c r="NB413" s="8"/>
      <c r="NC413" s="8"/>
      <c r="ND413" s="8"/>
      <c r="NE413" s="8"/>
      <c r="NF413" s="8"/>
      <c r="NG413" s="8"/>
      <c r="NH413" s="8"/>
      <c r="NI413" s="8"/>
      <c r="NJ413" s="8"/>
      <c r="NK413" s="8"/>
      <c r="NL413" s="8"/>
      <c r="NM413" s="8"/>
      <c r="NN413" s="8"/>
      <c r="NO413" s="8"/>
      <c r="NP413" s="8"/>
      <c r="NQ413" s="8"/>
      <c r="NR413" s="8"/>
      <c r="NS413" s="8"/>
      <c r="NT413" s="8"/>
      <c r="NU413" s="8"/>
      <c r="NV413" s="8"/>
      <c r="NW413" s="8"/>
      <c r="NX413" s="8"/>
      <c r="NY413" s="8"/>
      <c r="NZ413" s="8"/>
      <c r="OA413" s="8"/>
      <c r="OB413" s="8"/>
      <c r="OC413" s="8"/>
      <c r="OD413" s="8"/>
      <c r="OE413" s="8"/>
      <c r="OF413" s="8"/>
      <c r="OG413" s="8"/>
      <c r="OH413" s="8"/>
      <c r="OI413" s="8"/>
      <c r="OJ413" s="8"/>
      <c r="OK413" s="8"/>
      <c r="OL413" s="8"/>
      <c r="OM413" s="8"/>
      <c r="ON413" s="8"/>
      <c r="OO413" s="8"/>
      <c r="OP413" s="8"/>
      <c r="OQ413" s="8"/>
      <c r="OR413" s="8"/>
      <c r="OS413" s="8"/>
      <c r="OT413" s="8"/>
      <c r="OU413" s="8"/>
      <c r="OV413" s="8"/>
      <c r="OW413" s="8"/>
      <c r="OX413" s="8"/>
      <c r="OY413" s="8"/>
      <c r="OZ413" s="8"/>
      <c r="PA413" s="8"/>
      <c r="PB413" s="8"/>
      <c r="PC413" s="8"/>
      <c r="PD413" s="8"/>
      <c r="PE413" s="8"/>
      <c r="PF413" s="8"/>
      <c r="PG413" s="8"/>
      <c r="PH413" s="8"/>
      <c r="PI413" s="8"/>
      <c r="PJ413" s="8"/>
      <c r="PK413" s="8"/>
      <c r="PL413" s="8"/>
      <c r="PM413" s="8"/>
      <c r="PN413" s="8"/>
      <c r="PO413" s="8"/>
      <c r="PP413" s="8"/>
      <c r="PQ413" s="8"/>
      <c r="PR413" s="8"/>
      <c r="PS413" s="8"/>
      <c r="PT413" s="8"/>
      <c r="PU413" s="8"/>
      <c r="PV413" s="8" t="s">
        <v>495</v>
      </c>
      <c r="PW413" s="8"/>
      <c r="PX413" s="8"/>
      <c r="PY413" s="8"/>
      <c r="PZ413" s="8"/>
      <c r="QA413" s="8"/>
      <c r="QB413" s="8"/>
      <c r="QC413" s="8"/>
      <c r="QD413" s="8"/>
      <c r="QE413" s="8"/>
      <c r="QF413" s="8"/>
      <c r="QG413" s="8"/>
      <c r="QH413" s="8"/>
      <c r="QI413" s="8"/>
      <c r="QJ413" s="8"/>
      <c r="QK413" s="8"/>
      <c r="QL413" s="8"/>
      <c r="QM413" s="8"/>
      <c r="QN413" s="8"/>
      <c r="QO413" s="8"/>
      <c r="QP413" s="8"/>
      <c r="QQ413" s="8"/>
      <c r="QR413" s="8"/>
      <c r="QS413" s="8"/>
      <c r="QT413" s="8"/>
      <c r="QU413" s="8"/>
      <c r="QV413" s="8"/>
      <c r="QW413" s="8"/>
      <c r="QX413" s="8"/>
      <c r="QY413" s="8"/>
      <c r="QZ413" s="8"/>
      <c r="RA413" s="8"/>
      <c r="RB413" s="8"/>
      <c r="RC413" s="8"/>
      <c r="RD413" s="8"/>
      <c r="RE413" s="8"/>
      <c r="RF413" s="8"/>
      <c r="RG413" s="8"/>
      <c r="RH413" s="8"/>
      <c r="RI413" s="8"/>
      <c r="RJ413" s="8"/>
      <c r="RK413" s="8"/>
      <c r="RL413" s="8"/>
      <c r="RM413" s="8"/>
      <c r="RN413" s="8"/>
      <c r="RO413" s="8"/>
      <c r="RP413" s="8"/>
      <c r="RQ413" s="8"/>
      <c r="RR413" s="8"/>
      <c r="RS413" s="8"/>
      <c r="RT413" s="8"/>
      <c r="RU413" s="8"/>
      <c r="RV413" s="8"/>
      <c r="RW413" s="8"/>
      <c r="RX413" s="8"/>
      <c r="RY413" s="8"/>
      <c r="RZ413" s="8"/>
      <c r="SA413" s="8"/>
      <c r="SB413" s="8"/>
      <c r="SC413" s="8"/>
      <c r="SD413" s="8"/>
      <c r="SE413" s="8"/>
      <c r="SF413" s="8"/>
      <c r="SG413" s="8"/>
      <c r="SH413" s="8"/>
      <c r="SI413" s="8"/>
      <c r="SJ413" s="8"/>
      <c r="SK413" s="8"/>
      <c r="SL413" s="8"/>
      <c r="SM413" s="8"/>
      <c r="SN413" s="8"/>
      <c r="SO413" s="8" t="s">
        <v>495</v>
      </c>
      <c r="SP413" s="8"/>
      <c r="SQ413" s="8"/>
      <c r="SR413" s="8"/>
      <c r="SS413" s="8"/>
      <c r="ST413" s="8"/>
      <c r="SU413" s="8"/>
      <c r="SV413" s="8"/>
      <c r="SW413" s="8"/>
      <c r="SX413" s="8"/>
      <c r="SY413" s="8"/>
      <c r="SZ413" s="8" t="s">
        <v>495</v>
      </c>
      <c r="TA413" s="8"/>
      <c r="TB413" s="8"/>
      <c r="TC413" s="8"/>
      <c r="TD413" s="8"/>
      <c r="TE413" s="8"/>
      <c r="TF413" s="8"/>
      <c r="TG413" s="8"/>
      <c r="TH413" s="8"/>
      <c r="TI413" s="8"/>
      <c r="TJ413" s="8"/>
      <c r="TK413" s="8"/>
      <c r="TL413" s="8"/>
      <c r="TM413" s="8"/>
      <c r="TN413" s="8"/>
      <c r="TO413" s="8"/>
      <c r="TP413" s="8"/>
      <c r="TQ413" s="8"/>
      <c r="TR413" s="8"/>
      <c r="TS413" s="8"/>
      <c r="TT413" s="8"/>
      <c r="TU413" s="8"/>
      <c r="TV413" s="8"/>
      <c r="TW413" s="8"/>
      <c r="TX413" s="8"/>
      <c r="TY413" s="8"/>
      <c r="TZ413" s="8"/>
      <c r="UA413" s="8"/>
      <c r="UB413" s="8"/>
      <c r="UC413" s="8"/>
      <c r="UD413" s="8"/>
      <c r="UE413" s="8"/>
      <c r="UF413" s="8"/>
      <c r="UG413" s="8"/>
      <c r="UH413" s="8"/>
      <c r="UI413" s="8"/>
      <c r="UJ413" s="8"/>
      <c r="UK413" s="8" t="s">
        <v>2169</v>
      </c>
      <c r="UL413" s="8"/>
      <c r="UM413" s="8" t="s">
        <v>2180</v>
      </c>
      <c r="UN413" s="8"/>
      <c r="UO413" s="8"/>
      <c r="UP413" s="8"/>
      <c r="UQ413" s="8"/>
      <c r="UR413" s="8"/>
      <c r="US413" s="8"/>
      <c r="UT413" s="8"/>
      <c r="UU413" s="8"/>
      <c r="UV413" s="8"/>
      <c r="UW413" s="8"/>
      <c r="UX413" s="8"/>
      <c r="UY413" s="8"/>
      <c r="UZ413" s="8"/>
      <c r="VA413" s="8"/>
      <c r="VB413" s="8"/>
      <c r="VC413" s="8"/>
      <c r="VD413" s="8"/>
      <c r="VE413" s="8"/>
      <c r="VF413" s="8"/>
      <c r="VG413" s="8"/>
      <c r="VH413" s="8"/>
      <c r="VI413" s="8"/>
      <c r="VJ413" s="8"/>
      <c r="VK413" s="8"/>
      <c r="VL413" s="8"/>
      <c r="VM413" s="8"/>
      <c r="VN413" s="8"/>
      <c r="VO413" s="8" t="s">
        <v>495</v>
      </c>
      <c r="VP413" s="8"/>
      <c r="VQ413" s="8"/>
      <c r="VR413" s="8"/>
      <c r="VS413" s="8"/>
      <c r="VT413" s="8"/>
      <c r="VU413" s="8"/>
      <c r="VV413" s="8"/>
      <c r="WG413" s="8"/>
      <c r="WJ413" s="8"/>
      <c r="WK413" s="8" t="s">
        <v>495</v>
      </c>
      <c r="WL413" s="8"/>
      <c r="WP413" s="8" t="s">
        <v>495</v>
      </c>
      <c r="WY413" s="9" t="s">
        <v>495</v>
      </c>
      <c r="XE413" s="9" t="s">
        <v>495</v>
      </c>
      <c r="XI413" s="8"/>
      <c r="XL413" s="8"/>
      <c r="XW413" s="8"/>
      <c r="XX413" s="8"/>
      <c r="YA413" s="9" t="s">
        <v>495</v>
      </c>
      <c r="ZB413" s="8"/>
      <c r="ZC413" s="8"/>
      <c r="ZD413" s="8"/>
      <c r="ZE413" s="8"/>
      <c r="ZF413" s="8"/>
      <c r="ZH413" s="8"/>
      <c r="ZI413" s="8"/>
      <c r="ZJ413" s="8"/>
      <c r="ZK413" s="8"/>
      <c r="ZL413" s="8"/>
      <c r="ZM413" s="8"/>
      <c r="ZN413" s="8"/>
      <c r="ZO413" s="8"/>
      <c r="ZP413" s="8"/>
      <c r="ZQ413" s="8"/>
    </row>
    <row r="414" spans="1:693" s="11" customFormat="1" x14ac:dyDescent="0.25">
      <c r="A414" s="10" t="s">
        <v>191</v>
      </c>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t="s">
        <v>623</v>
      </c>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0"/>
      <c r="FH414" s="10"/>
      <c r="FI414" s="10"/>
      <c r="FJ414" s="10"/>
      <c r="FK414" s="10"/>
      <c r="FL414" s="10"/>
      <c r="FM414" s="10"/>
      <c r="FN414" s="10"/>
      <c r="FO414" s="10"/>
      <c r="FP414" s="10"/>
      <c r="FQ414" s="10"/>
      <c r="FR414" s="10"/>
      <c r="FS414" s="10"/>
      <c r="FT414" s="10"/>
      <c r="FU414" s="10"/>
      <c r="FV414" s="10"/>
      <c r="FW414" s="10"/>
      <c r="FX414" s="10"/>
      <c r="FY414" s="10"/>
      <c r="FZ414" s="10"/>
      <c r="GA414" s="10"/>
      <c r="GB414" s="10"/>
      <c r="GC414" s="10"/>
      <c r="GD414" s="10"/>
      <c r="GE414" s="10"/>
      <c r="GF414" s="10"/>
      <c r="GG414" s="10"/>
      <c r="GH414" s="10"/>
      <c r="GI414" s="10"/>
      <c r="GJ414" s="10"/>
      <c r="GK414" s="10"/>
      <c r="GL414" s="10"/>
      <c r="GM414" s="10"/>
      <c r="GN414" s="10"/>
      <c r="GO414" s="10"/>
      <c r="GP414" s="10"/>
      <c r="GQ414" s="10"/>
      <c r="GR414" s="10"/>
      <c r="GS414" s="10"/>
      <c r="GT414" s="10"/>
      <c r="GU414" s="10"/>
      <c r="GV414" s="10"/>
      <c r="GW414" s="10"/>
      <c r="GX414" s="10"/>
      <c r="GY414" s="10"/>
      <c r="GZ414" s="10"/>
      <c r="HA414" s="10"/>
      <c r="HB414" s="10"/>
      <c r="HC414" s="10"/>
      <c r="HD414" s="10"/>
      <c r="HE414" s="10"/>
      <c r="HF414" s="10"/>
      <c r="HG414" s="10"/>
      <c r="HH414" s="10"/>
      <c r="HI414" s="10"/>
      <c r="HJ414" s="10"/>
      <c r="HK414" s="10"/>
      <c r="HL414" s="10"/>
      <c r="HM414" s="10"/>
      <c r="HN414" s="10"/>
      <c r="HO414" s="10"/>
      <c r="HP414" s="10"/>
      <c r="HQ414" s="10"/>
      <c r="HR414" s="10"/>
      <c r="HS414" s="10"/>
      <c r="HT414" s="10"/>
      <c r="HU414" s="10"/>
      <c r="HV414" s="10"/>
      <c r="HW414" s="10"/>
      <c r="HX414" s="10"/>
      <c r="HY414" s="10"/>
      <c r="HZ414" s="10"/>
      <c r="IA414" s="10"/>
      <c r="IB414" s="10"/>
      <c r="IC414" s="10"/>
      <c r="ID414" s="10"/>
      <c r="IE414" s="10"/>
      <c r="IF414" s="10"/>
      <c r="IG414" s="10"/>
      <c r="IH414" s="10"/>
      <c r="II414" s="10"/>
      <c r="IJ414" s="10"/>
      <c r="IK414" s="10"/>
      <c r="IL414" s="10"/>
      <c r="IM414" s="10"/>
      <c r="IN414" s="10"/>
      <c r="IO414" s="10"/>
      <c r="IP414" s="10"/>
      <c r="IQ414" s="10"/>
      <c r="IR414" s="10"/>
      <c r="IS414" s="10"/>
      <c r="IT414" s="10"/>
      <c r="IU414" s="10"/>
      <c r="IV414" s="10"/>
      <c r="IW414" s="10"/>
      <c r="IX414" s="10"/>
      <c r="IY414" s="10"/>
      <c r="IZ414" s="10"/>
      <c r="JA414" s="10"/>
      <c r="JB414" s="10"/>
      <c r="JC414" s="10"/>
      <c r="JD414" s="10"/>
      <c r="JE414" s="10"/>
      <c r="JF414" s="10"/>
      <c r="JG414" s="10"/>
      <c r="JH414" s="10"/>
      <c r="JI414" s="10"/>
      <c r="JJ414" s="10"/>
      <c r="JK414" s="10"/>
      <c r="JL414" s="10"/>
      <c r="JM414" s="10"/>
      <c r="JN414" s="10"/>
      <c r="JO414" s="10"/>
      <c r="JP414" s="10"/>
      <c r="JQ414" s="10"/>
      <c r="JR414" s="10"/>
      <c r="JS414" s="10"/>
      <c r="JT414" s="10"/>
      <c r="JU414" s="10"/>
      <c r="JV414" s="10"/>
      <c r="JW414" s="10"/>
      <c r="JX414" s="10"/>
      <c r="JY414" s="10"/>
      <c r="JZ414" s="10"/>
      <c r="KA414" s="10"/>
      <c r="KB414" s="10"/>
      <c r="KC414" s="10"/>
      <c r="KD414" s="10"/>
      <c r="KE414" s="10"/>
      <c r="KF414" s="10"/>
      <c r="KG414" s="10"/>
      <c r="KH414" s="10"/>
      <c r="KI414" s="10"/>
      <c r="KJ414" s="10"/>
      <c r="KK414" s="10"/>
      <c r="KL414" s="10"/>
      <c r="KM414" s="10"/>
      <c r="KN414" s="10"/>
      <c r="KO414" s="10"/>
      <c r="KP414" s="10"/>
      <c r="KQ414" s="10"/>
      <c r="KR414" s="10"/>
      <c r="KS414" s="10"/>
      <c r="KT414" s="10"/>
      <c r="KU414" s="10"/>
      <c r="KV414" s="10"/>
      <c r="KW414" s="10"/>
      <c r="KX414" s="10"/>
      <c r="KY414" s="10"/>
      <c r="KZ414" s="10"/>
      <c r="LA414" s="10"/>
      <c r="LB414" s="10"/>
      <c r="LC414" s="10"/>
      <c r="LD414" s="10"/>
      <c r="LE414" s="10"/>
      <c r="LF414" s="10"/>
      <c r="LG414" s="10"/>
      <c r="LH414" s="10"/>
      <c r="LI414" s="10"/>
      <c r="LJ414" s="10"/>
      <c r="LK414" s="10"/>
      <c r="LL414" s="10"/>
      <c r="LM414" s="10"/>
      <c r="LN414" s="10"/>
      <c r="LO414" s="10"/>
      <c r="LP414" s="10"/>
      <c r="LQ414" s="10"/>
      <c r="LR414" s="10"/>
      <c r="LS414" s="10"/>
      <c r="LT414" s="10"/>
      <c r="LU414" s="10"/>
      <c r="LV414" s="10"/>
      <c r="LW414" s="10"/>
      <c r="LX414" s="10"/>
      <c r="LY414" s="10"/>
      <c r="LZ414" s="10"/>
      <c r="MA414" s="10"/>
      <c r="MB414" s="10"/>
      <c r="MC414" s="10"/>
      <c r="MD414" s="10"/>
      <c r="ME414" s="10"/>
      <c r="MF414" s="10"/>
      <c r="MG414" s="10"/>
      <c r="MH414" s="10" t="s">
        <v>621</v>
      </c>
      <c r="MI414" s="10"/>
      <c r="MJ414" s="10"/>
      <c r="MK414" s="10"/>
      <c r="ML414" s="10"/>
      <c r="MM414" s="10"/>
      <c r="MN414" s="10"/>
      <c r="MO414" s="10"/>
      <c r="MP414" s="10"/>
      <c r="MQ414" s="10"/>
      <c r="MR414" s="10"/>
      <c r="MS414" s="10"/>
      <c r="MT414" s="10"/>
      <c r="MU414" s="10"/>
      <c r="MV414" s="10"/>
      <c r="MW414" s="10"/>
      <c r="MX414" s="10"/>
      <c r="MY414" s="10"/>
      <c r="MZ414" s="10"/>
      <c r="NA414" s="10"/>
      <c r="NB414" s="10"/>
      <c r="NC414" s="10"/>
      <c r="ND414" s="10"/>
      <c r="NE414" s="10"/>
      <c r="NF414" s="10"/>
      <c r="NG414" s="10"/>
      <c r="NH414" s="10"/>
      <c r="NI414" s="10"/>
      <c r="NJ414" s="10"/>
      <c r="NK414" s="10"/>
      <c r="NL414" s="10"/>
      <c r="NM414" s="10"/>
      <c r="NN414" s="10"/>
      <c r="NO414" s="10"/>
      <c r="NP414" s="10"/>
      <c r="NQ414" s="10"/>
      <c r="NR414" s="10"/>
      <c r="NS414" s="10"/>
      <c r="NT414" s="10"/>
      <c r="NU414" s="10"/>
      <c r="NV414" s="10"/>
      <c r="NW414" s="10"/>
      <c r="NX414" s="10"/>
      <c r="NY414" s="10"/>
      <c r="NZ414" s="10"/>
      <c r="OA414" s="10"/>
      <c r="OB414" s="10"/>
      <c r="OC414" s="10"/>
      <c r="OD414" s="10"/>
      <c r="OE414" s="10"/>
      <c r="OF414" s="10"/>
      <c r="OG414" s="10"/>
      <c r="OH414" s="10"/>
      <c r="OI414" s="10"/>
      <c r="OJ414" s="10"/>
      <c r="OK414" s="10"/>
      <c r="OL414" s="10"/>
      <c r="OM414" s="10"/>
      <c r="ON414" s="10"/>
      <c r="OO414" s="10"/>
      <c r="OP414" s="10"/>
      <c r="OQ414" s="10"/>
      <c r="OR414" s="10"/>
      <c r="OS414" s="10"/>
      <c r="OT414" s="10"/>
      <c r="OU414" s="10"/>
      <c r="OV414" s="10"/>
      <c r="OW414" s="10"/>
      <c r="OX414" s="10"/>
      <c r="OY414" s="10"/>
      <c r="OZ414" s="10"/>
      <c r="PA414" s="10"/>
      <c r="PB414" s="10"/>
      <c r="PC414" s="10"/>
      <c r="PD414" s="10"/>
      <c r="PE414" s="10"/>
      <c r="PF414" s="10"/>
      <c r="PG414" s="10"/>
      <c r="PH414" s="10"/>
      <c r="PI414" s="10"/>
      <c r="PJ414" s="10"/>
      <c r="PK414" s="10"/>
      <c r="PL414" s="10"/>
      <c r="PM414" s="10"/>
      <c r="PN414" s="10"/>
      <c r="PO414" s="10"/>
      <c r="PP414" s="10"/>
      <c r="PQ414" s="10"/>
      <c r="PR414" s="10"/>
      <c r="PS414" s="10"/>
      <c r="PT414" s="10"/>
      <c r="PU414" s="10"/>
      <c r="PV414" s="10" t="s">
        <v>1784</v>
      </c>
      <c r="PW414" s="10"/>
      <c r="PX414" s="10"/>
      <c r="PY414" s="10"/>
      <c r="PZ414" s="10"/>
      <c r="QA414" s="10"/>
      <c r="QB414" s="10"/>
      <c r="QC414" s="10"/>
      <c r="QD414" s="10"/>
      <c r="QE414" s="10"/>
      <c r="QF414" s="10"/>
      <c r="QG414" s="10"/>
      <c r="QH414" s="10"/>
      <c r="QI414" s="10"/>
      <c r="QJ414" s="10"/>
      <c r="QK414" s="10"/>
      <c r="QL414" s="10"/>
      <c r="QM414" s="10"/>
      <c r="QN414" s="10"/>
      <c r="QO414" s="10"/>
      <c r="QP414" s="10"/>
      <c r="QQ414" s="10"/>
      <c r="QR414" s="10"/>
      <c r="QS414" s="10"/>
      <c r="QT414" s="10"/>
      <c r="QU414" s="10"/>
      <c r="QV414" s="10"/>
      <c r="QW414" s="10"/>
      <c r="QX414" s="10"/>
      <c r="QY414" s="10"/>
      <c r="QZ414" s="10"/>
      <c r="RA414" s="10"/>
      <c r="RB414" s="10"/>
      <c r="RC414" s="10"/>
      <c r="RD414" s="10"/>
      <c r="RE414" s="10"/>
      <c r="RF414" s="10"/>
      <c r="RG414" s="10"/>
      <c r="RH414" s="10"/>
      <c r="RI414" s="10"/>
      <c r="RJ414" s="10"/>
      <c r="RK414" s="10"/>
      <c r="RL414" s="10"/>
      <c r="RM414" s="10"/>
      <c r="RN414" s="10"/>
      <c r="RO414" s="10"/>
      <c r="RP414" s="10"/>
      <c r="RQ414" s="10"/>
      <c r="RR414" s="10"/>
      <c r="RS414" s="10"/>
      <c r="RT414" s="10"/>
      <c r="RU414" s="10"/>
      <c r="RV414" s="10"/>
      <c r="RW414" s="10"/>
      <c r="RX414" s="10"/>
      <c r="RY414" s="10"/>
      <c r="RZ414" s="10"/>
      <c r="SA414" s="10"/>
      <c r="SB414" s="10"/>
      <c r="SC414" s="10"/>
      <c r="SD414" s="10"/>
      <c r="SE414" s="10"/>
      <c r="SF414" s="10"/>
      <c r="SG414" s="10"/>
      <c r="SH414" s="10"/>
      <c r="SI414" s="10"/>
      <c r="SJ414" s="10"/>
      <c r="SK414" s="10"/>
      <c r="SL414" s="10"/>
      <c r="SM414" s="10"/>
      <c r="SN414" s="10"/>
      <c r="SO414" s="10" t="s">
        <v>1989</v>
      </c>
      <c r="SP414" s="10"/>
      <c r="SQ414" s="10"/>
      <c r="SR414" s="10"/>
      <c r="SS414" s="10"/>
      <c r="ST414" s="10"/>
      <c r="SU414" s="10"/>
      <c r="SV414" s="10"/>
      <c r="SW414" s="10"/>
      <c r="SX414" s="10"/>
      <c r="SY414" s="10"/>
      <c r="SZ414" s="10" t="s">
        <v>2032</v>
      </c>
      <c r="TA414" s="10"/>
      <c r="TB414" s="10"/>
      <c r="TC414" s="10"/>
      <c r="TD414" s="10"/>
      <c r="TE414" s="10"/>
      <c r="TF414" s="10"/>
      <c r="TG414" s="10"/>
      <c r="TH414" s="10"/>
      <c r="TI414" s="10"/>
      <c r="TJ414" s="10"/>
      <c r="TK414" s="10"/>
      <c r="TL414" s="10"/>
      <c r="TM414" s="10"/>
      <c r="TN414" s="10"/>
      <c r="TO414" s="10"/>
      <c r="TP414" s="10"/>
      <c r="TQ414" s="10"/>
      <c r="TR414" s="10"/>
      <c r="TS414" s="10"/>
      <c r="TT414" s="10"/>
      <c r="TU414" s="10"/>
      <c r="TV414" s="10"/>
      <c r="TW414" s="10"/>
      <c r="TX414" s="10"/>
      <c r="TY414" s="10"/>
      <c r="TZ414" s="10"/>
      <c r="UA414" s="10"/>
      <c r="UB414" s="10"/>
      <c r="UC414" s="10"/>
      <c r="UD414" s="10"/>
      <c r="UE414" s="10"/>
      <c r="UF414" s="10"/>
      <c r="UG414" s="10"/>
      <c r="UH414" s="10"/>
      <c r="UI414" s="10"/>
      <c r="UJ414" s="10"/>
      <c r="UK414" s="10"/>
      <c r="UL414" s="10"/>
      <c r="UM414" s="10"/>
      <c r="UN414" s="10"/>
      <c r="UO414" s="10"/>
      <c r="UP414" s="10"/>
      <c r="UQ414" s="10"/>
      <c r="UR414" s="10"/>
      <c r="US414" s="10"/>
      <c r="UT414" s="10"/>
      <c r="UU414" s="10"/>
      <c r="UV414" s="10"/>
      <c r="UW414" s="10"/>
      <c r="UX414" s="10"/>
      <c r="UY414" s="10"/>
      <c r="UZ414" s="10"/>
      <c r="VA414" s="10"/>
      <c r="VB414" s="10"/>
      <c r="VC414" s="10"/>
      <c r="VD414" s="10"/>
      <c r="VE414" s="10"/>
      <c r="VF414" s="10"/>
      <c r="VG414" s="10"/>
      <c r="VH414" s="10"/>
      <c r="VI414" s="10"/>
      <c r="VJ414" s="10"/>
      <c r="VK414" s="10"/>
      <c r="VL414" s="10"/>
      <c r="VM414" s="10"/>
      <c r="VN414" s="10"/>
      <c r="VO414" s="27" t="s">
        <v>636</v>
      </c>
      <c r="VP414" s="27"/>
      <c r="VQ414" s="10"/>
      <c r="VR414" s="10"/>
      <c r="VS414" s="10"/>
      <c r="VT414" s="10"/>
      <c r="VU414" s="10"/>
      <c r="VV414" s="10"/>
      <c r="WG414" s="10"/>
      <c r="WJ414" s="10"/>
      <c r="WK414" s="10" t="s">
        <v>2482</v>
      </c>
      <c r="WL414" s="10"/>
      <c r="WP414" s="27" t="s">
        <v>636</v>
      </c>
      <c r="XE414" s="11" t="s">
        <v>2897</v>
      </c>
      <c r="XI414" s="10"/>
      <c r="XL414" s="10"/>
      <c r="XW414" s="10"/>
      <c r="XX414" s="10"/>
      <c r="YA414" s="11" t="s">
        <v>636</v>
      </c>
      <c r="ZB414" s="10"/>
      <c r="ZC414" s="10"/>
      <c r="ZD414" s="10"/>
      <c r="ZE414" s="10"/>
      <c r="ZF414" s="10"/>
      <c r="ZH414" s="10"/>
      <c r="ZI414" s="10"/>
      <c r="ZJ414" s="10"/>
      <c r="ZK414" s="10"/>
      <c r="ZL414" s="10"/>
      <c r="ZM414" s="10"/>
      <c r="ZN414" s="10"/>
      <c r="ZO414" s="10"/>
      <c r="ZP414" s="10"/>
      <c r="ZQ414" s="10"/>
    </row>
    <row r="415" spans="1:693" s="9" customFormat="1" x14ac:dyDescent="0.25">
      <c r="A415" s="8" t="s">
        <v>316</v>
      </c>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c r="MG415" s="8"/>
      <c r="MH415" s="8"/>
      <c r="MI415" s="8"/>
      <c r="MJ415" s="8"/>
      <c r="MK415" s="8"/>
      <c r="ML415" s="8"/>
      <c r="MM415" s="8"/>
      <c r="MN415" s="8"/>
      <c r="MO415" s="8"/>
      <c r="MP415" s="8"/>
      <c r="MQ415" s="8"/>
      <c r="MR415" s="8"/>
      <c r="MS415" s="8"/>
      <c r="MT415" s="8"/>
      <c r="MU415" s="8"/>
      <c r="MV415" s="8"/>
      <c r="MW415" s="8"/>
      <c r="MX415" s="8"/>
      <c r="MY415" s="8"/>
      <c r="MZ415" s="8"/>
      <c r="NA415" s="8"/>
      <c r="NB415" s="8"/>
      <c r="NC415" s="8"/>
      <c r="ND415" s="8"/>
      <c r="NE415" s="8"/>
      <c r="NF415" s="8"/>
      <c r="NG415" s="8"/>
      <c r="NH415" s="8"/>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c r="PR415" s="8"/>
      <c r="PS415" s="8"/>
      <c r="PT415" s="8"/>
      <c r="PU415" s="8"/>
      <c r="PV415" s="8">
        <v>3</v>
      </c>
      <c r="PW415" s="8"/>
      <c r="PX415" s="8"/>
      <c r="PY415" s="8"/>
      <c r="PZ415" s="8"/>
      <c r="QA415" s="8"/>
      <c r="QB415" s="8"/>
      <c r="QC415" s="8"/>
      <c r="QD415" s="8"/>
      <c r="QE415" s="8"/>
      <c r="QF415" s="8"/>
      <c r="QG415" s="8"/>
      <c r="QH415" s="8"/>
      <c r="QI415" s="8"/>
      <c r="QJ415" s="8"/>
      <c r="QK415" s="8"/>
      <c r="QL415" s="8"/>
      <c r="QM415" s="8"/>
      <c r="QN415" s="8"/>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c r="RU415" s="8"/>
      <c r="RV415" s="8"/>
      <c r="RW415" s="8"/>
      <c r="RX415" s="8"/>
      <c r="RY415" s="8"/>
      <c r="RZ415" s="8"/>
      <c r="SA415" s="8"/>
      <c r="SB415" s="8"/>
      <c r="SC415" s="8"/>
      <c r="SD415" s="8"/>
      <c r="SE415" s="8"/>
      <c r="SF415" s="8"/>
      <c r="SG415" s="8"/>
      <c r="SH415" s="8"/>
      <c r="SI415" s="8"/>
      <c r="SJ415" s="8"/>
      <c r="SK415" s="8"/>
      <c r="SL415" s="8"/>
      <c r="SM415" s="8"/>
      <c r="SN415" s="8"/>
      <c r="SO415" s="8">
        <v>6</v>
      </c>
      <c r="SP415" s="8"/>
      <c r="SQ415" s="8"/>
      <c r="SR415" s="8"/>
      <c r="SS415" s="8"/>
      <c r="ST415" s="8"/>
      <c r="SU415" s="8"/>
      <c r="SV415" s="8"/>
      <c r="SW415" s="8"/>
      <c r="SX415" s="8"/>
      <c r="SY415" s="8"/>
      <c r="SZ415" s="8"/>
      <c r="TA415" s="8"/>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E415" s="8"/>
      <c r="UF415" s="8"/>
      <c r="UG415" s="8"/>
      <c r="UH415" s="8"/>
      <c r="UI415" s="8"/>
      <c r="UJ415" s="8"/>
      <c r="UK415" s="8">
        <v>7</v>
      </c>
      <c r="UL415" s="8"/>
      <c r="UM415" s="8">
        <v>7</v>
      </c>
      <c r="UN415" s="8"/>
      <c r="UO415" s="8"/>
      <c r="UP415" s="8"/>
      <c r="UQ415" s="8"/>
      <c r="UR415" s="8"/>
      <c r="US415" s="8"/>
      <c r="UT415" s="8"/>
      <c r="UU415" s="8"/>
      <c r="UV415" s="8"/>
      <c r="UW415" s="8"/>
      <c r="UX415" s="8"/>
      <c r="UY415" s="8"/>
      <c r="UZ415" s="8"/>
      <c r="VA415" s="8"/>
      <c r="VB415" s="8"/>
      <c r="VC415" s="8"/>
      <c r="VD415" s="8"/>
      <c r="VE415" s="8"/>
      <c r="VF415" s="8"/>
      <c r="VG415" s="8"/>
      <c r="VH415" s="8"/>
      <c r="VI415" s="8"/>
      <c r="VJ415" s="8"/>
      <c r="VK415" s="8"/>
      <c r="VL415" s="8"/>
      <c r="VM415" s="8"/>
      <c r="VN415" s="8"/>
      <c r="VO415" s="8"/>
      <c r="VP415" s="8"/>
      <c r="VQ415" s="8"/>
      <c r="VR415" s="8"/>
      <c r="VS415" s="8"/>
      <c r="VT415" s="8"/>
      <c r="VU415" s="8"/>
      <c r="VV415" s="8"/>
      <c r="WG415" s="8"/>
      <c r="WJ415" s="8"/>
      <c r="WK415" s="8"/>
      <c r="WL415" s="8"/>
      <c r="WP415" s="8"/>
      <c r="XI415" s="8"/>
      <c r="XL415" s="8"/>
      <c r="XW415" s="8"/>
      <c r="XX415" s="8"/>
      <c r="YA415" s="9">
        <v>1</v>
      </c>
      <c r="ZB415" s="8"/>
      <c r="ZC415" s="8"/>
      <c r="ZD415" s="8"/>
      <c r="ZE415" s="8"/>
      <c r="ZF415" s="8"/>
      <c r="ZH415" s="8"/>
      <c r="ZI415" s="8"/>
      <c r="ZJ415" s="8"/>
      <c r="ZK415" s="8"/>
      <c r="ZL415" s="8"/>
      <c r="ZM415" s="8"/>
      <c r="ZN415" s="8"/>
      <c r="ZO415" s="8"/>
      <c r="ZP415" s="8"/>
      <c r="ZQ415" s="8"/>
    </row>
    <row r="416" spans="1:693" s="9" customFormat="1" x14ac:dyDescent="0.25">
      <c r="A416" s="8" t="s">
        <v>192</v>
      </c>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t="s">
        <v>707</v>
      </c>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c r="MG416" s="8"/>
      <c r="MH416" s="8" t="s">
        <v>1513</v>
      </c>
      <c r="MI416" s="8"/>
      <c r="MJ416" s="8"/>
      <c r="MK416" s="8"/>
      <c r="ML416" s="8"/>
      <c r="MM416" s="8"/>
      <c r="MN416" s="8"/>
      <c r="MO416" s="8"/>
      <c r="MP416" s="8"/>
      <c r="MQ416" s="8"/>
      <c r="MR416" s="8"/>
      <c r="MS416" s="8"/>
      <c r="MT416" s="8"/>
      <c r="MU416" s="8"/>
      <c r="MV416" s="8"/>
      <c r="MW416" s="8"/>
      <c r="MX416" s="8"/>
      <c r="MY416" s="8"/>
      <c r="MZ416" s="8"/>
      <c r="NA416" s="8"/>
      <c r="NB416" s="8"/>
      <c r="NC416" s="8"/>
      <c r="ND416" s="8"/>
      <c r="NE416" s="8"/>
      <c r="NF416" s="8"/>
      <c r="NG416" s="8"/>
      <c r="NH416" s="8"/>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c r="PR416" s="8"/>
      <c r="PS416" s="8"/>
      <c r="PT416" s="8"/>
      <c r="PU416" s="8"/>
      <c r="PV416" s="8" t="s">
        <v>1790</v>
      </c>
      <c r="PW416" s="8"/>
      <c r="PX416" s="8"/>
      <c r="PY416" s="8"/>
      <c r="PZ416" s="8"/>
      <c r="QA416" s="8"/>
      <c r="QB416" s="8"/>
      <c r="QC416" s="8"/>
      <c r="QD416" s="8"/>
      <c r="QE416" s="8"/>
      <c r="QF416" s="8"/>
      <c r="QG416" s="8"/>
      <c r="QH416" s="8"/>
      <c r="QI416" s="8"/>
      <c r="QJ416" s="8"/>
      <c r="QK416" s="8"/>
      <c r="QL416" s="8"/>
      <c r="QM416" s="8"/>
      <c r="QN416" s="8"/>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c r="RU416" s="8"/>
      <c r="RV416" s="8"/>
      <c r="RW416" s="8"/>
      <c r="RX416" s="8"/>
      <c r="RY416" s="8"/>
      <c r="RZ416" s="8"/>
      <c r="SA416" s="8"/>
      <c r="SB416" s="8"/>
      <c r="SC416" s="8"/>
      <c r="SD416" s="8"/>
      <c r="SE416" s="8"/>
      <c r="SF416" s="8"/>
      <c r="SG416" s="8"/>
      <c r="SH416" s="8"/>
      <c r="SI416" s="8"/>
      <c r="SJ416" s="8"/>
      <c r="SK416" s="8"/>
      <c r="SL416" s="8"/>
      <c r="SM416" s="8"/>
      <c r="SN416" s="8"/>
      <c r="SO416" s="8" t="s">
        <v>1998</v>
      </c>
      <c r="SP416" s="8"/>
      <c r="SQ416" s="8"/>
      <c r="SR416" s="8"/>
      <c r="SS416" s="8"/>
      <c r="ST416" s="8"/>
      <c r="SU416" s="8"/>
      <c r="SV416" s="8"/>
      <c r="SW416" s="8"/>
      <c r="SX416" s="8"/>
      <c r="SY416" s="8"/>
      <c r="SZ416" s="8" t="s">
        <v>2040</v>
      </c>
      <c r="TA416" s="8"/>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E416" s="8"/>
      <c r="UF416" s="8"/>
      <c r="UG416" s="8"/>
      <c r="UH416" s="8"/>
      <c r="UI416" s="8"/>
      <c r="UJ416" s="8"/>
      <c r="UK416" s="8" t="s">
        <v>2172</v>
      </c>
      <c r="UL416" s="8"/>
      <c r="UM416" s="8" t="s">
        <v>2182</v>
      </c>
      <c r="UN416" s="8"/>
      <c r="UO416" s="8"/>
      <c r="UP416" s="8"/>
      <c r="UQ416" s="8"/>
      <c r="UR416" s="8"/>
      <c r="US416" s="8"/>
      <c r="UT416" s="8"/>
      <c r="UU416" s="8"/>
      <c r="UV416" s="8"/>
      <c r="UW416" s="8"/>
      <c r="UX416" s="8"/>
      <c r="UY416" s="8"/>
      <c r="UZ416" s="8"/>
      <c r="VA416" s="8"/>
      <c r="VB416" s="8"/>
      <c r="VC416" s="8"/>
      <c r="VD416" s="8"/>
      <c r="VE416" s="8"/>
      <c r="VF416" s="8"/>
      <c r="VG416" s="8"/>
      <c r="VH416" s="8"/>
      <c r="VI416" s="8"/>
      <c r="VJ416" s="8"/>
      <c r="VK416" s="8"/>
      <c r="VL416" s="8"/>
      <c r="VM416" s="8"/>
      <c r="VN416" s="8"/>
      <c r="VO416" s="26" t="s">
        <v>2424</v>
      </c>
      <c r="VP416" s="26"/>
      <c r="VQ416" s="8"/>
      <c r="VR416" s="8"/>
      <c r="VS416" s="8"/>
      <c r="VT416" s="8"/>
      <c r="VU416" s="8"/>
      <c r="VV416" s="8"/>
      <c r="VW416" s="29"/>
      <c r="VX416" s="29"/>
      <c r="WG416" s="8"/>
      <c r="WJ416" s="8"/>
      <c r="WK416" s="8" t="s">
        <v>707</v>
      </c>
      <c r="WL416" s="8"/>
      <c r="WP416" s="26" t="s">
        <v>2424</v>
      </c>
      <c r="XE416" s="9" t="s">
        <v>2914</v>
      </c>
      <c r="XI416" s="8"/>
      <c r="XL416" s="8"/>
      <c r="XW416" s="8"/>
      <c r="XX416" s="8"/>
      <c r="YA416" s="9" t="s">
        <v>3079</v>
      </c>
      <c r="ZB416" s="8"/>
      <c r="ZC416" s="8"/>
      <c r="ZD416" s="8"/>
      <c r="ZE416" s="8"/>
      <c r="ZF416" s="8"/>
      <c r="ZH416" s="8"/>
      <c r="ZI416" s="8"/>
      <c r="ZJ416" s="8"/>
      <c r="ZK416" s="8"/>
      <c r="ZL416" s="8"/>
      <c r="ZM416" s="8"/>
      <c r="ZN416" s="8"/>
      <c r="ZO416" s="8"/>
      <c r="ZP416" s="8"/>
      <c r="ZQ416" s="8"/>
    </row>
    <row r="417" spans="1:693" s="9" customFormat="1" x14ac:dyDescent="0.25">
      <c r="A417" s="8" t="s">
        <v>193</v>
      </c>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t="s">
        <v>495</v>
      </c>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8"/>
      <c r="JS417" s="8"/>
      <c r="JT417" s="8"/>
      <c r="JU417" s="8"/>
      <c r="JV417" s="8"/>
      <c r="JW417" s="8"/>
      <c r="JX417" s="8"/>
      <c r="JY417" s="8"/>
      <c r="JZ417" s="8"/>
      <c r="KA417" s="8"/>
      <c r="KB417" s="8"/>
      <c r="KC417" s="8"/>
      <c r="KD417" s="8"/>
      <c r="KE417" s="8"/>
      <c r="KF417" s="8"/>
      <c r="KG417" s="8"/>
      <c r="KH417" s="8"/>
      <c r="KI417" s="8"/>
      <c r="KJ417" s="8"/>
      <c r="KK417" s="8"/>
      <c r="KL417" s="8"/>
      <c r="KM417" s="8"/>
      <c r="KN417" s="8"/>
      <c r="KO417" s="8"/>
      <c r="KP417" s="8"/>
      <c r="KQ417" s="8"/>
      <c r="KR417" s="8"/>
      <c r="KS417" s="8"/>
      <c r="KT417" s="8"/>
      <c r="KU417" s="8"/>
      <c r="KV417" s="8"/>
      <c r="KW417" s="8"/>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8"/>
      <c r="MC417" s="8"/>
      <c r="MD417" s="8"/>
      <c r="ME417" s="8"/>
      <c r="MF417" s="8"/>
      <c r="MG417" s="8"/>
      <c r="MH417" s="8" t="s">
        <v>495</v>
      </c>
      <c r="MI417" s="8"/>
      <c r="MJ417" s="8"/>
      <c r="MK417" s="8"/>
      <c r="ML417" s="8"/>
      <c r="MM417" s="8"/>
      <c r="MN417" s="8"/>
      <c r="MO417" s="8"/>
      <c r="MP417" s="8"/>
      <c r="MQ417" s="8"/>
      <c r="MR417" s="8"/>
      <c r="MS417" s="8"/>
      <c r="MT417" s="8"/>
      <c r="MU417" s="8"/>
      <c r="MV417" s="8"/>
      <c r="MW417" s="8"/>
      <c r="MX417" s="8"/>
      <c r="MY417" s="8"/>
      <c r="MZ417" s="8"/>
      <c r="NA417" s="8"/>
      <c r="NB417" s="8"/>
      <c r="NC417" s="8"/>
      <c r="ND417" s="8"/>
      <c r="NE417" s="8"/>
      <c r="NF417" s="8"/>
      <c r="NG417" s="8"/>
      <c r="NH417" s="8"/>
      <c r="NI417" s="8"/>
      <c r="NJ417" s="8"/>
      <c r="NK417" s="8"/>
      <c r="NL417" s="8"/>
      <c r="NM417" s="8"/>
      <c r="NN417" s="8"/>
      <c r="NO417" s="8"/>
      <c r="NP417" s="8"/>
      <c r="NQ417" s="8"/>
      <c r="NR417" s="8"/>
      <c r="NS417" s="8"/>
      <c r="NT417" s="8"/>
      <c r="NU417" s="8"/>
      <c r="NV417" s="8"/>
      <c r="NW417" s="8"/>
      <c r="NX417" s="8"/>
      <c r="NY417" s="8"/>
      <c r="NZ417" s="8"/>
      <c r="OA417" s="8"/>
      <c r="OB417" s="8"/>
      <c r="OC417" s="8"/>
      <c r="OD417" s="8"/>
      <c r="OE417" s="8"/>
      <c r="OF417" s="8"/>
      <c r="OG417" s="8"/>
      <c r="OH417" s="8"/>
      <c r="OI417" s="8"/>
      <c r="OJ417" s="8"/>
      <c r="OK417" s="8"/>
      <c r="OL417" s="8"/>
      <c r="OM417" s="8"/>
      <c r="ON417" s="8"/>
      <c r="OO417" s="8"/>
      <c r="OP417" s="8"/>
      <c r="OQ417" s="8"/>
      <c r="OR417" s="8"/>
      <c r="OS417" s="8"/>
      <c r="OT417" s="8"/>
      <c r="OU417" s="8"/>
      <c r="OV417" s="8"/>
      <c r="OW417" s="8"/>
      <c r="OX417" s="8"/>
      <c r="OY417" s="8"/>
      <c r="OZ417" s="8"/>
      <c r="PA417" s="8"/>
      <c r="PB417" s="8"/>
      <c r="PC417" s="8"/>
      <c r="PD417" s="8"/>
      <c r="PE417" s="8"/>
      <c r="PF417" s="8"/>
      <c r="PG417" s="8"/>
      <c r="PH417" s="8"/>
      <c r="PI417" s="8"/>
      <c r="PJ417" s="8"/>
      <c r="PK417" s="8"/>
      <c r="PL417" s="8"/>
      <c r="PM417" s="8"/>
      <c r="PN417" s="8"/>
      <c r="PO417" s="8"/>
      <c r="PP417" s="8"/>
      <c r="PQ417" s="8"/>
      <c r="PR417" s="8"/>
      <c r="PS417" s="8"/>
      <c r="PT417" s="8"/>
      <c r="PU417" s="8"/>
      <c r="PV417" s="8" t="s">
        <v>495</v>
      </c>
      <c r="PW417" s="8"/>
      <c r="PX417" s="8"/>
      <c r="PY417" s="8"/>
      <c r="PZ417" s="8"/>
      <c r="QA417" s="8"/>
      <c r="QB417" s="8"/>
      <c r="QC417" s="8"/>
      <c r="QD417" s="8"/>
      <c r="QE417" s="8"/>
      <c r="QF417" s="8"/>
      <c r="QG417" s="8"/>
      <c r="QH417" s="8"/>
      <c r="QI417" s="8"/>
      <c r="QJ417" s="8"/>
      <c r="QK417" s="8"/>
      <c r="QL417" s="8"/>
      <c r="QM417" s="8"/>
      <c r="QN417" s="8"/>
      <c r="QO417" s="8"/>
      <c r="QP417" s="8"/>
      <c r="QQ417" s="8"/>
      <c r="QR417" s="8"/>
      <c r="QS417" s="8"/>
      <c r="QT417" s="8"/>
      <c r="QU417" s="8"/>
      <c r="QV417" s="8"/>
      <c r="QW417" s="8"/>
      <c r="QX417" s="8"/>
      <c r="QY417" s="8"/>
      <c r="QZ417" s="8"/>
      <c r="RA417" s="8"/>
      <c r="RB417" s="8"/>
      <c r="RC417" s="8"/>
      <c r="RD417" s="8"/>
      <c r="RE417" s="8"/>
      <c r="RF417" s="8"/>
      <c r="RG417" s="8"/>
      <c r="RH417" s="8"/>
      <c r="RI417" s="8"/>
      <c r="RJ417" s="8"/>
      <c r="RK417" s="8"/>
      <c r="RL417" s="8"/>
      <c r="RM417" s="8"/>
      <c r="RN417" s="8"/>
      <c r="RO417" s="8"/>
      <c r="RP417" s="8"/>
      <c r="RQ417" s="8"/>
      <c r="RR417" s="8"/>
      <c r="RS417" s="8"/>
      <c r="RT417" s="8"/>
      <c r="RU417" s="8"/>
      <c r="RV417" s="8"/>
      <c r="RW417" s="8"/>
      <c r="RX417" s="8"/>
      <c r="RY417" s="8"/>
      <c r="RZ417" s="8"/>
      <c r="SA417" s="8"/>
      <c r="SB417" s="8"/>
      <c r="SC417" s="8"/>
      <c r="SD417" s="8"/>
      <c r="SE417" s="8"/>
      <c r="SF417" s="8"/>
      <c r="SG417" s="8"/>
      <c r="SH417" s="8"/>
      <c r="SI417" s="8"/>
      <c r="SJ417" s="8"/>
      <c r="SK417" s="8"/>
      <c r="SL417" s="8"/>
      <c r="SM417" s="8"/>
      <c r="SN417" s="8"/>
      <c r="SO417" s="8" t="s">
        <v>495</v>
      </c>
      <c r="SP417" s="8"/>
      <c r="SQ417" s="8"/>
      <c r="SR417" s="8"/>
      <c r="SS417" s="8"/>
      <c r="ST417" s="8"/>
      <c r="SU417" s="8"/>
      <c r="SV417" s="8"/>
      <c r="SW417" s="8"/>
      <c r="SX417" s="8"/>
      <c r="SY417" s="8"/>
      <c r="SZ417" s="8" t="s">
        <v>495</v>
      </c>
      <c r="TA417" s="8"/>
      <c r="TB417" s="8"/>
      <c r="TC417" s="8"/>
      <c r="TD417" s="8"/>
      <c r="TE417" s="8"/>
      <c r="TF417" s="8"/>
      <c r="TG417" s="8"/>
      <c r="TH417" s="8"/>
      <c r="TI417" s="8"/>
      <c r="TJ417" s="8"/>
      <c r="TK417" s="8"/>
      <c r="TL417" s="8"/>
      <c r="TM417" s="8"/>
      <c r="TN417" s="8"/>
      <c r="TO417" s="8"/>
      <c r="TP417" s="8"/>
      <c r="TQ417" s="8"/>
      <c r="TR417" s="8"/>
      <c r="TS417" s="8"/>
      <c r="TT417" s="8"/>
      <c r="TU417" s="8"/>
      <c r="TV417" s="8"/>
      <c r="TW417" s="8"/>
      <c r="TX417" s="8"/>
      <c r="TY417" s="8"/>
      <c r="TZ417" s="8"/>
      <c r="UA417" s="8"/>
      <c r="UB417" s="8"/>
      <c r="UC417" s="8"/>
      <c r="UD417" s="8"/>
      <c r="UE417" s="8"/>
      <c r="UF417" s="8"/>
      <c r="UG417" s="8"/>
      <c r="UH417" s="8"/>
      <c r="UI417" s="8"/>
      <c r="UJ417" s="8"/>
      <c r="UK417" s="8" t="s">
        <v>2169</v>
      </c>
      <c r="UL417" s="8"/>
      <c r="UM417" s="8" t="s">
        <v>2180</v>
      </c>
      <c r="UN417" s="8"/>
      <c r="UO417" s="8"/>
      <c r="UP417" s="8"/>
      <c r="UQ417" s="8"/>
      <c r="UR417" s="8"/>
      <c r="US417" s="8"/>
      <c r="UT417" s="8"/>
      <c r="UU417" s="8"/>
      <c r="UV417" s="8"/>
      <c r="UW417" s="8"/>
      <c r="UX417" s="8"/>
      <c r="UY417" s="8"/>
      <c r="UZ417" s="8"/>
      <c r="VA417" s="8"/>
      <c r="VB417" s="8"/>
      <c r="VC417" s="8"/>
      <c r="VD417" s="8"/>
      <c r="VE417" s="8"/>
      <c r="VF417" s="8"/>
      <c r="VG417" s="8"/>
      <c r="VH417" s="8"/>
      <c r="VI417" s="8"/>
      <c r="VJ417" s="8"/>
      <c r="VK417" s="8"/>
      <c r="VL417" s="8"/>
      <c r="VM417" s="8"/>
      <c r="VN417" s="8"/>
      <c r="VO417" s="8" t="s">
        <v>495</v>
      </c>
      <c r="VP417" s="8"/>
      <c r="VQ417" s="8"/>
      <c r="VR417" s="8"/>
      <c r="VS417" s="8"/>
      <c r="VT417" s="8"/>
      <c r="VU417" s="8"/>
      <c r="VV417" s="8"/>
      <c r="VW417" s="8"/>
      <c r="VX417" s="8"/>
      <c r="WG417" s="8"/>
      <c r="WJ417" s="8"/>
      <c r="WK417" s="8" t="s">
        <v>495</v>
      </c>
      <c r="WL417" s="8"/>
      <c r="WP417" s="8" t="s">
        <v>495</v>
      </c>
      <c r="XE417" s="9" t="s">
        <v>495</v>
      </c>
      <c r="XI417" s="8"/>
      <c r="XL417" s="8"/>
      <c r="XW417" s="8"/>
      <c r="XX417" s="8"/>
      <c r="YA417" s="9" t="s">
        <v>495</v>
      </c>
      <c r="ZB417" s="8"/>
      <c r="ZC417" s="8"/>
      <c r="ZD417" s="8"/>
      <c r="ZE417" s="8"/>
      <c r="ZF417" s="8"/>
      <c r="ZH417" s="8"/>
      <c r="ZI417" s="8"/>
      <c r="ZJ417" s="8"/>
      <c r="ZK417" s="8"/>
      <c r="ZL417" s="8"/>
      <c r="ZM417" s="8"/>
      <c r="ZN417" s="8"/>
      <c r="ZO417" s="8"/>
      <c r="ZP417" s="8"/>
      <c r="ZQ417" s="8"/>
    </row>
    <row r="418" spans="1:693" s="11" customFormat="1" x14ac:dyDescent="0.25">
      <c r="A418" s="10" t="s">
        <v>194</v>
      </c>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t="s">
        <v>625</v>
      </c>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c r="EV418" s="10"/>
      <c r="EW418" s="10"/>
      <c r="EX418" s="10"/>
      <c r="EY418" s="10"/>
      <c r="EZ418" s="10"/>
      <c r="FA418" s="10"/>
      <c r="FB418" s="10"/>
      <c r="FC418" s="10"/>
      <c r="FD418" s="10"/>
      <c r="FE418" s="10"/>
      <c r="FF418" s="10"/>
      <c r="FG418" s="10"/>
      <c r="FH418" s="10"/>
      <c r="FI418" s="10"/>
      <c r="FJ418" s="10"/>
      <c r="FK418" s="10"/>
      <c r="FL418" s="10"/>
      <c r="FM418" s="10"/>
      <c r="FN418" s="10"/>
      <c r="FO418" s="10"/>
      <c r="FP418" s="10"/>
      <c r="FQ418" s="10"/>
      <c r="FR418" s="10"/>
      <c r="FS418" s="10"/>
      <c r="FT418" s="10"/>
      <c r="FU418" s="10"/>
      <c r="FV418" s="10"/>
      <c r="FW418" s="10"/>
      <c r="FX418" s="10"/>
      <c r="FY418" s="10"/>
      <c r="FZ418" s="10"/>
      <c r="GA418" s="10"/>
      <c r="GB418" s="10"/>
      <c r="GC418" s="10"/>
      <c r="GD418" s="10"/>
      <c r="GE418" s="10"/>
      <c r="GF418" s="10"/>
      <c r="GG418" s="10"/>
      <c r="GH418" s="10"/>
      <c r="GI418" s="10"/>
      <c r="GJ418" s="10"/>
      <c r="GK418" s="10"/>
      <c r="GL418" s="10"/>
      <c r="GM418" s="10"/>
      <c r="GN418" s="10"/>
      <c r="GO418" s="10"/>
      <c r="GP418" s="10"/>
      <c r="GQ418" s="10"/>
      <c r="GR418" s="10"/>
      <c r="GS418" s="10"/>
      <c r="GT418" s="10"/>
      <c r="GU418" s="10"/>
      <c r="GV418" s="10"/>
      <c r="GW418" s="10"/>
      <c r="GX418" s="10"/>
      <c r="GY418" s="10"/>
      <c r="GZ418" s="10"/>
      <c r="HA418" s="10"/>
      <c r="HB418" s="10"/>
      <c r="HC418" s="10"/>
      <c r="HD418" s="10"/>
      <c r="HE418" s="10"/>
      <c r="HF418" s="10"/>
      <c r="HG418" s="10"/>
      <c r="HH418" s="10"/>
      <c r="HI418" s="10"/>
      <c r="HJ418" s="10"/>
      <c r="HK418" s="10"/>
      <c r="HL418" s="10"/>
      <c r="HM418" s="10"/>
      <c r="HN418" s="10"/>
      <c r="HO418" s="10"/>
      <c r="HP418" s="10"/>
      <c r="HQ418" s="10"/>
      <c r="HR418" s="10"/>
      <c r="HS418" s="10"/>
      <c r="HT418" s="10"/>
      <c r="HU418" s="10"/>
      <c r="HV418" s="10"/>
      <c r="HW418" s="10"/>
      <c r="HX418" s="10"/>
      <c r="HY418" s="10"/>
      <c r="HZ418" s="10"/>
      <c r="IA418" s="10"/>
      <c r="IB418" s="10"/>
      <c r="IC418" s="10"/>
      <c r="ID418" s="10"/>
      <c r="IE418" s="10"/>
      <c r="IF418" s="10"/>
      <c r="IG418" s="10"/>
      <c r="IH418" s="10"/>
      <c r="II418" s="10"/>
      <c r="IJ418" s="10"/>
      <c r="IK418" s="10"/>
      <c r="IL418" s="10"/>
      <c r="IM418" s="10"/>
      <c r="IN418" s="10"/>
      <c r="IO418" s="10"/>
      <c r="IP418" s="10"/>
      <c r="IQ418" s="10"/>
      <c r="IR418" s="10"/>
      <c r="IS418" s="10"/>
      <c r="IT418" s="10"/>
      <c r="IU418" s="10"/>
      <c r="IV418" s="10"/>
      <c r="IW418" s="10"/>
      <c r="IX418" s="10"/>
      <c r="IY418" s="10"/>
      <c r="IZ418" s="10"/>
      <c r="JA418" s="10"/>
      <c r="JB418" s="10"/>
      <c r="JC418" s="10"/>
      <c r="JD418" s="10"/>
      <c r="JE418" s="10"/>
      <c r="JF418" s="10"/>
      <c r="JG418" s="10"/>
      <c r="JH418" s="10"/>
      <c r="JI418" s="10"/>
      <c r="JJ418" s="10"/>
      <c r="JK418" s="10"/>
      <c r="JL418" s="10"/>
      <c r="JM418" s="10"/>
      <c r="JN418" s="10"/>
      <c r="JO418" s="10"/>
      <c r="JP418" s="10"/>
      <c r="JQ418" s="10"/>
      <c r="JR418" s="10"/>
      <c r="JS418" s="10"/>
      <c r="JT418" s="10"/>
      <c r="JU418" s="10"/>
      <c r="JV418" s="10"/>
      <c r="JW418" s="10"/>
      <c r="JX418" s="10"/>
      <c r="JY418" s="10"/>
      <c r="JZ418" s="10"/>
      <c r="KA418" s="10"/>
      <c r="KB418" s="10"/>
      <c r="KC418" s="10"/>
      <c r="KD418" s="10"/>
      <c r="KE418" s="10"/>
      <c r="KF418" s="10"/>
      <c r="KG418" s="10"/>
      <c r="KH418" s="10"/>
      <c r="KI418" s="10"/>
      <c r="KJ418" s="10"/>
      <c r="KK418" s="10"/>
      <c r="KL418" s="10"/>
      <c r="KM418" s="10"/>
      <c r="KN418" s="10"/>
      <c r="KO418" s="10"/>
      <c r="KP418" s="10"/>
      <c r="KQ418" s="10"/>
      <c r="KR418" s="10"/>
      <c r="KS418" s="10"/>
      <c r="KT418" s="10"/>
      <c r="KU418" s="10"/>
      <c r="KV418" s="10"/>
      <c r="KW418" s="10"/>
      <c r="KX418" s="10"/>
      <c r="KY418" s="10"/>
      <c r="KZ418" s="10"/>
      <c r="LA418" s="10"/>
      <c r="LB418" s="10"/>
      <c r="LC418" s="10"/>
      <c r="LD418" s="10"/>
      <c r="LE418" s="10"/>
      <c r="LF418" s="10"/>
      <c r="LG418" s="10"/>
      <c r="LH418" s="10"/>
      <c r="LI418" s="10"/>
      <c r="LJ418" s="10"/>
      <c r="LK418" s="10"/>
      <c r="LL418" s="10"/>
      <c r="LM418" s="10"/>
      <c r="LN418" s="10"/>
      <c r="LO418" s="10"/>
      <c r="LP418" s="10"/>
      <c r="LQ418" s="10"/>
      <c r="LR418" s="10"/>
      <c r="LS418" s="10"/>
      <c r="LT418" s="10"/>
      <c r="LU418" s="10"/>
      <c r="LV418" s="10"/>
      <c r="LW418" s="10"/>
      <c r="LX418" s="10"/>
      <c r="LY418" s="10"/>
      <c r="LZ418" s="10"/>
      <c r="MA418" s="10"/>
      <c r="MB418" s="10"/>
      <c r="MC418" s="10"/>
      <c r="MD418" s="10"/>
      <c r="ME418" s="10"/>
      <c r="MF418" s="10"/>
      <c r="MG418" s="10"/>
      <c r="MH418" s="10" t="s">
        <v>623</v>
      </c>
      <c r="MI418" s="10"/>
      <c r="MJ418" s="10"/>
      <c r="MK418" s="10"/>
      <c r="ML418" s="10"/>
      <c r="MM418" s="10"/>
      <c r="MN418" s="10"/>
      <c r="MO418" s="10"/>
      <c r="MP418" s="10"/>
      <c r="MQ418" s="10"/>
      <c r="MR418" s="10"/>
      <c r="MS418" s="10"/>
      <c r="MT418" s="10"/>
      <c r="MU418" s="10"/>
      <c r="MV418" s="10"/>
      <c r="MW418" s="10"/>
      <c r="MX418" s="10"/>
      <c r="MY418" s="10"/>
      <c r="MZ418" s="10"/>
      <c r="NA418" s="10"/>
      <c r="NB418" s="10"/>
      <c r="NC418" s="10"/>
      <c r="ND418" s="10"/>
      <c r="NE418" s="10"/>
      <c r="NF418" s="10"/>
      <c r="NG418" s="10"/>
      <c r="NH418" s="10"/>
      <c r="NI418" s="10"/>
      <c r="NJ418" s="10"/>
      <c r="NK418" s="10"/>
      <c r="NL418" s="10"/>
      <c r="NM418" s="10"/>
      <c r="NN418" s="10"/>
      <c r="NO418" s="10"/>
      <c r="NP418" s="10"/>
      <c r="NQ418" s="10"/>
      <c r="NR418" s="10"/>
      <c r="NS418" s="10"/>
      <c r="NT418" s="10"/>
      <c r="NU418" s="10"/>
      <c r="NV418" s="10"/>
      <c r="NW418" s="10"/>
      <c r="NX418" s="10"/>
      <c r="NY418" s="10"/>
      <c r="NZ418" s="10"/>
      <c r="OA418" s="10"/>
      <c r="OB418" s="10"/>
      <c r="OC418" s="10"/>
      <c r="OD418" s="10"/>
      <c r="OE418" s="10"/>
      <c r="OF418" s="10"/>
      <c r="OG418" s="10"/>
      <c r="OH418" s="10"/>
      <c r="OI418" s="10"/>
      <c r="OJ418" s="10"/>
      <c r="OK418" s="10"/>
      <c r="OL418" s="10"/>
      <c r="OM418" s="10"/>
      <c r="ON418" s="10"/>
      <c r="OO418" s="10"/>
      <c r="OP418" s="10"/>
      <c r="OQ418" s="10"/>
      <c r="OR418" s="10"/>
      <c r="OS418" s="10"/>
      <c r="OT418" s="10"/>
      <c r="OU418" s="10"/>
      <c r="OV418" s="10"/>
      <c r="OW418" s="10"/>
      <c r="OX418" s="10"/>
      <c r="OY418" s="10"/>
      <c r="OZ418" s="10"/>
      <c r="PA418" s="10"/>
      <c r="PB418" s="10"/>
      <c r="PC418" s="10"/>
      <c r="PD418" s="10"/>
      <c r="PE418" s="10"/>
      <c r="PF418" s="10"/>
      <c r="PG418" s="10"/>
      <c r="PH418" s="10"/>
      <c r="PI418" s="10"/>
      <c r="PJ418" s="10"/>
      <c r="PK418" s="10"/>
      <c r="PL418" s="10"/>
      <c r="PM418" s="10"/>
      <c r="PN418" s="10"/>
      <c r="PO418" s="10"/>
      <c r="PP418" s="10"/>
      <c r="PQ418" s="10"/>
      <c r="PR418" s="10"/>
      <c r="PS418" s="10"/>
      <c r="PT418" s="10"/>
      <c r="PU418" s="10"/>
      <c r="PV418" s="10" t="s">
        <v>1784</v>
      </c>
      <c r="PW418" s="10"/>
      <c r="PX418" s="10"/>
      <c r="PY418" s="10"/>
      <c r="PZ418" s="10"/>
      <c r="QA418" s="10"/>
      <c r="QB418" s="10"/>
      <c r="QC418" s="10"/>
      <c r="QD418" s="10"/>
      <c r="QE418" s="10"/>
      <c r="QF418" s="10"/>
      <c r="QG418" s="10"/>
      <c r="QH418" s="10"/>
      <c r="QI418" s="10"/>
      <c r="QJ418" s="10"/>
      <c r="QK418" s="10"/>
      <c r="QL418" s="10"/>
      <c r="QM418" s="10"/>
      <c r="QN418" s="10"/>
      <c r="QO418" s="10"/>
      <c r="QP418" s="10"/>
      <c r="QQ418" s="10"/>
      <c r="QR418" s="10"/>
      <c r="QS418" s="10"/>
      <c r="QT418" s="10"/>
      <c r="QU418" s="10"/>
      <c r="QV418" s="10"/>
      <c r="QW418" s="10"/>
      <c r="QX418" s="10"/>
      <c r="QY418" s="10"/>
      <c r="QZ418" s="10"/>
      <c r="RA418" s="10"/>
      <c r="RB418" s="10"/>
      <c r="RC418" s="10"/>
      <c r="RD418" s="10"/>
      <c r="RE418" s="10"/>
      <c r="RF418" s="10"/>
      <c r="RG418" s="10"/>
      <c r="RH418" s="10"/>
      <c r="RI418" s="10"/>
      <c r="RJ418" s="10"/>
      <c r="RK418" s="10"/>
      <c r="RL418" s="10"/>
      <c r="RM418" s="10"/>
      <c r="RN418" s="10"/>
      <c r="RO418" s="10"/>
      <c r="RP418" s="10"/>
      <c r="RQ418" s="10"/>
      <c r="RR418" s="10"/>
      <c r="RS418" s="10"/>
      <c r="RT418" s="10"/>
      <c r="RU418" s="10"/>
      <c r="RV418" s="10"/>
      <c r="RW418" s="10"/>
      <c r="RX418" s="10"/>
      <c r="RY418" s="10"/>
      <c r="RZ418" s="10"/>
      <c r="SA418" s="10"/>
      <c r="SB418" s="10"/>
      <c r="SC418" s="10"/>
      <c r="SD418" s="10"/>
      <c r="SE418" s="10"/>
      <c r="SF418" s="10"/>
      <c r="SG418" s="10"/>
      <c r="SH418" s="10"/>
      <c r="SI418" s="10"/>
      <c r="SJ418" s="10"/>
      <c r="SK418" s="10"/>
      <c r="SL418" s="10"/>
      <c r="SM418" s="10"/>
      <c r="SN418" s="10"/>
      <c r="SO418" s="10"/>
      <c r="SP418" s="10"/>
      <c r="SQ418" s="10"/>
      <c r="SR418" s="10"/>
      <c r="SS418" s="10"/>
      <c r="ST418" s="10"/>
      <c r="SU418" s="10"/>
      <c r="SV418" s="10"/>
      <c r="SW418" s="10"/>
      <c r="SX418" s="10"/>
      <c r="SY418" s="10"/>
      <c r="SZ418" s="10" t="s">
        <v>2033</v>
      </c>
      <c r="TA418" s="10"/>
      <c r="TB418" s="10"/>
      <c r="TC418" s="10"/>
      <c r="TD418" s="10"/>
      <c r="TE418" s="10"/>
      <c r="TF418" s="10"/>
      <c r="TG418" s="10"/>
      <c r="TH418" s="10"/>
      <c r="TI418" s="10"/>
      <c r="TJ418" s="10"/>
      <c r="TK418" s="10"/>
      <c r="TL418" s="10"/>
      <c r="TM418" s="10"/>
      <c r="TN418" s="10"/>
      <c r="TO418" s="10"/>
      <c r="TP418" s="10"/>
      <c r="TQ418" s="10"/>
      <c r="TR418" s="10"/>
      <c r="TS418" s="10"/>
      <c r="TT418" s="10"/>
      <c r="TU418" s="10"/>
      <c r="TV418" s="10"/>
      <c r="TW418" s="10"/>
      <c r="TX418" s="10"/>
      <c r="TY418" s="10"/>
      <c r="TZ418" s="10"/>
      <c r="UA418" s="10"/>
      <c r="UB418" s="10"/>
      <c r="UC418" s="10"/>
      <c r="UD418" s="10"/>
      <c r="UE418" s="10"/>
      <c r="UF418" s="10"/>
      <c r="UG418" s="10"/>
      <c r="UH418" s="10"/>
      <c r="UI418" s="10"/>
      <c r="UJ418" s="10"/>
      <c r="UK418" s="10"/>
      <c r="UL418" s="10"/>
      <c r="UM418" s="10"/>
      <c r="UN418" s="10"/>
      <c r="UO418" s="10"/>
      <c r="UP418" s="10"/>
      <c r="UQ418" s="10"/>
      <c r="UR418" s="10"/>
      <c r="US418" s="10"/>
      <c r="UT418" s="10"/>
      <c r="UU418" s="10"/>
      <c r="UV418" s="10"/>
      <c r="UW418" s="10"/>
      <c r="UX418" s="10"/>
      <c r="UY418" s="10"/>
      <c r="UZ418" s="10"/>
      <c r="VA418" s="10"/>
      <c r="VB418" s="10"/>
      <c r="VC418" s="10"/>
      <c r="VD418" s="10"/>
      <c r="VE418" s="10"/>
      <c r="VF418" s="10"/>
      <c r="VG418" s="10"/>
      <c r="VH418" s="10"/>
      <c r="VI418" s="10"/>
      <c r="VJ418" s="10"/>
      <c r="VK418" s="10"/>
      <c r="VL418" s="10"/>
      <c r="VM418" s="10"/>
      <c r="VN418" s="10"/>
      <c r="VO418" s="27" t="s">
        <v>644</v>
      </c>
      <c r="VP418" s="27"/>
      <c r="VQ418" s="10"/>
      <c r="VR418" s="10"/>
      <c r="VS418" s="10"/>
      <c r="VT418" s="10"/>
      <c r="VU418" s="10"/>
      <c r="VV418" s="10"/>
      <c r="WG418" s="10"/>
      <c r="WJ418" s="10"/>
      <c r="WK418" s="10" t="s">
        <v>2483</v>
      </c>
      <c r="WL418" s="10"/>
      <c r="WP418" s="27" t="s">
        <v>644</v>
      </c>
      <c r="XI418" s="10"/>
      <c r="XL418" s="10"/>
      <c r="XW418" s="10"/>
      <c r="XX418" s="10"/>
      <c r="YA418" s="11" t="s">
        <v>646</v>
      </c>
      <c r="ZB418" s="10"/>
      <c r="ZC418" s="10"/>
      <c r="ZD418" s="10"/>
      <c r="ZE418" s="10"/>
      <c r="ZF418" s="10"/>
      <c r="ZH418" s="10"/>
      <c r="ZI418" s="10"/>
      <c r="ZJ418" s="10"/>
      <c r="ZK418" s="10"/>
      <c r="ZL418" s="10"/>
      <c r="ZM418" s="10"/>
      <c r="ZN418" s="10"/>
      <c r="ZO418" s="10"/>
      <c r="ZP418" s="10"/>
      <c r="ZQ418" s="10"/>
    </row>
    <row r="419" spans="1:693" s="9" customFormat="1" x14ac:dyDescent="0.25">
      <c r="A419" s="8" t="s">
        <v>317</v>
      </c>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c r="MG419" s="8"/>
      <c r="MH419" s="8"/>
      <c r="MI419" s="8"/>
      <c r="MJ419" s="8"/>
      <c r="MK419" s="8"/>
      <c r="ML419" s="8"/>
      <c r="MM419" s="8"/>
      <c r="MN419" s="8"/>
      <c r="MO419" s="8"/>
      <c r="MP419" s="8"/>
      <c r="MQ419" s="8"/>
      <c r="MR419" s="8"/>
      <c r="MS419" s="8"/>
      <c r="MT419" s="8"/>
      <c r="MU419" s="8"/>
      <c r="MV419" s="8"/>
      <c r="MW419" s="8"/>
      <c r="MX419" s="8"/>
      <c r="MY419" s="8"/>
      <c r="MZ419" s="8"/>
      <c r="NA419" s="8"/>
      <c r="NB419" s="8"/>
      <c r="NC419" s="8"/>
      <c r="ND419" s="8"/>
      <c r="NE419" s="8"/>
      <c r="NF419" s="8"/>
      <c r="NG419" s="8"/>
      <c r="NH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c r="PR419" s="8"/>
      <c r="PS419" s="8"/>
      <c r="PT419" s="8"/>
      <c r="PU419" s="8"/>
      <c r="PV419" s="8"/>
      <c r="PW419" s="8"/>
      <c r="PX419" s="8"/>
      <c r="PY419" s="8"/>
      <c r="PZ419" s="8"/>
      <c r="QA419" s="8"/>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X419" s="8"/>
      <c r="RY419" s="8"/>
      <c r="RZ419" s="8"/>
      <c r="SA419" s="8"/>
      <c r="SB419" s="8"/>
      <c r="SC419" s="8"/>
      <c r="SD419" s="8"/>
      <c r="SE419" s="8"/>
      <c r="SF419" s="8"/>
      <c r="SG419" s="8"/>
      <c r="SH419" s="8"/>
      <c r="SI419" s="8"/>
      <c r="SJ419" s="8"/>
      <c r="SK419" s="8"/>
      <c r="SL419" s="8"/>
      <c r="SM419" s="8"/>
      <c r="SN419" s="8"/>
      <c r="SO419" s="8"/>
      <c r="SP419" s="8"/>
      <c r="SQ419" s="8"/>
      <c r="SR419" s="8"/>
      <c r="SS419" s="8"/>
      <c r="ST419" s="8"/>
      <c r="SU419" s="8"/>
      <c r="SV419" s="8"/>
      <c r="SW419" s="8"/>
      <c r="SX419" s="8"/>
      <c r="SY419" s="8"/>
      <c r="SZ419" s="8">
        <v>4</v>
      </c>
      <c r="TA419" s="8"/>
      <c r="TB419" s="8"/>
      <c r="TC419" s="8"/>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E419" s="8"/>
      <c r="UF419" s="8"/>
      <c r="UG419" s="8"/>
      <c r="UH419" s="8"/>
      <c r="UI419" s="8"/>
      <c r="UJ419" s="8"/>
      <c r="UK419" s="8">
        <v>8</v>
      </c>
      <c r="UL419" s="8"/>
      <c r="UM419" s="8">
        <v>8</v>
      </c>
      <c r="UN419" s="8"/>
      <c r="UO419" s="8"/>
      <c r="UP419" s="8"/>
      <c r="UQ419" s="8"/>
      <c r="UR419" s="8"/>
      <c r="US419" s="8"/>
      <c r="UT419" s="8"/>
      <c r="UU419" s="8"/>
      <c r="UV419" s="8"/>
      <c r="UW419" s="8"/>
      <c r="UX419" s="8"/>
      <c r="UY419" s="8"/>
      <c r="UZ419" s="8"/>
      <c r="VA419" s="8"/>
      <c r="VB419" s="8"/>
      <c r="VC419" s="8"/>
      <c r="VD419" s="8"/>
      <c r="VE419" s="8"/>
      <c r="VF419" s="8"/>
      <c r="VG419" s="8"/>
      <c r="VH419" s="8"/>
      <c r="VI419" s="8"/>
      <c r="VJ419" s="8"/>
      <c r="VK419" s="8"/>
      <c r="VL419" s="8"/>
      <c r="VM419" s="8"/>
      <c r="VN419" s="8"/>
      <c r="VO419" s="8"/>
      <c r="VP419" s="8"/>
      <c r="VQ419" s="8"/>
      <c r="VR419" s="8"/>
      <c r="VS419" s="8"/>
      <c r="VT419" s="8"/>
      <c r="VU419" s="8"/>
      <c r="VV419" s="8"/>
      <c r="WG419" s="8"/>
      <c r="WJ419" s="8"/>
      <c r="WK419" s="8"/>
      <c r="WL419" s="8"/>
      <c r="WP419" s="8"/>
      <c r="XI419" s="8"/>
      <c r="XL419" s="8"/>
      <c r="XW419" s="8"/>
      <c r="XX419" s="8"/>
      <c r="YA419" s="9">
        <v>1</v>
      </c>
      <c r="ZB419" s="8"/>
      <c r="ZC419" s="8"/>
      <c r="ZD419" s="8"/>
      <c r="ZE419" s="8"/>
      <c r="ZF419" s="8"/>
      <c r="ZH419" s="8"/>
      <c r="ZI419" s="8"/>
      <c r="ZJ419" s="8"/>
      <c r="ZK419" s="8"/>
      <c r="ZL419" s="8"/>
      <c r="ZM419" s="8"/>
      <c r="ZN419" s="8"/>
      <c r="ZO419" s="8"/>
      <c r="ZP419" s="8"/>
      <c r="ZQ419" s="8"/>
    </row>
    <row r="420" spans="1:693" s="9" customFormat="1" x14ac:dyDescent="0.25">
      <c r="A420" s="8" t="s">
        <v>195</v>
      </c>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t="s">
        <v>708</v>
      </c>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t="s">
        <v>1514</v>
      </c>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c r="PR420" s="8"/>
      <c r="PS420" s="8"/>
      <c r="PT420" s="8"/>
      <c r="PU420" s="8"/>
      <c r="PV420" s="8" t="s">
        <v>1791</v>
      </c>
      <c r="PW420" s="8"/>
      <c r="PX420" s="8"/>
      <c r="PY420" s="8"/>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c r="SK420" s="8"/>
      <c r="SL420" s="8"/>
      <c r="SM420" s="8"/>
      <c r="SN420" s="8"/>
      <c r="SO420" s="8"/>
      <c r="SP420" s="8"/>
      <c r="SQ420" s="8"/>
      <c r="SR420" s="8"/>
      <c r="SS420" s="8"/>
      <c r="ST420" s="8"/>
      <c r="SU420" s="8"/>
      <c r="SV420" s="8"/>
      <c r="SW420" s="8"/>
      <c r="SX420" s="8"/>
      <c r="SY420" s="8"/>
      <c r="SZ420" s="8" t="s">
        <v>2041</v>
      </c>
      <c r="TA420" s="8"/>
      <c r="TB420" s="8"/>
      <c r="TC420" s="8"/>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c r="UF420" s="8"/>
      <c r="UG420" s="8"/>
      <c r="UH420" s="8"/>
      <c r="UI420" s="8"/>
      <c r="UJ420" s="8"/>
      <c r="UK420" s="8" t="s">
        <v>2172</v>
      </c>
      <c r="UL420" s="8"/>
      <c r="UM420" s="8" t="s">
        <v>2183</v>
      </c>
      <c r="UN420" s="8"/>
      <c r="UO420" s="8"/>
      <c r="UP420" s="8"/>
      <c r="UQ420" s="8"/>
      <c r="UR420" s="8"/>
      <c r="US420" s="8"/>
      <c r="UT420" s="8"/>
      <c r="UU420" s="8"/>
      <c r="UV420" s="8"/>
      <c r="UW420" s="8"/>
      <c r="UX420" s="8"/>
      <c r="UY420" s="8"/>
      <c r="UZ420" s="8"/>
      <c r="VA420" s="8"/>
      <c r="VB420" s="8"/>
      <c r="VC420" s="8"/>
      <c r="VD420" s="8"/>
      <c r="VE420" s="8"/>
      <c r="VF420" s="8"/>
      <c r="VG420" s="8"/>
      <c r="VH420" s="8"/>
      <c r="VI420" s="8"/>
      <c r="VJ420" s="8"/>
      <c r="VK420" s="8"/>
      <c r="VL420" s="8"/>
      <c r="VM420" s="8"/>
      <c r="VN420" s="8"/>
      <c r="VO420" s="26" t="s">
        <v>2303</v>
      </c>
      <c r="VP420" s="26"/>
      <c r="VQ420" s="8"/>
      <c r="VR420" s="8"/>
      <c r="VS420" s="8"/>
      <c r="VT420" s="8"/>
      <c r="VU420" s="8"/>
      <c r="VV420" s="8"/>
      <c r="VW420" s="29"/>
      <c r="VX420" s="29"/>
      <c r="WG420" s="8"/>
      <c r="WJ420" s="8"/>
      <c r="WK420" s="8" t="s">
        <v>708</v>
      </c>
      <c r="WL420" s="8"/>
      <c r="WP420" s="26" t="s">
        <v>2303</v>
      </c>
      <c r="XI420" s="8"/>
      <c r="XL420" s="8"/>
      <c r="XW420" s="8"/>
      <c r="XX420" s="8"/>
      <c r="YA420" s="9" t="s">
        <v>3079</v>
      </c>
      <c r="ZB420" s="8"/>
      <c r="ZC420" s="8"/>
      <c r="ZD420" s="8"/>
      <c r="ZE420" s="8"/>
      <c r="ZF420" s="8"/>
      <c r="ZH420" s="8"/>
      <c r="ZI420" s="8"/>
      <c r="ZJ420" s="8"/>
      <c r="ZK420" s="8"/>
      <c r="ZL420" s="8"/>
      <c r="ZM420" s="8"/>
      <c r="ZN420" s="8"/>
      <c r="ZO420" s="8"/>
      <c r="ZP420" s="8"/>
      <c r="ZQ420" s="8"/>
    </row>
    <row r="421" spans="1:693" s="9" customFormat="1" x14ac:dyDescent="0.25">
      <c r="A421" s="8" t="s">
        <v>196</v>
      </c>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t="s">
        <v>495</v>
      </c>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c r="JX421" s="8"/>
      <c r="JY421" s="8"/>
      <c r="JZ421" s="8"/>
      <c r="KA421" s="8"/>
      <c r="KB421" s="8"/>
      <c r="KC421" s="8"/>
      <c r="KD421" s="8"/>
      <c r="KE421" s="8"/>
      <c r="KF421" s="8"/>
      <c r="KG421" s="8"/>
      <c r="KH421" s="8"/>
      <c r="KI421" s="8"/>
      <c r="KJ421" s="8"/>
      <c r="KK421" s="8"/>
      <c r="KL421" s="8"/>
      <c r="KM421" s="8"/>
      <c r="KN421" s="8"/>
      <c r="KO421" s="8"/>
      <c r="KP421" s="8"/>
      <c r="KQ421" s="8"/>
      <c r="KR421" s="8"/>
      <c r="KS421" s="8"/>
      <c r="KT421" s="8"/>
      <c r="KU421" s="8"/>
      <c r="KV421" s="8"/>
      <c r="KW421" s="8"/>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8"/>
      <c r="MC421" s="8"/>
      <c r="MD421" s="8"/>
      <c r="ME421" s="8"/>
      <c r="MF421" s="8"/>
      <c r="MG421" s="8"/>
      <c r="MH421" s="8" t="s">
        <v>495</v>
      </c>
      <c r="MI421" s="8"/>
      <c r="MJ421" s="8"/>
      <c r="MK421" s="8"/>
      <c r="ML421" s="8"/>
      <c r="MM421" s="8"/>
      <c r="MN421" s="8"/>
      <c r="MO421" s="8"/>
      <c r="MP421" s="8"/>
      <c r="MQ421" s="8"/>
      <c r="MR421" s="8"/>
      <c r="MS421" s="8"/>
      <c r="MT421" s="8"/>
      <c r="MU421" s="8"/>
      <c r="MV421" s="8"/>
      <c r="MW421" s="8"/>
      <c r="MX421" s="8"/>
      <c r="MY421" s="8"/>
      <c r="MZ421" s="8"/>
      <c r="NA421" s="8"/>
      <c r="NB421" s="8"/>
      <c r="NC421" s="8"/>
      <c r="ND421" s="8"/>
      <c r="NE421" s="8"/>
      <c r="NF421" s="8"/>
      <c r="NG421" s="8"/>
      <c r="NH421" s="8"/>
      <c r="NI421" s="8"/>
      <c r="NJ421" s="8"/>
      <c r="NK421" s="8"/>
      <c r="NL421" s="8"/>
      <c r="NM421" s="8"/>
      <c r="NN421" s="8"/>
      <c r="NO421" s="8"/>
      <c r="NP421" s="8"/>
      <c r="NQ421" s="8"/>
      <c r="NR421" s="8"/>
      <c r="NS421" s="8"/>
      <c r="NT421" s="8"/>
      <c r="NU421" s="8"/>
      <c r="NV421" s="8"/>
      <c r="NW421" s="8"/>
      <c r="NX421" s="8"/>
      <c r="NY421" s="8"/>
      <c r="NZ421" s="8"/>
      <c r="OA421" s="8"/>
      <c r="OB421" s="8"/>
      <c r="OC421" s="8"/>
      <c r="OD421" s="8"/>
      <c r="OE421" s="8"/>
      <c r="OF421" s="8"/>
      <c r="OG421" s="8"/>
      <c r="OH421" s="8"/>
      <c r="OI421" s="8"/>
      <c r="OJ421" s="8"/>
      <c r="OK421" s="8"/>
      <c r="OL421" s="8"/>
      <c r="OM421" s="8"/>
      <c r="ON421" s="8"/>
      <c r="OO421" s="8"/>
      <c r="OP421" s="8"/>
      <c r="OQ421" s="8"/>
      <c r="OR421" s="8"/>
      <c r="OS421" s="8"/>
      <c r="OT421" s="8"/>
      <c r="OU421" s="8"/>
      <c r="OV421" s="8"/>
      <c r="OW421" s="8"/>
      <c r="OX421" s="8"/>
      <c r="OY421" s="8"/>
      <c r="OZ421" s="8"/>
      <c r="PA421" s="8"/>
      <c r="PB421" s="8"/>
      <c r="PC421" s="8"/>
      <c r="PD421" s="8"/>
      <c r="PE421" s="8"/>
      <c r="PF421" s="8"/>
      <c r="PG421" s="8"/>
      <c r="PH421" s="8"/>
      <c r="PI421" s="8"/>
      <c r="PJ421" s="8"/>
      <c r="PK421" s="8"/>
      <c r="PL421" s="8"/>
      <c r="PM421" s="8"/>
      <c r="PN421" s="8"/>
      <c r="PO421" s="8"/>
      <c r="PP421" s="8"/>
      <c r="PQ421" s="8"/>
      <c r="PR421" s="8"/>
      <c r="PS421" s="8"/>
      <c r="PT421" s="8"/>
      <c r="PU421" s="8"/>
      <c r="PV421" s="8" t="s">
        <v>495</v>
      </c>
      <c r="PW421" s="8"/>
      <c r="PX421" s="8"/>
      <c r="PY421" s="8"/>
      <c r="PZ421" s="8"/>
      <c r="QA421" s="8"/>
      <c r="QB421" s="8"/>
      <c r="QC421" s="8"/>
      <c r="QD421" s="8"/>
      <c r="QE421" s="8"/>
      <c r="QF421" s="8"/>
      <c r="QG421" s="8"/>
      <c r="QH421" s="8"/>
      <c r="QI421" s="8"/>
      <c r="QJ421" s="8"/>
      <c r="QK421" s="8"/>
      <c r="QL421" s="8"/>
      <c r="QM421" s="8"/>
      <c r="QN421" s="8"/>
      <c r="QO421" s="8"/>
      <c r="QP421" s="8"/>
      <c r="QQ421" s="8"/>
      <c r="QR421" s="8"/>
      <c r="QS421" s="8"/>
      <c r="QT421" s="8"/>
      <c r="QU421" s="8"/>
      <c r="QV421" s="8"/>
      <c r="QW421" s="8"/>
      <c r="QX421" s="8"/>
      <c r="QY421" s="8"/>
      <c r="QZ421" s="8"/>
      <c r="RA421" s="8"/>
      <c r="RB421" s="8"/>
      <c r="RC421" s="8"/>
      <c r="RD421" s="8"/>
      <c r="RE421" s="8"/>
      <c r="RF421" s="8"/>
      <c r="RG421" s="8"/>
      <c r="RH421" s="8"/>
      <c r="RI421" s="8"/>
      <c r="RJ421" s="8"/>
      <c r="RK421" s="8"/>
      <c r="RL421" s="8"/>
      <c r="RM421" s="8"/>
      <c r="RN421" s="8"/>
      <c r="RO421" s="8"/>
      <c r="RP421" s="8"/>
      <c r="RQ421" s="8"/>
      <c r="RR421" s="8"/>
      <c r="RS421" s="8"/>
      <c r="RT421" s="8"/>
      <c r="RU421" s="8"/>
      <c r="RV421" s="8"/>
      <c r="RW421" s="8"/>
      <c r="RX421" s="8"/>
      <c r="RY421" s="8"/>
      <c r="RZ421" s="8"/>
      <c r="SA421" s="8"/>
      <c r="SB421" s="8"/>
      <c r="SC421" s="8"/>
      <c r="SD421" s="8"/>
      <c r="SE421" s="8"/>
      <c r="SF421" s="8"/>
      <c r="SG421" s="8"/>
      <c r="SH421" s="8"/>
      <c r="SI421" s="8"/>
      <c r="SJ421" s="8"/>
      <c r="SK421" s="8"/>
      <c r="SL421" s="8"/>
      <c r="SM421" s="8"/>
      <c r="SN421" s="8"/>
      <c r="SO421" s="8"/>
      <c r="SP421" s="8"/>
      <c r="SQ421" s="8"/>
      <c r="SR421" s="8"/>
      <c r="SS421" s="8"/>
      <c r="ST421" s="8"/>
      <c r="SU421" s="8"/>
      <c r="SV421" s="8"/>
      <c r="SW421" s="8"/>
      <c r="SX421" s="8"/>
      <c r="SY421" s="8"/>
      <c r="SZ421" s="8" t="s">
        <v>495</v>
      </c>
      <c r="TA421" s="8"/>
      <c r="TB421" s="8"/>
      <c r="TC421" s="8"/>
      <c r="TD421" s="8"/>
      <c r="TE421" s="8"/>
      <c r="TF421" s="8"/>
      <c r="TG421" s="8"/>
      <c r="TH421" s="8"/>
      <c r="TI421" s="8"/>
      <c r="TJ421" s="8"/>
      <c r="TK421" s="8"/>
      <c r="TL421" s="8"/>
      <c r="TM421" s="8"/>
      <c r="TN421" s="8"/>
      <c r="TO421" s="8"/>
      <c r="TP421" s="8"/>
      <c r="TQ421" s="8"/>
      <c r="TR421" s="8"/>
      <c r="TS421" s="8"/>
      <c r="TT421" s="8"/>
      <c r="TU421" s="8"/>
      <c r="TV421" s="8"/>
      <c r="TW421" s="8"/>
      <c r="TX421" s="8"/>
      <c r="TY421" s="8"/>
      <c r="TZ421" s="8"/>
      <c r="UA421" s="8"/>
      <c r="UB421" s="8"/>
      <c r="UC421" s="8"/>
      <c r="UD421" s="8"/>
      <c r="UE421" s="8"/>
      <c r="UF421" s="8"/>
      <c r="UG421" s="8"/>
      <c r="UH421" s="8"/>
      <c r="UI421" s="8"/>
      <c r="UJ421" s="8"/>
      <c r="UK421" s="8" t="s">
        <v>2169</v>
      </c>
      <c r="UL421" s="8"/>
      <c r="UM421" s="8" t="s">
        <v>2180</v>
      </c>
      <c r="UN421" s="8"/>
      <c r="UO421" s="8"/>
      <c r="UP421" s="8"/>
      <c r="UQ421" s="8"/>
      <c r="UR421" s="8"/>
      <c r="US421" s="8"/>
      <c r="UT421" s="8"/>
      <c r="UU421" s="8"/>
      <c r="UV421" s="8"/>
      <c r="UW421" s="8"/>
      <c r="UX421" s="8"/>
      <c r="UY421" s="8"/>
      <c r="UZ421" s="8"/>
      <c r="VA421" s="8"/>
      <c r="VB421" s="8"/>
      <c r="VC421" s="8"/>
      <c r="VD421" s="8"/>
      <c r="VE421" s="8"/>
      <c r="VF421" s="8"/>
      <c r="VG421" s="8"/>
      <c r="VH421" s="8"/>
      <c r="VI421" s="8"/>
      <c r="VJ421" s="8"/>
      <c r="VK421" s="8"/>
      <c r="VL421" s="8"/>
      <c r="VM421" s="8"/>
      <c r="VN421" s="8"/>
      <c r="VO421" s="8" t="s">
        <v>495</v>
      </c>
      <c r="VP421" s="8"/>
      <c r="VQ421" s="8"/>
      <c r="VR421" s="8"/>
      <c r="VS421" s="8"/>
      <c r="VT421" s="8"/>
      <c r="VU421" s="8"/>
      <c r="VV421" s="8"/>
      <c r="WG421" s="8"/>
      <c r="WJ421" s="8"/>
      <c r="WK421" s="8" t="s">
        <v>495</v>
      </c>
      <c r="WL421" s="8"/>
      <c r="WP421" s="8" t="s">
        <v>495</v>
      </c>
      <c r="XI421" s="8"/>
      <c r="XL421" s="8"/>
      <c r="XW421" s="8"/>
      <c r="XX421" s="8"/>
      <c r="YA421" s="9" t="s">
        <v>495</v>
      </c>
      <c r="ZB421" s="8"/>
      <c r="ZC421" s="8"/>
      <c r="ZD421" s="8"/>
      <c r="ZE421" s="8"/>
      <c r="ZF421" s="8"/>
      <c r="ZH421" s="8"/>
      <c r="ZI421" s="8"/>
      <c r="ZJ421" s="8"/>
      <c r="ZK421" s="8"/>
      <c r="ZL421" s="8"/>
      <c r="ZM421" s="8"/>
      <c r="ZN421" s="8"/>
      <c r="ZO421" s="8"/>
      <c r="ZP421" s="8"/>
      <c r="ZQ421" s="8"/>
    </row>
    <row r="422" spans="1:693" s="11" customFormat="1" x14ac:dyDescent="0.25">
      <c r="A422" s="10" t="s">
        <v>197</v>
      </c>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t="s">
        <v>625</v>
      </c>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0"/>
      <c r="EY422" s="10"/>
      <c r="EZ422" s="10"/>
      <c r="FA422" s="10"/>
      <c r="FB422" s="10"/>
      <c r="FC422" s="10"/>
      <c r="FD422" s="10"/>
      <c r="FE422" s="10"/>
      <c r="FF422" s="10"/>
      <c r="FG422" s="10"/>
      <c r="FH422" s="10"/>
      <c r="FI422" s="10"/>
      <c r="FJ422" s="10"/>
      <c r="FK422" s="10"/>
      <c r="FL422" s="10"/>
      <c r="FM422" s="10"/>
      <c r="FN422" s="10"/>
      <c r="FO422" s="10"/>
      <c r="FP422" s="10"/>
      <c r="FQ422" s="10"/>
      <c r="FR422" s="10"/>
      <c r="FS422" s="10"/>
      <c r="FT422" s="10"/>
      <c r="FU422" s="10"/>
      <c r="FV422" s="10"/>
      <c r="FW422" s="10"/>
      <c r="FX422" s="10"/>
      <c r="FY422" s="10"/>
      <c r="FZ422" s="10"/>
      <c r="GA422" s="10"/>
      <c r="GB422" s="10"/>
      <c r="GC422" s="10"/>
      <c r="GD422" s="10"/>
      <c r="GE422" s="10"/>
      <c r="GF422" s="10"/>
      <c r="GG422" s="10"/>
      <c r="GH422" s="10"/>
      <c r="GI422" s="10"/>
      <c r="GJ422" s="10"/>
      <c r="GK422" s="10"/>
      <c r="GL422" s="10"/>
      <c r="GM422" s="10"/>
      <c r="GN422" s="10"/>
      <c r="GO422" s="10"/>
      <c r="GP422" s="10"/>
      <c r="GQ422" s="10"/>
      <c r="GR422" s="10"/>
      <c r="GS422" s="10"/>
      <c r="GT422" s="10"/>
      <c r="GU422" s="10"/>
      <c r="GV422" s="10"/>
      <c r="GW422" s="10"/>
      <c r="GX422" s="10"/>
      <c r="GY422" s="10"/>
      <c r="GZ422" s="10"/>
      <c r="HA422" s="10"/>
      <c r="HB422" s="10"/>
      <c r="HC422" s="10"/>
      <c r="HD422" s="10"/>
      <c r="HE422" s="10"/>
      <c r="HF422" s="10"/>
      <c r="HG422" s="10"/>
      <c r="HH422" s="10"/>
      <c r="HI422" s="10"/>
      <c r="HJ422" s="10"/>
      <c r="HK422" s="10"/>
      <c r="HL422" s="10"/>
      <c r="HM422" s="10"/>
      <c r="HN422" s="10"/>
      <c r="HO422" s="10"/>
      <c r="HP422" s="10"/>
      <c r="HQ422" s="10"/>
      <c r="HR422" s="10"/>
      <c r="HS422" s="10"/>
      <c r="HT422" s="10"/>
      <c r="HU422" s="10"/>
      <c r="HV422" s="10"/>
      <c r="HW422" s="10"/>
      <c r="HX422" s="10"/>
      <c r="HY422" s="10"/>
      <c r="HZ422" s="10"/>
      <c r="IA422" s="10"/>
      <c r="IB422" s="10"/>
      <c r="IC422" s="10"/>
      <c r="ID422" s="10"/>
      <c r="IE422" s="10"/>
      <c r="IF422" s="10"/>
      <c r="IG422" s="10"/>
      <c r="IH422" s="10"/>
      <c r="II422" s="10"/>
      <c r="IJ422" s="10"/>
      <c r="IK422" s="10"/>
      <c r="IL422" s="10"/>
      <c r="IM422" s="10"/>
      <c r="IN422" s="10"/>
      <c r="IO422" s="10"/>
      <c r="IP422" s="10"/>
      <c r="IQ422" s="10"/>
      <c r="IR422" s="10"/>
      <c r="IS422" s="10"/>
      <c r="IT422" s="10"/>
      <c r="IU422" s="10"/>
      <c r="IV422" s="10"/>
      <c r="IW422" s="10"/>
      <c r="IX422" s="10"/>
      <c r="IY422" s="10"/>
      <c r="IZ422" s="10"/>
      <c r="JA422" s="10"/>
      <c r="JB422" s="10"/>
      <c r="JC422" s="10"/>
      <c r="JD422" s="10"/>
      <c r="JE422" s="10"/>
      <c r="JF422" s="10"/>
      <c r="JG422" s="10"/>
      <c r="JH422" s="10"/>
      <c r="JI422" s="10"/>
      <c r="JJ422" s="10"/>
      <c r="JK422" s="10"/>
      <c r="JL422" s="10"/>
      <c r="JM422" s="10"/>
      <c r="JN422" s="10"/>
      <c r="JO422" s="10"/>
      <c r="JP422" s="10"/>
      <c r="JQ422" s="10"/>
      <c r="JR422" s="10"/>
      <c r="JS422" s="10"/>
      <c r="JT422" s="10"/>
      <c r="JU422" s="10"/>
      <c r="JV422" s="10"/>
      <c r="JW422" s="10"/>
      <c r="JX422" s="10"/>
      <c r="JY422" s="10"/>
      <c r="JZ422" s="10"/>
      <c r="KA422" s="10"/>
      <c r="KB422" s="10"/>
      <c r="KC422" s="10"/>
      <c r="KD422" s="10"/>
      <c r="KE422" s="10"/>
      <c r="KF422" s="10"/>
      <c r="KG422" s="10"/>
      <c r="KH422" s="10"/>
      <c r="KI422" s="10"/>
      <c r="KJ422" s="10"/>
      <c r="KK422" s="10"/>
      <c r="KL422" s="10"/>
      <c r="KM422" s="10"/>
      <c r="KN422" s="10"/>
      <c r="KO422" s="10"/>
      <c r="KP422" s="10"/>
      <c r="KQ422" s="10"/>
      <c r="KR422" s="10"/>
      <c r="KS422" s="10"/>
      <c r="KT422" s="10"/>
      <c r="KU422" s="10"/>
      <c r="KV422" s="10"/>
      <c r="KW422" s="10"/>
      <c r="KX422" s="10"/>
      <c r="KY422" s="10"/>
      <c r="KZ422" s="10"/>
      <c r="LA422" s="10"/>
      <c r="LB422" s="10"/>
      <c r="LC422" s="10"/>
      <c r="LD422" s="10"/>
      <c r="LE422" s="10"/>
      <c r="LF422" s="10"/>
      <c r="LG422" s="10"/>
      <c r="LH422" s="10"/>
      <c r="LI422" s="10"/>
      <c r="LJ422" s="10"/>
      <c r="LK422" s="10"/>
      <c r="LL422" s="10"/>
      <c r="LM422" s="10"/>
      <c r="LN422" s="10"/>
      <c r="LO422" s="10"/>
      <c r="LP422" s="10"/>
      <c r="LQ422" s="10"/>
      <c r="LR422" s="10"/>
      <c r="LS422" s="10"/>
      <c r="LT422" s="10"/>
      <c r="LU422" s="10"/>
      <c r="LV422" s="10"/>
      <c r="LW422" s="10"/>
      <c r="LX422" s="10"/>
      <c r="LY422" s="10"/>
      <c r="LZ422" s="10"/>
      <c r="MA422" s="10"/>
      <c r="MB422" s="10"/>
      <c r="MC422" s="10"/>
      <c r="MD422" s="10"/>
      <c r="ME422" s="10"/>
      <c r="MF422" s="10"/>
      <c r="MG422" s="10"/>
      <c r="MH422" s="10" t="s">
        <v>625</v>
      </c>
      <c r="MI422" s="10"/>
      <c r="MJ422" s="10"/>
      <c r="MK422" s="10"/>
      <c r="ML422" s="10"/>
      <c r="MM422" s="10"/>
      <c r="MN422" s="10"/>
      <c r="MO422" s="10"/>
      <c r="MP422" s="10"/>
      <c r="MQ422" s="10"/>
      <c r="MR422" s="10"/>
      <c r="MS422" s="10"/>
      <c r="MT422" s="10"/>
      <c r="MU422" s="10"/>
      <c r="MV422" s="10"/>
      <c r="MW422" s="10"/>
      <c r="MX422" s="10"/>
      <c r="MY422" s="10"/>
      <c r="MZ422" s="10"/>
      <c r="NA422" s="10"/>
      <c r="NB422" s="10"/>
      <c r="NC422" s="10"/>
      <c r="ND422" s="10"/>
      <c r="NE422" s="10"/>
      <c r="NF422" s="10"/>
      <c r="NG422" s="10"/>
      <c r="NH422" s="10"/>
      <c r="NI422" s="10"/>
      <c r="NJ422" s="10"/>
      <c r="NK422" s="10"/>
      <c r="NL422" s="10"/>
      <c r="NM422" s="10"/>
      <c r="NN422" s="10"/>
      <c r="NO422" s="10"/>
      <c r="NP422" s="10"/>
      <c r="NQ422" s="10"/>
      <c r="NR422" s="10"/>
      <c r="NS422" s="10"/>
      <c r="NT422" s="10"/>
      <c r="NU422" s="10"/>
      <c r="NV422" s="10"/>
      <c r="NW422" s="10"/>
      <c r="NX422" s="10"/>
      <c r="NY422" s="10"/>
      <c r="NZ422" s="10"/>
      <c r="OA422" s="10"/>
      <c r="OB422" s="10"/>
      <c r="OC422" s="10"/>
      <c r="OD422" s="10"/>
      <c r="OE422" s="10"/>
      <c r="OF422" s="10"/>
      <c r="OG422" s="10"/>
      <c r="OH422" s="10"/>
      <c r="OI422" s="10"/>
      <c r="OJ422" s="10"/>
      <c r="OK422" s="10"/>
      <c r="OL422" s="10"/>
      <c r="OM422" s="10"/>
      <c r="ON422" s="10"/>
      <c r="OO422" s="10"/>
      <c r="OP422" s="10"/>
      <c r="OQ422" s="10"/>
      <c r="OR422" s="10"/>
      <c r="OS422" s="10"/>
      <c r="OT422" s="10"/>
      <c r="OU422" s="10"/>
      <c r="OV422" s="10"/>
      <c r="OW422" s="10"/>
      <c r="OX422" s="10"/>
      <c r="OY422" s="10"/>
      <c r="OZ422" s="10"/>
      <c r="PA422" s="10"/>
      <c r="PB422" s="10"/>
      <c r="PC422" s="10"/>
      <c r="PD422" s="10"/>
      <c r="PE422" s="10"/>
      <c r="PF422" s="10"/>
      <c r="PG422" s="10"/>
      <c r="PH422" s="10"/>
      <c r="PI422" s="10"/>
      <c r="PJ422" s="10"/>
      <c r="PK422" s="10"/>
      <c r="PL422" s="10"/>
      <c r="PM422" s="10"/>
      <c r="PN422" s="10"/>
      <c r="PO422" s="10"/>
      <c r="PP422" s="10"/>
      <c r="PQ422" s="10"/>
      <c r="PR422" s="10"/>
      <c r="PS422" s="10"/>
      <c r="PT422" s="10"/>
      <c r="PU422" s="10"/>
      <c r="PV422" s="10" t="s">
        <v>1781</v>
      </c>
      <c r="PW422" s="10"/>
      <c r="PX422" s="10"/>
      <c r="PY422" s="10"/>
      <c r="PZ422" s="10"/>
      <c r="QA422" s="10"/>
      <c r="QB422" s="10"/>
      <c r="QC422" s="10"/>
      <c r="QD422" s="10"/>
      <c r="QE422" s="10"/>
      <c r="QF422" s="10"/>
      <c r="QG422" s="10"/>
      <c r="QH422" s="10"/>
      <c r="QI422" s="10"/>
      <c r="QJ422" s="10"/>
      <c r="QK422" s="10"/>
      <c r="QL422" s="10"/>
      <c r="QM422" s="10"/>
      <c r="QN422" s="10"/>
      <c r="QO422" s="10"/>
      <c r="QP422" s="10"/>
      <c r="QQ422" s="10"/>
      <c r="QR422" s="10"/>
      <c r="QS422" s="10"/>
      <c r="QT422" s="10"/>
      <c r="QU422" s="10"/>
      <c r="QV422" s="10"/>
      <c r="QW422" s="10"/>
      <c r="QX422" s="10"/>
      <c r="QY422" s="10"/>
      <c r="QZ422" s="10"/>
      <c r="RA422" s="10"/>
      <c r="RB422" s="10"/>
      <c r="RC422" s="10"/>
      <c r="RD422" s="10"/>
      <c r="RE422" s="10"/>
      <c r="RF422" s="10"/>
      <c r="RG422" s="10"/>
      <c r="RH422" s="10"/>
      <c r="RI422" s="10"/>
      <c r="RJ422" s="10"/>
      <c r="RK422" s="10"/>
      <c r="RL422" s="10"/>
      <c r="RM422" s="10"/>
      <c r="RN422" s="10"/>
      <c r="RO422" s="10"/>
      <c r="RP422" s="10"/>
      <c r="RQ422" s="10"/>
      <c r="RR422" s="10"/>
      <c r="RS422" s="10"/>
      <c r="RT422" s="10"/>
      <c r="RU422" s="10"/>
      <c r="RV422" s="10"/>
      <c r="RW422" s="10"/>
      <c r="RX422" s="10"/>
      <c r="RY422" s="10"/>
      <c r="RZ422" s="10"/>
      <c r="SA422" s="10"/>
      <c r="SB422" s="10"/>
      <c r="SC422" s="10"/>
      <c r="SD422" s="10"/>
      <c r="SE422" s="10"/>
      <c r="SF422" s="10"/>
      <c r="SG422" s="10"/>
      <c r="SH422" s="10"/>
      <c r="SI422" s="10"/>
      <c r="SJ422" s="10"/>
      <c r="SK422" s="10"/>
      <c r="SL422" s="10"/>
      <c r="SM422" s="10"/>
      <c r="SN422" s="10"/>
      <c r="SO422" s="10"/>
      <c r="SP422" s="10"/>
      <c r="SQ422" s="10"/>
      <c r="SR422" s="10"/>
      <c r="SS422" s="10"/>
      <c r="ST422" s="10"/>
      <c r="SU422" s="10"/>
      <c r="SV422" s="10"/>
      <c r="SW422" s="10"/>
      <c r="SX422" s="10"/>
      <c r="SY422" s="10"/>
      <c r="SZ422" s="10" t="s">
        <v>2033</v>
      </c>
      <c r="TA422" s="10"/>
      <c r="TB422" s="10"/>
      <c r="TC422" s="10"/>
      <c r="TD422" s="10"/>
      <c r="TE422" s="10"/>
      <c r="TF422" s="10"/>
      <c r="TG422" s="10"/>
      <c r="TH422" s="10"/>
      <c r="TI422" s="10"/>
      <c r="TJ422" s="10"/>
      <c r="TK422" s="10"/>
      <c r="TL422" s="10"/>
      <c r="TM422" s="10"/>
      <c r="TN422" s="10"/>
      <c r="TO422" s="10"/>
      <c r="TP422" s="10"/>
      <c r="TQ422" s="10"/>
      <c r="TR422" s="10"/>
      <c r="TS422" s="10"/>
      <c r="TT422" s="10"/>
      <c r="TU422" s="10"/>
      <c r="TV422" s="10"/>
      <c r="TW422" s="10"/>
      <c r="TX422" s="10"/>
      <c r="TY422" s="10"/>
      <c r="TZ422" s="10"/>
      <c r="UA422" s="10"/>
      <c r="UB422" s="10"/>
      <c r="UC422" s="10"/>
      <c r="UD422" s="10"/>
      <c r="UE422" s="10"/>
      <c r="UF422" s="10"/>
      <c r="UG422" s="10"/>
      <c r="UH422" s="10"/>
      <c r="UI422" s="10"/>
      <c r="UJ422" s="10"/>
      <c r="UK422" s="10"/>
      <c r="UL422" s="10"/>
      <c r="UM422" s="10"/>
      <c r="UN422" s="10"/>
      <c r="UO422" s="10"/>
      <c r="UP422" s="10"/>
      <c r="UQ422" s="10"/>
      <c r="UR422" s="10"/>
      <c r="US422" s="10"/>
      <c r="UT422" s="10"/>
      <c r="UU422" s="10"/>
      <c r="UV422" s="10"/>
      <c r="UW422" s="10"/>
      <c r="UX422" s="10"/>
      <c r="UY422" s="10"/>
      <c r="UZ422" s="10"/>
      <c r="VA422" s="10"/>
      <c r="VB422" s="10"/>
      <c r="VC422" s="10"/>
      <c r="VD422" s="10"/>
      <c r="VE422" s="10"/>
      <c r="VF422" s="10"/>
      <c r="VG422" s="10"/>
      <c r="VH422" s="10"/>
      <c r="VI422" s="10"/>
      <c r="VJ422" s="10"/>
      <c r="VK422" s="10"/>
      <c r="VL422" s="10"/>
      <c r="VM422" s="10"/>
      <c r="VN422" s="10"/>
      <c r="VO422" s="27" t="s">
        <v>644</v>
      </c>
      <c r="VP422" s="27"/>
      <c r="VQ422" s="10"/>
      <c r="VR422" s="10"/>
      <c r="VS422" s="10"/>
      <c r="VT422" s="10"/>
      <c r="VU422" s="10"/>
      <c r="VV422" s="10"/>
      <c r="WG422" s="10"/>
      <c r="WJ422" s="10"/>
      <c r="WK422" s="10" t="s">
        <v>2483</v>
      </c>
      <c r="WL422" s="10"/>
      <c r="WP422" s="27" t="s">
        <v>644</v>
      </c>
      <c r="XI422" s="10"/>
      <c r="XL422" s="10"/>
      <c r="XW422" s="10"/>
      <c r="XX422" s="10"/>
      <c r="YA422" s="11" t="s">
        <v>636</v>
      </c>
      <c r="ZB422" s="10"/>
      <c r="ZC422" s="10"/>
      <c r="ZD422" s="10"/>
      <c r="ZE422" s="10"/>
      <c r="ZF422" s="10"/>
      <c r="ZH422" s="10"/>
      <c r="ZI422" s="10"/>
      <c r="ZJ422" s="10"/>
      <c r="ZK422" s="10"/>
      <c r="ZL422" s="10"/>
      <c r="ZM422" s="10"/>
      <c r="ZN422" s="10"/>
      <c r="ZO422" s="10"/>
      <c r="ZP422" s="10"/>
      <c r="ZQ422" s="10"/>
    </row>
    <row r="423" spans="1:693" s="9" customFormat="1" x14ac:dyDescent="0.25">
      <c r="A423" s="8" t="s">
        <v>318</v>
      </c>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c r="MG423" s="8"/>
      <c r="MH423" s="8"/>
      <c r="MI423" s="8"/>
      <c r="MJ423" s="8"/>
      <c r="MK423" s="8"/>
      <c r="ML423" s="8"/>
      <c r="MM423" s="8"/>
      <c r="MN423" s="8"/>
      <c r="MO423" s="8"/>
      <c r="MP423" s="8"/>
      <c r="MQ423" s="8"/>
      <c r="MR423" s="8"/>
      <c r="MS423" s="8"/>
      <c r="MT423" s="8"/>
      <c r="MU423" s="8"/>
      <c r="MV423" s="8"/>
      <c r="MW423" s="8"/>
      <c r="MX423" s="8"/>
      <c r="MY423" s="8"/>
      <c r="MZ423" s="8"/>
      <c r="NA423" s="8"/>
      <c r="NB423" s="8"/>
      <c r="NC423" s="8"/>
      <c r="ND423" s="8"/>
      <c r="NE423" s="8"/>
      <c r="NF423" s="8"/>
      <c r="NG423" s="8"/>
      <c r="NH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c r="PR423" s="8"/>
      <c r="PS423" s="8"/>
      <c r="PT423" s="8"/>
      <c r="PU423" s="8"/>
      <c r="PV423" s="8">
        <v>5</v>
      </c>
      <c r="PW423" s="8"/>
      <c r="PX423" s="8"/>
      <c r="PY423" s="8"/>
      <c r="PZ423" s="8"/>
      <c r="QA423" s="8"/>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X423" s="8"/>
      <c r="RY423" s="8"/>
      <c r="RZ423" s="8"/>
      <c r="SA423" s="8"/>
      <c r="SB423" s="8"/>
      <c r="SC423" s="8"/>
      <c r="SD423" s="8"/>
      <c r="SE423" s="8"/>
      <c r="SF423" s="8"/>
      <c r="SG423" s="8"/>
      <c r="SH423" s="8"/>
      <c r="SI423" s="8"/>
      <c r="SJ423" s="8"/>
      <c r="SK423" s="8"/>
      <c r="SL423" s="8"/>
      <c r="SM423" s="8"/>
      <c r="SN423" s="8"/>
      <c r="SO423" s="8"/>
      <c r="SP423" s="8"/>
      <c r="SQ423" s="8"/>
      <c r="SR423" s="8"/>
      <c r="SS423" s="8"/>
      <c r="ST423" s="8"/>
      <c r="SU423" s="8"/>
      <c r="SV423" s="8"/>
      <c r="SW423" s="8"/>
      <c r="SX423" s="8"/>
      <c r="SY423" s="8"/>
      <c r="SZ423" s="8">
        <v>4</v>
      </c>
      <c r="TA423" s="8"/>
      <c r="TB423" s="8"/>
      <c r="TC423" s="8"/>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E423" s="8"/>
      <c r="UF423" s="8"/>
      <c r="UG423" s="8"/>
      <c r="UH423" s="8"/>
      <c r="UI423" s="8"/>
      <c r="UJ423" s="8"/>
      <c r="UK423" s="8">
        <v>9</v>
      </c>
      <c r="UL423" s="8"/>
      <c r="UM423" s="8">
        <v>9</v>
      </c>
      <c r="UN423" s="8"/>
      <c r="UO423" s="8"/>
      <c r="UP423" s="8"/>
      <c r="UQ423" s="8"/>
      <c r="UR423" s="8"/>
      <c r="US423" s="8"/>
      <c r="UT423" s="8"/>
      <c r="UU423" s="8"/>
      <c r="UV423" s="8"/>
      <c r="UW423" s="8"/>
      <c r="UX423" s="8"/>
      <c r="UY423" s="8"/>
      <c r="UZ423" s="8"/>
      <c r="VA423" s="8"/>
      <c r="VB423" s="8"/>
      <c r="VC423" s="8"/>
      <c r="VD423" s="8"/>
      <c r="VE423" s="8"/>
      <c r="VF423" s="8"/>
      <c r="VG423" s="8"/>
      <c r="VH423" s="8"/>
      <c r="VI423" s="8"/>
      <c r="VJ423" s="8"/>
      <c r="VK423" s="8"/>
      <c r="VL423" s="8"/>
      <c r="VM423" s="8"/>
      <c r="VN423" s="8"/>
      <c r="VO423" s="8"/>
      <c r="VP423" s="8"/>
      <c r="VQ423" s="8"/>
      <c r="VR423" s="8"/>
      <c r="VS423" s="8"/>
      <c r="VT423" s="8"/>
      <c r="VU423" s="8"/>
      <c r="VV423" s="8"/>
      <c r="WG423" s="8"/>
      <c r="WJ423" s="8"/>
      <c r="WK423" s="8"/>
      <c r="WL423" s="8"/>
      <c r="WP423" s="8"/>
      <c r="XI423" s="8"/>
      <c r="XL423" s="8"/>
      <c r="XW423" s="8"/>
      <c r="XX423" s="8"/>
      <c r="YA423" s="9">
        <v>5</v>
      </c>
      <c r="ZB423" s="8"/>
      <c r="ZC423" s="8"/>
      <c r="ZD423" s="8"/>
      <c r="ZE423" s="8"/>
      <c r="ZF423" s="8"/>
      <c r="ZH423" s="8"/>
      <c r="ZI423" s="8"/>
      <c r="ZJ423" s="8"/>
      <c r="ZK423" s="8"/>
      <c r="ZL423" s="8"/>
      <c r="ZM423" s="8"/>
      <c r="ZN423" s="8"/>
      <c r="ZO423" s="8"/>
      <c r="ZP423" s="8"/>
      <c r="ZQ423" s="8"/>
    </row>
    <row r="424" spans="1:693" s="9" customFormat="1" x14ac:dyDescent="0.25">
      <c r="A424" s="8" t="s">
        <v>198</v>
      </c>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t="s">
        <v>709</v>
      </c>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c r="MG424" s="8"/>
      <c r="MH424" s="8" t="s">
        <v>1515</v>
      </c>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G424" s="8"/>
      <c r="NH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c r="PR424" s="8"/>
      <c r="PS424" s="8"/>
      <c r="PT424" s="8"/>
      <c r="PU424" s="8"/>
      <c r="PV424" s="8" t="s">
        <v>1796</v>
      </c>
      <c r="PW424" s="8"/>
      <c r="PX424" s="8"/>
      <c r="PY424" s="8"/>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c r="SK424" s="8"/>
      <c r="SL424" s="8"/>
      <c r="SM424" s="8"/>
      <c r="SN424" s="8"/>
      <c r="SO424" s="8"/>
      <c r="SP424" s="8"/>
      <c r="SQ424" s="8"/>
      <c r="SR424" s="8"/>
      <c r="SS424" s="8"/>
      <c r="ST424" s="8"/>
      <c r="SU424" s="8"/>
      <c r="SV424" s="8"/>
      <c r="SW424" s="8"/>
      <c r="SX424" s="8"/>
      <c r="SY424" s="8"/>
      <c r="SZ424" s="8" t="s">
        <v>2042</v>
      </c>
      <c r="TA424" s="8"/>
      <c r="TB424" s="8"/>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c r="UF424" s="8"/>
      <c r="UG424" s="8"/>
      <c r="UH424" s="8"/>
      <c r="UI424" s="8"/>
      <c r="UJ424" s="8"/>
      <c r="UK424" s="8" t="s">
        <v>2173</v>
      </c>
      <c r="UL424" s="8"/>
      <c r="UM424" s="8" t="s">
        <v>2183</v>
      </c>
      <c r="UN424" s="8"/>
      <c r="UO424" s="8"/>
      <c r="UP424" s="8"/>
      <c r="UQ424" s="8"/>
      <c r="UR424" s="8"/>
      <c r="US424" s="8"/>
      <c r="UT424" s="8"/>
      <c r="UU424" s="8"/>
      <c r="UV424" s="8"/>
      <c r="UW424" s="8"/>
      <c r="UX424" s="8"/>
      <c r="UY424" s="8"/>
      <c r="UZ424" s="8"/>
      <c r="VA424" s="8"/>
      <c r="VB424" s="8"/>
      <c r="VC424" s="8"/>
      <c r="VD424" s="8"/>
      <c r="VE424" s="8"/>
      <c r="VF424" s="8"/>
      <c r="VG424" s="8"/>
      <c r="VH424" s="8"/>
      <c r="VI424" s="8"/>
      <c r="VJ424" s="8"/>
      <c r="VK424" s="8"/>
      <c r="VL424" s="8"/>
      <c r="VM424" s="8"/>
      <c r="VN424" s="8"/>
      <c r="VO424" s="26" t="s">
        <v>2300</v>
      </c>
      <c r="VP424" s="26"/>
      <c r="VQ424" s="8"/>
      <c r="VR424" s="8"/>
      <c r="VS424" s="8"/>
      <c r="VT424" s="8"/>
      <c r="VU424" s="8"/>
      <c r="VV424" s="8"/>
      <c r="VW424" s="29"/>
      <c r="VX424" s="29"/>
      <c r="WG424" s="8"/>
      <c r="WJ424" s="8"/>
      <c r="WK424" s="8" t="s">
        <v>709</v>
      </c>
      <c r="WL424" s="8"/>
      <c r="WP424" s="26" t="s">
        <v>2300</v>
      </c>
      <c r="XI424" s="8"/>
      <c r="XL424" s="8"/>
      <c r="XW424" s="8"/>
      <c r="XX424" s="8"/>
      <c r="YA424" s="9" t="s">
        <v>3080</v>
      </c>
      <c r="ZB424" s="8"/>
      <c r="ZC424" s="8"/>
      <c r="ZD424" s="8"/>
      <c r="ZE424" s="8"/>
      <c r="ZF424" s="8"/>
      <c r="ZH424" s="8"/>
      <c r="ZI424" s="8"/>
      <c r="ZJ424" s="8"/>
      <c r="ZK424" s="8"/>
      <c r="ZL424" s="8"/>
      <c r="ZM424" s="8"/>
      <c r="ZN424" s="8"/>
      <c r="ZO424" s="8"/>
      <c r="ZP424" s="8"/>
      <c r="ZQ424" s="8"/>
    </row>
    <row r="425" spans="1:693" s="9" customFormat="1" x14ac:dyDescent="0.25">
      <c r="A425" s="8" t="s">
        <v>199</v>
      </c>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t="s">
        <v>495</v>
      </c>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t="s">
        <v>495</v>
      </c>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L425" s="8"/>
      <c r="OM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t="s">
        <v>495</v>
      </c>
      <c r="PW425" s="8"/>
      <c r="PX425" s="8"/>
      <c r="PY425" s="8"/>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t="s">
        <v>495</v>
      </c>
      <c r="TA425" s="8"/>
      <c r="TB425" s="8"/>
      <c r="TC425" s="8"/>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t="s">
        <v>2169</v>
      </c>
      <c r="UL425" s="8"/>
      <c r="UM425" s="8" t="s">
        <v>2180</v>
      </c>
      <c r="UN425" s="8"/>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t="s">
        <v>495</v>
      </c>
      <c r="VP425" s="8"/>
      <c r="VQ425" s="8"/>
      <c r="VR425" s="8"/>
      <c r="VS425" s="8"/>
      <c r="VT425" s="8"/>
      <c r="VU425" s="8"/>
      <c r="VV425" s="8"/>
      <c r="VW425" s="8"/>
      <c r="VX425" s="8"/>
      <c r="WG425" s="8"/>
      <c r="WJ425" s="8"/>
      <c r="WK425" s="8" t="s">
        <v>495</v>
      </c>
      <c r="WL425" s="8"/>
      <c r="WP425" s="8" t="s">
        <v>495</v>
      </c>
      <c r="XI425" s="8"/>
      <c r="XL425" s="8"/>
      <c r="XW425" s="8"/>
      <c r="XX425" s="8"/>
      <c r="YA425" s="9" t="s">
        <v>495</v>
      </c>
      <c r="ZB425" s="8"/>
      <c r="ZC425" s="8"/>
      <c r="ZD425" s="8"/>
      <c r="ZE425" s="8"/>
      <c r="ZF425" s="8"/>
      <c r="ZH425" s="8"/>
      <c r="ZI425" s="8"/>
      <c r="ZJ425" s="8"/>
      <c r="ZK425" s="8"/>
      <c r="ZL425" s="8"/>
      <c r="ZM425" s="8"/>
      <c r="ZN425" s="8"/>
      <c r="ZO425" s="8"/>
      <c r="ZP425" s="8"/>
      <c r="ZQ425" s="8"/>
    </row>
    <row r="426" spans="1:693" s="11" customFormat="1" x14ac:dyDescent="0.25">
      <c r="A426" s="10" t="s">
        <v>200</v>
      </c>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t="s">
        <v>627</v>
      </c>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c r="DX426" s="10"/>
      <c r="DY426" s="10"/>
      <c r="DZ426" s="10"/>
      <c r="EA426" s="10"/>
      <c r="EB426" s="10"/>
      <c r="EC426" s="10"/>
      <c r="ED426" s="10"/>
      <c r="EE426" s="10"/>
      <c r="EF426" s="10"/>
      <c r="EG426" s="10"/>
      <c r="EH426" s="10"/>
      <c r="EI426" s="10"/>
      <c r="EJ426" s="10"/>
      <c r="EK426" s="10"/>
      <c r="EL426" s="10"/>
      <c r="EM426" s="10"/>
      <c r="EN426" s="10"/>
      <c r="EO426" s="10"/>
      <c r="EP426" s="10"/>
      <c r="EQ426" s="10"/>
      <c r="ER426" s="10"/>
      <c r="ES426" s="10"/>
      <c r="ET426" s="10"/>
      <c r="EU426" s="10"/>
      <c r="EV426" s="10"/>
      <c r="EW426" s="10"/>
      <c r="EX426" s="10"/>
      <c r="EY426" s="10"/>
      <c r="EZ426" s="10"/>
      <c r="FA426" s="10"/>
      <c r="FB426" s="10"/>
      <c r="FC426" s="10"/>
      <c r="FD426" s="10"/>
      <c r="FE426" s="10"/>
      <c r="FF426" s="10"/>
      <c r="FG426" s="10"/>
      <c r="FH426" s="10"/>
      <c r="FI426" s="10"/>
      <c r="FJ426" s="10"/>
      <c r="FK426" s="10"/>
      <c r="FL426" s="10"/>
      <c r="FM426" s="10"/>
      <c r="FN426" s="10"/>
      <c r="FO426" s="10"/>
      <c r="FP426" s="10"/>
      <c r="FQ426" s="10"/>
      <c r="FR426" s="10"/>
      <c r="FS426" s="10"/>
      <c r="FT426" s="10"/>
      <c r="FU426" s="10"/>
      <c r="FV426" s="10"/>
      <c r="FW426" s="10"/>
      <c r="FX426" s="10"/>
      <c r="FY426" s="10"/>
      <c r="FZ426" s="10"/>
      <c r="GA426" s="10"/>
      <c r="GB426" s="10"/>
      <c r="GC426" s="10"/>
      <c r="GD426" s="10"/>
      <c r="GE426" s="10"/>
      <c r="GF426" s="10"/>
      <c r="GG426" s="10"/>
      <c r="GH426" s="10"/>
      <c r="GI426" s="10"/>
      <c r="GJ426" s="10"/>
      <c r="GK426" s="10"/>
      <c r="GL426" s="10"/>
      <c r="GM426" s="10"/>
      <c r="GN426" s="10"/>
      <c r="GO426" s="10"/>
      <c r="GP426" s="10"/>
      <c r="GQ426" s="10"/>
      <c r="GR426" s="10"/>
      <c r="GS426" s="10"/>
      <c r="GT426" s="10"/>
      <c r="GU426" s="10"/>
      <c r="GV426" s="10"/>
      <c r="GW426" s="10"/>
      <c r="GX426" s="10"/>
      <c r="GY426" s="10"/>
      <c r="GZ426" s="10"/>
      <c r="HA426" s="10"/>
      <c r="HB426" s="10"/>
      <c r="HC426" s="10"/>
      <c r="HD426" s="10"/>
      <c r="HE426" s="10"/>
      <c r="HF426" s="10"/>
      <c r="HG426" s="10"/>
      <c r="HH426" s="10"/>
      <c r="HI426" s="10"/>
      <c r="HJ426" s="10"/>
      <c r="HK426" s="10"/>
      <c r="HL426" s="10"/>
      <c r="HM426" s="10"/>
      <c r="HN426" s="10"/>
      <c r="HO426" s="10"/>
      <c r="HP426" s="10"/>
      <c r="HQ426" s="10"/>
      <c r="HR426" s="10"/>
      <c r="HS426" s="10"/>
      <c r="HT426" s="10"/>
      <c r="HU426" s="10"/>
      <c r="HV426" s="10"/>
      <c r="HW426" s="10"/>
      <c r="HX426" s="10"/>
      <c r="HY426" s="10"/>
      <c r="HZ426" s="10"/>
      <c r="IA426" s="10"/>
      <c r="IB426" s="10"/>
      <c r="IC426" s="10"/>
      <c r="ID426" s="10"/>
      <c r="IE426" s="10"/>
      <c r="IF426" s="10"/>
      <c r="IG426" s="10"/>
      <c r="IH426" s="10"/>
      <c r="II426" s="10"/>
      <c r="IJ426" s="10"/>
      <c r="IK426" s="10"/>
      <c r="IL426" s="10"/>
      <c r="IM426" s="10"/>
      <c r="IN426" s="10"/>
      <c r="IO426" s="10"/>
      <c r="IP426" s="10"/>
      <c r="IQ426" s="10"/>
      <c r="IR426" s="10"/>
      <c r="IS426" s="10"/>
      <c r="IT426" s="10"/>
      <c r="IU426" s="10"/>
      <c r="IV426" s="10"/>
      <c r="IW426" s="10"/>
      <c r="IX426" s="10"/>
      <c r="IY426" s="10"/>
      <c r="IZ426" s="10"/>
      <c r="JA426" s="10"/>
      <c r="JB426" s="10"/>
      <c r="JC426" s="10"/>
      <c r="JD426" s="10"/>
      <c r="JE426" s="10"/>
      <c r="JF426" s="10"/>
      <c r="JG426" s="10"/>
      <c r="JH426" s="10"/>
      <c r="JI426" s="10"/>
      <c r="JJ426" s="10"/>
      <c r="JK426" s="10"/>
      <c r="JL426" s="10"/>
      <c r="JM426" s="10"/>
      <c r="JN426" s="10"/>
      <c r="JO426" s="10"/>
      <c r="JP426" s="10"/>
      <c r="JQ426" s="10"/>
      <c r="JR426" s="10"/>
      <c r="JS426" s="10"/>
      <c r="JT426" s="10"/>
      <c r="JU426" s="10"/>
      <c r="JV426" s="10"/>
      <c r="JW426" s="10"/>
      <c r="JX426" s="10"/>
      <c r="JY426" s="10"/>
      <c r="JZ426" s="10"/>
      <c r="KA426" s="10"/>
      <c r="KB426" s="10"/>
      <c r="KC426" s="10"/>
      <c r="KD426" s="10"/>
      <c r="KE426" s="10"/>
      <c r="KF426" s="10"/>
      <c r="KG426" s="10"/>
      <c r="KH426" s="10"/>
      <c r="KI426" s="10"/>
      <c r="KJ426" s="10"/>
      <c r="KK426" s="10"/>
      <c r="KL426" s="10"/>
      <c r="KM426" s="10"/>
      <c r="KN426" s="10"/>
      <c r="KO426" s="10"/>
      <c r="KP426" s="10"/>
      <c r="KQ426" s="10"/>
      <c r="KR426" s="10"/>
      <c r="KS426" s="10"/>
      <c r="KT426" s="10"/>
      <c r="KU426" s="10"/>
      <c r="KV426" s="10"/>
      <c r="KW426" s="10"/>
      <c r="KX426" s="10"/>
      <c r="KY426" s="10"/>
      <c r="KZ426" s="10"/>
      <c r="LA426" s="10"/>
      <c r="LB426" s="10"/>
      <c r="LC426" s="10"/>
      <c r="LD426" s="10"/>
      <c r="LE426" s="10"/>
      <c r="LF426" s="10"/>
      <c r="LG426" s="10"/>
      <c r="LH426" s="10"/>
      <c r="LI426" s="10"/>
      <c r="LJ426" s="10"/>
      <c r="LK426" s="10"/>
      <c r="LL426" s="10"/>
      <c r="LM426" s="10"/>
      <c r="LN426" s="10"/>
      <c r="LO426" s="10"/>
      <c r="LP426" s="10"/>
      <c r="LQ426" s="10"/>
      <c r="LR426" s="10"/>
      <c r="LS426" s="10"/>
      <c r="LT426" s="10"/>
      <c r="LU426" s="10"/>
      <c r="LV426" s="10"/>
      <c r="LW426" s="10"/>
      <c r="LX426" s="10"/>
      <c r="LY426" s="10"/>
      <c r="LZ426" s="10"/>
      <c r="MA426" s="10"/>
      <c r="MB426" s="10"/>
      <c r="MC426" s="10"/>
      <c r="MD426" s="10"/>
      <c r="ME426" s="10"/>
      <c r="MF426" s="10"/>
      <c r="MG426" s="10"/>
      <c r="MH426" s="10" t="s">
        <v>625</v>
      </c>
      <c r="MI426" s="10"/>
      <c r="MJ426" s="10"/>
      <c r="MK426" s="10"/>
      <c r="ML426" s="10"/>
      <c r="MM426" s="10"/>
      <c r="MN426" s="10"/>
      <c r="MO426" s="10"/>
      <c r="MP426" s="10"/>
      <c r="MQ426" s="10"/>
      <c r="MR426" s="10"/>
      <c r="MS426" s="10"/>
      <c r="MT426" s="10"/>
      <c r="MU426" s="10"/>
      <c r="MV426" s="10"/>
      <c r="MW426" s="10"/>
      <c r="MX426" s="10"/>
      <c r="MY426" s="10"/>
      <c r="MZ426" s="10"/>
      <c r="NA426" s="10"/>
      <c r="NB426" s="10"/>
      <c r="NC426" s="10"/>
      <c r="ND426" s="10"/>
      <c r="NE426" s="10"/>
      <c r="NF426" s="10"/>
      <c r="NG426" s="10"/>
      <c r="NH426" s="10"/>
      <c r="NI426" s="10"/>
      <c r="NJ426" s="10"/>
      <c r="NK426" s="10"/>
      <c r="NL426" s="10"/>
      <c r="NM426" s="10"/>
      <c r="NN426" s="10"/>
      <c r="NO426" s="10"/>
      <c r="NP426" s="10"/>
      <c r="NQ426" s="10"/>
      <c r="NR426" s="10"/>
      <c r="NS426" s="10"/>
      <c r="NT426" s="10"/>
      <c r="NU426" s="10"/>
      <c r="NV426" s="10"/>
      <c r="NW426" s="10"/>
      <c r="NX426" s="10"/>
      <c r="NY426" s="10"/>
      <c r="NZ426" s="10"/>
      <c r="OA426" s="10"/>
      <c r="OB426" s="10"/>
      <c r="OC426" s="10"/>
      <c r="OD426" s="10"/>
      <c r="OE426" s="10"/>
      <c r="OF426" s="10"/>
      <c r="OG426" s="10"/>
      <c r="OH426" s="10"/>
      <c r="OI426" s="10"/>
      <c r="OJ426" s="10"/>
      <c r="OK426" s="10"/>
      <c r="OL426" s="10"/>
      <c r="OM426" s="10"/>
      <c r="ON426" s="10"/>
      <c r="OO426" s="10"/>
      <c r="OP426" s="10"/>
      <c r="OQ426" s="10"/>
      <c r="OR426" s="10"/>
      <c r="OS426" s="10"/>
      <c r="OT426" s="10"/>
      <c r="OU426" s="10"/>
      <c r="OV426" s="10"/>
      <c r="OW426" s="10"/>
      <c r="OX426" s="10"/>
      <c r="OY426" s="10"/>
      <c r="OZ426" s="10"/>
      <c r="PA426" s="10"/>
      <c r="PB426" s="10"/>
      <c r="PC426" s="10"/>
      <c r="PD426" s="10"/>
      <c r="PE426" s="10"/>
      <c r="PF426" s="10"/>
      <c r="PG426" s="10"/>
      <c r="PH426" s="10"/>
      <c r="PI426" s="10"/>
      <c r="PJ426" s="10"/>
      <c r="PK426" s="10"/>
      <c r="PL426" s="10"/>
      <c r="PM426" s="10"/>
      <c r="PN426" s="10"/>
      <c r="PO426" s="10"/>
      <c r="PP426" s="10"/>
      <c r="PQ426" s="10"/>
      <c r="PR426" s="10"/>
      <c r="PS426" s="10"/>
      <c r="PT426" s="10"/>
      <c r="PU426" s="10"/>
      <c r="PV426" s="10" t="s">
        <v>1783</v>
      </c>
      <c r="PW426" s="10"/>
      <c r="PX426" s="10"/>
      <c r="PY426" s="10"/>
      <c r="PZ426" s="10"/>
      <c r="QA426" s="10"/>
      <c r="QB426" s="10"/>
      <c r="QC426" s="10"/>
      <c r="QD426" s="10"/>
      <c r="QE426" s="10"/>
      <c r="QF426" s="10"/>
      <c r="QG426" s="10"/>
      <c r="QH426" s="10"/>
      <c r="QI426" s="10"/>
      <c r="QJ426" s="10"/>
      <c r="QK426" s="10"/>
      <c r="QL426" s="10"/>
      <c r="QM426" s="10"/>
      <c r="QN426" s="10"/>
      <c r="QO426" s="10"/>
      <c r="QP426" s="10"/>
      <c r="QQ426" s="10"/>
      <c r="QR426" s="10"/>
      <c r="QS426" s="10"/>
      <c r="QT426" s="10"/>
      <c r="QU426" s="10"/>
      <c r="QV426" s="10"/>
      <c r="QW426" s="10"/>
      <c r="QX426" s="10"/>
      <c r="QY426" s="10"/>
      <c r="QZ426" s="10"/>
      <c r="RA426" s="10"/>
      <c r="RB426" s="10"/>
      <c r="RC426" s="10"/>
      <c r="RD426" s="10"/>
      <c r="RE426" s="10"/>
      <c r="RF426" s="10"/>
      <c r="RG426" s="10"/>
      <c r="RH426" s="10"/>
      <c r="RI426" s="10"/>
      <c r="RJ426" s="10"/>
      <c r="RK426" s="10"/>
      <c r="RL426" s="10"/>
      <c r="RM426" s="10"/>
      <c r="RN426" s="10"/>
      <c r="RO426" s="10"/>
      <c r="RP426" s="10"/>
      <c r="RQ426" s="10"/>
      <c r="RR426" s="10"/>
      <c r="RS426" s="10"/>
      <c r="RT426" s="10"/>
      <c r="RU426" s="10"/>
      <c r="RV426" s="10"/>
      <c r="RW426" s="10"/>
      <c r="RX426" s="10"/>
      <c r="RY426" s="10"/>
      <c r="RZ426" s="10"/>
      <c r="SA426" s="10"/>
      <c r="SB426" s="10"/>
      <c r="SC426" s="10"/>
      <c r="SD426" s="10"/>
      <c r="SE426" s="10"/>
      <c r="SF426" s="10"/>
      <c r="SG426" s="10"/>
      <c r="SH426" s="10"/>
      <c r="SI426" s="10"/>
      <c r="SJ426" s="10"/>
      <c r="SK426" s="10"/>
      <c r="SL426" s="10"/>
      <c r="SM426" s="10"/>
      <c r="SN426" s="10"/>
      <c r="SO426" s="10"/>
      <c r="SP426" s="10"/>
      <c r="SQ426" s="10"/>
      <c r="SR426" s="10"/>
      <c r="SS426" s="10"/>
      <c r="ST426" s="10"/>
      <c r="SU426" s="10"/>
      <c r="SV426" s="10"/>
      <c r="SW426" s="10"/>
      <c r="SX426" s="10"/>
      <c r="SY426" s="10"/>
      <c r="SZ426" s="10" t="s">
        <v>2034</v>
      </c>
      <c r="TA426" s="10"/>
      <c r="TB426" s="10"/>
      <c r="TC426" s="10"/>
      <c r="TD426" s="10"/>
      <c r="TE426" s="10"/>
      <c r="TF426" s="10"/>
      <c r="TG426" s="10"/>
      <c r="TH426" s="10"/>
      <c r="TI426" s="10"/>
      <c r="TJ426" s="10"/>
      <c r="TK426" s="10"/>
      <c r="TL426" s="10"/>
      <c r="TM426" s="10"/>
      <c r="TN426" s="10"/>
      <c r="TO426" s="10"/>
      <c r="TP426" s="10"/>
      <c r="TQ426" s="10"/>
      <c r="TR426" s="10"/>
      <c r="TS426" s="10"/>
      <c r="TT426" s="10"/>
      <c r="TU426" s="10"/>
      <c r="TV426" s="10"/>
      <c r="TW426" s="10"/>
      <c r="TX426" s="10"/>
      <c r="TY426" s="10"/>
      <c r="TZ426" s="10"/>
      <c r="UA426" s="10"/>
      <c r="UB426" s="10"/>
      <c r="UC426" s="10"/>
      <c r="UD426" s="10"/>
      <c r="UE426" s="10"/>
      <c r="UF426" s="10"/>
      <c r="UG426" s="10"/>
      <c r="UH426" s="10"/>
      <c r="UI426" s="10"/>
      <c r="UJ426" s="10"/>
      <c r="UK426" s="10"/>
      <c r="UL426" s="10"/>
      <c r="UM426" s="10"/>
      <c r="UN426" s="10"/>
      <c r="UO426" s="10"/>
      <c r="UP426" s="10"/>
      <c r="UQ426" s="10"/>
      <c r="UR426" s="10"/>
      <c r="US426" s="10"/>
      <c r="UT426" s="10"/>
      <c r="UU426" s="10"/>
      <c r="UV426" s="10"/>
      <c r="UW426" s="10"/>
      <c r="UX426" s="10"/>
      <c r="UY426" s="10"/>
      <c r="UZ426" s="10"/>
      <c r="VA426" s="10"/>
      <c r="VB426" s="10"/>
      <c r="VC426" s="10"/>
      <c r="VD426" s="10"/>
      <c r="VE426" s="10"/>
      <c r="VF426" s="10"/>
      <c r="VG426" s="10"/>
      <c r="VH426" s="10"/>
      <c r="VI426" s="10"/>
      <c r="VJ426" s="10"/>
      <c r="VK426" s="10"/>
      <c r="VL426" s="10"/>
      <c r="VM426" s="10"/>
      <c r="VN426" s="10"/>
      <c r="VO426" s="27" t="s">
        <v>644</v>
      </c>
      <c r="VP426" s="27"/>
      <c r="VQ426" s="10"/>
      <c r="VR426" s="10"/>
      <c r="VS426" s="10"/>
      <c r="VT426" s="10"/>
      <c r="VU426" s="10"/>
      <c r="VV426" s="10"/>
      <c r="WG426" s="10"/>
      <c r="WJ426" s="10"/>
      <c r="WK426" s="10" t="s">
        <v>2484</v>
      </c>
      <c r="WL426" s="10"/>
      <c r="WP426" s="27" t="s">
        <v>644</v>
      </c>
      <c r="XI426" s="10"/>
      <c r="XL426" s="10"/>
      <c r="XW426" s="10"/>
      <c r="XX426" s="10"/>
      <c r="YA426" s="11" t="s">
        <v>646</v>
      </c>
      <c r="ZB426" s="10"/>
      <c r="ZC426" s="10"/>
      <c r="ZD426" s="10"/>
      <c r="ZE426" s="10"/>
      <c r="ZF426" s="10"/>
      <c r="ZH426" s="10"/>
      <c r="ZI426" s="10"/>
      <c r="ZJ426" s="10"/>
      <c r="ZK426" s="10"/>
      <c r="ZL426" s="10"/>
      <c r="ZM426" s="10"/>
      <c r="ZN426" s="10"/>
      <c r="ZO426" s="10"/>
      <c r="ZP426" s="10"/>
      <c r="ZQ426" s="10"/>
    </row>
    <row r="427" spans="1:693" s="9" customFormat="1" x14ac:dyDescent="0.25">
      <c r="A427" s="8" t="s">
        <v>319</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v>5</v>
      </c>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X427" s="8"/>
      <c r="RY427" s="8"/>
      <c r="RZ427" s="8"/>
      <c r="SA427" s="8"/>
      <c r="SB427" s="8"/>
      <c r="SC427" s="8"/>
      <c r="SD427" s="8"/>
      <c r="SE427" s="8"/>
      <c r="SF427" s="8"/>
      <c r="SG427" s="8"/>
      <c r="SH427" s="8"/>
      <c r="SI427" s="8"/>
      <c r="SJ427" s="8"/>
      <c r="SK427" s="8"/>
      <c r="SL427" s="8"/>
      <c r="SM427" s="8"/>
      <c r="SN427" s="8"/>
      <c r="SO427" s="8"/>
      <c r="SP427" s="8"/>
      <c r="SQ427" s="8"/>
      <c r="SR427" s="8"/>
      <c r="SS427" s="8"/>
      <c r="ST427" s="8"/>
      <c r="SU427" s="8"/>
      <c r="SV427" s="8"/>
      <c r="SW427" s="8"/>
      <c r="SX427" s="8"/>
      <c r="SY427" s="8"/>
      <c r="SZ427" s="8"/>
      <c r="TA427" s="8"/>
      <c r="TB427" s="8"/>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c r="UF427" s="8"/>
      <c r="UG427" s="8"/>
      <c r="UH427" s="8"/>
      <c r="UI427" s="8"/>
      <c r="UJ427" s="8"/>
      <c r="UK427" s="8">
        <v>10</v>
      </c>
      <c r="UL427" s="8"/>
      <c r="UM427" s="8">
        <v>10</v>
      </c>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8"/>
      <c r="VP427" s="8"/>
      <c r="VQ427" s="8"/>
      <c r="VR427" s="8"/>
      <c r="VS427" s="8"/>
      <c r="VT427" s="8"/>
      <c r="VU427" s="8"/>
      <c r="VV427" s="8"/>
      <c r="WG427" s="8"/>
      <c r="WJ427" s="8"/>
      <c r="WK427" s="8"/>
      <c r="WL427" s="8"/>
      <c r="WP427" s="8"/>
      <c r="XI427" s="8"/>
      <c r="XL427" s="8"/>
      <c r="XW427" s="8"/>
      <c r="XX427" s="8"/>
      <c r="YA427" s="9">
        <v>5</v>
      </c>
      <c r="ZB427" s="8"/>
      <c r="ZC427" s="8"/>
      <c r="ZD427" s="8"/>
      <c r="ZE427" s="8"/>
      <c r="ZF427" s="8"/>
      <c r="ZH427" s="8"/>
      <c r="ZI427" s="8"/>
      <c r="ZJ427" s="8"/>
      <c r="ZK427" s="8"/>
      <c r="ZL427" s="8"/>
      <c r="ZM427" s="8"/>
      <c r="ZN427" s="8"/>
      <c r="ZO427" s="8"/>
      <c r="ZP427" s="8"/>
      <c r="ZQ427" s="8"/>
    </row>
    <row r="428" spans="1:693" s="9" customFormat="1" x14ac:dyDescent="0.25">
      <c r="A428" s="8" t="s">
        <v>201</v>
      </c>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t="s">
        <v>710</v>
      </c>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c r="MG428" s="8"/>
      <c r="MH428" s="8" t="s">
        <v>1516</v>
      </c>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G428" s="8"/>
      <c r="NH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c r="PR428" s="8"/>
      <c r="PS428" s="8"/>
      <c r="PT428" s="8"/>
      <c r="PU428" s="8"/>
      <c r="PV428" s="8" t="s">
        <v>1797</v>
      </c>
      <c r="PW428" s="8"/>
      <c r="PX428" s="8"/>
      <c r="PY428" s="8"/>
      <c r="PZ428" s="8"/>
      <c r="QA428" s="8"/>
      <c r="QB428" s="8"/>
      <c r="QC428" s="8"/>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c r="SK428" s="8"/>
      <c r="SL428" s="8"/>
      <c r="SM428" s="8"/>
      <c r="SN428" s="8"/>
      <c r="SO428" s="8"/>
      <c r="SP428" s="8"/>
      <c r="SQ428" s="8"/>
      <c r="SR428" s="8"/>
      <c r="SS428" s="8"/>
      <c r="ST428" s="8"/>
      <c r="SU428" s="8"/>
      <c r="SV428" s="8"/>
      <c r="SW428" s="8"/>
      <c r="SX428" s="8"/>
      <c r="SY428" s="8"/>
      <c r="SZ428" s="8" t="s">
        <v>2043</v>
      </c>
      <c r="TA428" s="8"/>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c r="UF428" s="8"/>
      <c r="UG428" s="8"/>
      <c r="UH428" s="8"/>
      <c r="UI428" s="8"/>
      <c r="UJ428" s="8"/>
      <c r="UK428" s="8" t="s">
        <v>2173</v>
      </c>
      <c r="UL428" s="8"/>
      <c r="UM428" s="8" t="s">
        <v>2184</v>
      </c>
      <c r="UN428" s="8"/>
      <c r="UO428" s="8"/>
      <c r="UP428" s="8"/>
      <c r="UQ428" s="8"/>
      <c r="UR428" s="8"/>
      <c r="US428" s="8"/>
      <c r="UT428" s="8"/>
      <c r="UU428" s="8"/>
      <c r="UV428" s="8"/>
      <c r="UW428" s="8"/>
      <c r="UX428" s="8"/>
      <c r="UY428" s="8"/>
      <c r="UZ428" s="8"/>
      <c r="VA428" s="8"/>
      <c r="VB428" s="8"/>
      <c r="VC428" s="8"/>
      <c r="VD428" s="8"/>
      <c r="VE428" s="8"/>
      <c r="VF428" s="8"/>
      <c r="VG428" s="8"/>
      <c r="VH428" s="8"/>
      <c r="VI428" s="8"/>
      <c r="VJ428" s="8"/>
      <c r="VK428" s="8"/>
      <c r="VL428" s="8"/>
      <c r="VM428" s="8"/>
      <c r="VN428" s="8"/>
      <c r="VO428" s="26" t="s">
        <v>2305</v>
      </c>
      <c r="VP428" s="26"/>
      <c r="VQ428" s="8"/>
      <c r="VR428" s="8"/>
      <c r="VS428" s="8"/>
      <c r="VT428" s="8"/>
      <c r="VU428" s="8"/>
      <c r="VV428" s="8"/>
      <c r="VW428" s="29"/>
      <c r="VX428" s="29"/>
      <c r="WG428" s="8"/>
      <c r="WJ428" s="8"/>
      <c r="WK428" s="8" t="s">
        <v>710</v>
      </c>
      <c r="WL428" s="8"/>
      <c r="WP428" s="26" t="s">
        <v>2305</v>
      </c>
      <c r="XI428" s="8"/>
      <c r="XL428" s="8"/>
      <c r="XW428" s="8"/>
      <c r="XX428" s="8"/>
      <c r="YA428" s="9" t="s">
        <v>3080</v>
      </c>
      <c r="ZB428" s="8"/>
      <c r="ZC428" s="8"/>
      <c r="ZD428" s="8"/>
      <c r="ZE428" s="8"/>
      <c r="ZF428" s="8"/>
      <c r="ZH428" s="8"/>
      <c r="ZI428" s="8"/>
      <c r="ZJ428" s="8"/>
      <c r="ZK428" s="8"/>
      <c r="ZL428" s="8"/>
      <c r="ZM428" s="8"/>
      <c r="ZN428" s="8"/>
      <c r="ZO428" s="8"/>
      <c r="ZP428" s="8"/>
      <c r="ZQ428" s="8"/>
    </row>
    <row r="429" spans="1:693" s="9" customFormat="1" x14ac:dyDescent="0.25">
      <c r="A429" s="8" t="s">
        <v>202</v>
      </c>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t="s">
        <v>495</v>
      </c>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t="s">
        <v>495</v>
      </c>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L429" s="8"/>
      <c r="OM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t="s">
        <v>495</v>
      </c>
      <c r="PW429" s="8"/>
      <c r="PX429" s="8"/>
      <c r="PY429" s="8"/>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c r="SV429" s="8"/>
      <c r="SW429" s="8"/>
      <c r="SX429" s="8"/>
      <c r="SY429" s="8"/>
      <c r="SZ429" s="8" t="s">
        <v>495</v>
      </c>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c r="UF429" s="8"/>
      <c r="UG429" s="8"/>
      <c r="UH429" s="8"/>
      <c r="UI429" s="8"/>
      <c r="UJ429" s="8"/>
      <c r="UK429" s="8" t="s">
        <v>2169</v>
      </c>
      <c r="UL429" s="8"/>
      <c r="UM429" s="8" t="s">
        <v>2180</v>
      </c>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t="s">
        <v>495</v>
      </c>
      <c r="VP429" s="8"/>
      <c r="VQ429" s="8"/>
      <c r="VR429" s="8"/>
      <c r="VS429" s="8"/>
      <c r="VT429" s="8"/>
      <c r="VU429" s="8"/>
      <c r="VV429" s="8"/>
      <c r="WG429" s="8"/>
      <c r="WJ429" s="8"/>
      <c r="WK429" s="8" t="s">
        <v>495</v>
      </c>
      <c r="WL429" s="8"/>
      <c r="WP429" s="8" t="s">
        <v>495</v>
      </c>
      <c r="XI429" s="8"/>
      <c r="XL429" s="8"/>
      <c r="XW429" s="8"/>
      <c r="XX429" s="8"/>
      <c r="YA429" s="9" t="s">
        <v>495</v>
      </c>
      <c r="ZB429" s="8"/>
      <c r="ZC429" s="8"/>
      <c r="ZD429" s="8"/>
      <c r="ZE429" s="8"/>
      <c r="ZF429" s="8"/>
      <c r="ZH429" s="8"/>
      <c r="ZI429" s="8"/>
      <c r="ZJ429" s="8"/>
      <c r="ZK429" s="8"/>
      <c r="ZL429" s="8"/>
      <c r="ZM429" s="8"/>
      <c r="ZN429" s="8"/>
      <c r="ZO429" s="8"/>
      <c r="ZP429" s="8"/>
      <c r="ZQ429" s="8"/>
    </row>
    <row r="430" spans="1:693" s="11" customFormat="1" x14ac:dyDescent="0.25">
      <c r="A430" s="10" t="s">
        <v>203</v>
      </c>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t="s">
        <v>629</v>
      </c>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0"/>
      <c r="FY430" s="10"/>
      <c r="FZ430" s="10"/>
      <c r="GA430" s="10"/>
      <c r="GB430" s="10"/>
      <c r="GC430" s="10"/>
      <c r="GD430" s="10"/>
      <c r="GE430" s="10"/>
      <c r="GF430" s="10"/>
      <c r="GG430" s="10"/>
      <c r="GH430" s="10"/>
      <c r="GI430" s="10"/>
      <c r="GJ430" s="10"/>
      <c r="GK430" s="10"/>
      <c r="GL430" s="10"/>
      <c r="GM430" s="10"/>
      <c r="GN430" s="10"/>
      <c r="GO430" s="10"/>
      <c r="GP430" s="10"/>
      <c r="GQ430" s="10"/>
      <c r="GR430" s="10"/>
      <c r="GS430" s="10"/>
      <c r="GT430" s="10"/>
      <c r="GU430" s="10"/>
      <c r="GV430" s="10"/>
      <c r="GW430" s="10"/>
      <c r="GX430" s="10"/>
      <c r="GY430" s="10"/>
      <c r="GZ430" s="10"/>
      <c r="HA430" s="10"/>
      <c r="HB430" s="10"/>
      <c r="HC430" s="10"/>
      <c r="HD430" s="10"/>
      <c r="HE430" s="10"/>
      <c r="HF430" s="10"/>
      <c r="HG430" s="10"/>
      <c r="HH430" s="10"/>
      <c r="HI430" s="10"/>
      <c r="HJ430" s="10"/>
      <c r="HK430" s="10"/>
      <c r="HL430" s="10"/>
      <c r="HM430" s="10"/>
      <c r="HN430" s="10"/>
      <c r="HO430" s="10"/>
      <c r="HP430" s="10"/>
      <c r="HQ430" s="10"/>
      <c r="HR430" s="10"/>
      <c r="HS430" s="10"/>
      <c r="HT430" s="10"/>
      <c r="HU430" s="10"/>
      <c r="HV430" s="10"/>
      <c r="HW430" s="10"/>
      <c r="HX430" s="10"/>
      <c r="HY430" s="10"/>
      <c r="HZ430" s="10"/>
      <c r="IA430" s="10"/>
      <c r="IB430" s="10"/>
      <c r="IC430" s="10"/>
      <c r="ID430" s="10"/>
      <c r="IE430" s="10"/>
      <c r="IF430" s="10"/>
      <c r="IG430" s="10"/>
      <c r="IH430" s="10"/>
      <c r="II430" s="10"/>
      <c r="IJ430" s="10"/>
      <c r="IK430" s="10"/>
      <c r="IL430" s="10"/>
      <c r="IM430" s="10"/>
      <c r="IN430" s="10"/>
      <c r="IO430" s="10"/>
      <c r="IP430" s="10"/>
      <c r="IQ430" s="10"/>
      <c r="IR430" s="10"/>
      <c r="IS430" s="10"/>
      <c r="IT430" s="10"/>
      <c r="IU430" s="10"/>
      <c r="IV430" s="10"/>
      <c r="IW430" s="10"/>
      <c r="IX430" s="10"/>
      <c r="IY430" s="10"/>
      <c r="IZ430" s="10"/>
      <c r="JA430" s="10"/>
      <c r="JB430" s="10"/>
      <c r="JC430" s="10"/>
      <c r="JD430" s="10"/>
      <c r="JE430" s="10"/>
      <c r="JF430" s="10"/>
      <c r="JG430" s="10"/>
      <c r="JH430" s="10"/>
      <c r="JI430" s="10"/>
      <c r="JJ430" s="10"/>
      <c r="JK430" s="10"/>
      <c r="JL430" s="10"/>
      <c r="JM430" s="10"/>
      <c r="JN430" s="10"/>
      <c r="JO430" s="10"/>
      <c r="JP430" s="10"/>
      <c r="JQ430" s="10"/>
      <c r="JR430" s="10"/>
      <c r="JS430" s="10"/>
      <c r="JT430" s="10"/>
      <c r="JU430" s="10"/>
      <c r="JV430" s="10"/>
      <c r="JW430" s="10"/>
      <c r="JX430" s="10"/>
      <c r="JY430" s="10"/>
      <c r="JZ430" s="10"/>
      <c r="KA430" s="10"/>
      <c r="KB430" s="10"/>
      <c r="KC430" s="10"/>
      <c r="KD430" s="10"/>
      <c r="KE430" s="10"/>
      <c r="KF430" s="10"/>
      <c r="KG430" s="10"/>
      <c r="KH430" s="10"/>
      <c r="KI430" s="10"/>
      <c r="KJ430" s="10"/>
      <c r="KK430" s="10"/>
      <c r="KL430" s="10"/>
      <c r="KM430" s="10"/>
      <c r="KN430" s="10"/>
      <c r="KO430" s="10"/>
      <c r="KP430" s="10"/>
      <c r="KQ430" s="10"/>
      <c r="KR430" s="10"/>
      <c r="KS430" s="10"/>
      <c r="KT430" s="10"/>
      <c r="KU430" s="10"/>
      <c r="KV430" s="10"/>
      <c r="KW430" s="10"/>
      <c r="KX430" s="10"/>
      <c r="KY430" s="10"/>
      <c r="KZ430" s="10"/>
      <c r="LA430" s="10"/>
      <c r="LB430" s="10"/>
      <c r="LC430" s="10"/>
      <c r="LD430" s="10"/>
      <c r="LE430" s="10"/>
      <c r="LF430" s="10"/>
      <c r="LG430" s="10"/>
      <c r="LH430" s="10"/>
      <c r="LI430" s="10"/>
      <c r="LJ430" s="10"/>
      <c r="LK430" s="10"/>
      <c r="LL430" s="10"/>
      <c r="LM430" s="10"/>
      <c r="LN430" s="10"/>
      <c r="LO430" s="10"/>
      <c r="LP430" s="10"/>
      <c r="LQ430" s="10"/>
      <c r="LR430" s="10"/>
      <c r="LS430" s="10"/>
      <c r="LT430" s="10"/>
      <c r="LU430" s="10"/>
      <c r="LV430" s="10"/>
      <c r="LW430" s="10"/>
      <c r="LX430" s="10"/>
      <c r="LY430" s="10"/>
      <c r="LZ430" s="10"/>
      <c r="MA430" s="10"/>
      <c r="MB430" s="10"/>
      <c r="MC430" s="10"/>
      <c r="MD430" s="10"/>
      <c r="ME430" s="10"/>
      <c r="MF430" s="10"/>
      <c r="MG430" s="10"/>
      <c r="MH430" s="10" t="s">
        <v>627</v>
      </c>
      <c r="MI430" s="10"/>
      <c r="MJ430" s="10"/>
      <c r="MK430" s="10"/>
      <c r="ML430" s="10"/>
      <c r="MM430" s="10"/>
      <c r="MN430" s="10"/>
      <c r="MO430" s="10"/>
      <c r="MP430" s="10"/>
      <c r="MQ430" s="10"/>
      <c r="MR430" s="10"/>
      <c r="MS430" s="10"/>
      <c r="MT430" s="10"/>
      <c r="MU430" s="10"/>
      <c r="MV430" s="10"/>
      <c r="MW430" s="10"/>
      <c r="MX430" s="10"/>
      <c r="MY430" s="10"/>
      <c r="MZ430" s="10"/>
      <c r="NA430" s="10"/>
      <c r="NB430" s="10"/>
      <c r="NC430" s="10"/>
      <c r="ND430" s="10"/>
      <c r="NE430" s="10"/>
      <c r="NF430" s="10"/>
      <c r="NG430" s="10"/>
      <c r="NH430" s="10"/>
      <c r="NI430" s="10"/>
      <c r="NJ430" s="10"/>
      <c r="NK430" s="10"/>
      <c r="NL430" s="10"/>
      <c r="NM430" s="10"/>
      <c r="NN430" s="10"/>
      <c r="NO430" s="10"/>
      <c r="NP430" s="10"/>
      <c r="NQ430" s="10"/>
      <c r="NR430" s="10"/>
      <c r="NS430" s="10"/>
      <c r="NT430" s="10"/>
      <c r="NU430" s="10"/>
      <c r="NV430" s="10"/>
      <c r="NW430" s="10"/>
      <c r="NX430" s="10"/>
      <c r="NY430" s="10"/>
      <c r="NZ430" s="10"/>
      <c r="OA430" s="10"/>
      <c r="OB430" s="10"/>
      <c r="OC430" s="10"/>
      <c r="OD430" s="10"/>
      <c r="OE430" s="10"/>
      <c r="OF430" s="10"/>
      <c r="OG430" s="10"/>
      <c r="OH430" s="10"/>
      <c r="OI430" s="10"/>
      <c r="OJ430" s="10"/>
      <c r="OK430" s="10"/>
      <c r="OL430" s="10"/>
      <c r="OM430" s="10"/>
      <c r="ON430" s="10"/>
      <c r="OO430" s="10"/>
      <c r="OP430" s="10"/>
      <c r="OQ430" s="10"/>
      <c r="OR430" s="10"/>
      <c r="OS430" s="10"/>
      <c r="OT430" s="10"/>
      <c r="OU430" s="10"/>
      <c r="OV430" s="10"/>
      <c r="OW430" s="10"/>
      <c r="OX430" s="10"/>
      <c r="OY430" s="10"/>
      <c r="OZ430" s="10"/>
      <c r="PA430" s="10"/>
      <c r="PB430" s="10"/>
      <c r="PC430" s="10"/>
      <c r="PD430" s="10"/>
      <c r="PE430" s="10"/>
      <c r="PF430" s="10"/>
      <c r="PG430" s="10"/>
      <c r="PH430" s="10"/>
      <c r="PI430" s="10"/>
      <c r="PJ430" s="10"/>
      <c r="PK430" s="10"/>
      <c r="PL430" s="10"/>
      <c r="PM430" s="10"/>
      <c r="PN430" s="10"/>
      <c r="PO430" s="10"/>
      <c r="PP430" s="10"/>
      <c r="PQ430" s="10"/>
      <c r="PR430" s="10"/>
      <c r="PS430" s="10"/>
      <c r="PT430" s="10"/>
      <c r="PU430" s="10"/>
      <c r="PV430" s="10" t="s">
        <v>1784</v>
      </c>
      <c r="PW430" s="10"/>
      <c r="PX430" s="10"/>
      <c r="PY430" s="10"/>
      <c r="PZ430" s="10"/>
      <c r="QA430" s="10"/>
      <c r="QB430" s="10"/>
      <c r="QC430" s="10"/>
      <c r="QD430" s="10"/>
      <c r="QE430" s="10"/>
      <c r="QF430" s="10"/>
      <c r="QG430" s="10"/>
      <c r="QH430" s="10"/>
      <c r="QI430" s="10"/>
      <c r="QJ430" s="10"/>
      <c r="QK430" s="10"/>
      <c r="QL430" s="10"/>
      <c r="QM430" s="10"/>
      <c r="QN430" s="10"/>
      <c r="QO430" s="10"/>
      <c r="QP430" s="10"/>
      <c r="QQ430" s="10"/>
      <c r="QR430" s="10"/>
      <c r="QS430" s="10"/>
      <c r="QT430" s="10"/>
      <c r="QU430" s="10"/>
      <c r="QV430" s="10"/>
      <c r="QW430" s="10"/>
      <c r="QX430" s="10"/>
      <c r="QY430" s="10"/>
      <c r="QZ430" s="10"/>
      <c r="RA430" s="10"/>
      <c r="RB430" s="10"/>
      <c r="RC430" s="10"/>
      <c r="RD430" s="10"/>
      <c r="RE430" s="10"/>
      <c r="RF430" s="10"/>
      <c r="RG430" s="10"/>
      <c r="RH430" s="10"/>
      <c r="RI430" s="10"/>
      <c r="RJ430" s="10"/>
      <c r="RK430" s="10"/>
      <c r="RL430" s="10"/>
      <c r="RM430" s="10"/>
      <c r="RN430" s="10"/>
      <c r="RO430" s="10"/>
      <c r="RP430" s="10"/>
      <c r="RQ430" s="10"/>
      <c r="RR430" s="10"/>
      <c r="RS430" s="10"/>
      <c r="RT430" s="10"/>
      <c r="RU430" s="10"/>
      <c r="RV430" s="10"/>
      <c r="RW430" s="10"/>
      <c r="RX430" s="10"/>
      <c r="RY430" s="10"/>
      <c r="RZ430" s="10"/>
      <c r="SA430" s="10"/>
      <c r="SB430" s="10"/>
      <c r="SC430" s="10"/>
      <c r="SD430" s="10"/>
      <c r="SE430" s="10"/>
      <c r="SF430" s="10"/>
      <c r="SG430" s="10"/>
      <c r="SH430" s="10"/>
      <c r="SI430" s="10"/>
      <c r="SJ430" s="10"/>
      <c r="SK430" s="10"/>
      <c r="SL430" s="10"/>
      <c r="SM430" s="10"/>
      <c r="SN430" s="10"/>
      <c r="SO430" s="10"/>
      <c r="SP430" s="10"/>
      <c r="SQ430" s="10"/>
      <c r="SR430" s="10"/>
      <c r="SS430" s="10"/>
      <c r="ST430" s="10"/>
      <c r="SU430" s="10"/>
      <c r="SV430" s="10"/>
      <c r="SW430" s="10"/>
      <c r="SX430" s="10"/>
      <c r="SY430" s="10"/>
      <c r="SZ430" s="10" t="s">
        <v>2034</v>
      </c>
      <c r="TA430" s="10"/>
      <c r="TB430" s="10"/>
      <c r="TC430" s="10"/>
      <c r="TD430" s="10"/>
      <c r="TE430" s="10"/>
      <c r="TF430" s="10"/>
      <c r="TG430" s="10"/>
      <c r="TH430" s="10"/>
      <c r="TI430" s="10"/>
      <c r="TJ430" s="10"/>
      <c r="TK430" s="10"/>
      <c r="TL430" s="10"/>
      <c r="TM430" s="10"/>
      <c r="TN430" s="10"/>
      <c r="TO430" s="10"/>
      <c r="TP430" s="10"/>
      <c r="TQ430" s="10"/>
      <c r="TR430" s="10"/>
      <c r="TS430" s="10"/>
      <c r="TT430" s="10"/>
      <c r="TU430" s="10"/>
      <c r="TV430" s="10"/>
      <c r="TW430" s="10"/>
      <c r="TX430" s="10"/>
      <c r="TY430" s="10"/>
      <c r="TZ430" s="10"/>
      <c r="UA430" s="10"/>
      <c r="UB430" s="10"/>
      <c r="UC430" s="10"/>
      <c r="UD430" s="10"/>
      <c r="UE430" s="10"/>
      <c r="UF430" s="10"/>
      <c r="UG430" s="10"/>
      <c r="UH430" s="10"/>
      <c r="UI430" s="10"/>
      <c r="UJ430" s="10"/>
      <c r="UK430" s="10"/>
      <c r="UL430" s="10"/>
      <c r="UM430" s="10"/>
      <c r="UN430" s="10"/>
      <c r="UO430" s="10"/>
      <c r="UP430" s="10"/>
      <c r="UQ430" s="10"/>
      <c r="UR430" s="10"/>
      <c r="US430" s="10"/>
      <c r="UT430" s="10"/>
      <c r="UU430" s="10"/>
      <c r="UV430" s="10"/>
      <c r="UW430" s="10"/>
      <c r="UX430" s="10"/>
      <c r="UY430" s="10"/>
      <c r="UZ430" s="10"/>
      <c r="VA430" s="10"/>
      <c r="VB430" s="10"/>
      <c r="VC430" s="10"/>
      <c r="VD430" s="10"/>
      <c r="VE430" s="10"/>
      <c r="VF430" s="10"/>
      <c r="VG430" s="10"/>
      <c r="VH430" s="10"/>
      <c r="VI430" s="10"/>
      <c r="VJ430" s="10"/>
      <c r="VK430" s="10"/>
      <c r="VL430" s="10"/>
      <c r="VM430" s="10"/>
      <c r="VN430" s="10"/>
      <c r="VO430" s="27" t="s">
        <v>646</v>
      </c>
      <c r="VP430" s="27"/>
      <c r="VQ430" s="10"/>
      <c r="VR430" s="10"/>
      <c r="VS430" s="10"/>
      <c r="VT430" s="10"/>
      <c r="VU430" s="10"/>
      <c r="VV430" s="10"/>
      <c r="WG430" s="10"/>
      <c r="WJ430" s="10"/>
      <c r="WK430" s="10" t="s">
        <v>2485</v>
      </c>
      <c r="WL430" s="10"/>
      <c r="WP430" s="27" t="s">
        <v>646</v>
      </c>
      <c r="XI430" s="10"/>
      <c r="XL430" s="10"/>
      <c r="XW430" s="10"/>
      <c r="XX430" s="10"/>
      <c r="YA430" s="11" t="s">
        <v>636</v>
      </c>
      <c r="ZB430" s="10"/>
      <c r="ZC430" s="10"/>
      <c r="ZD430" s="10"/>
      <c r="ZE430" s="10"/>
      <c r="ZF430" s="10"/>
      <c r="ZH430" s="10"/>
      <c r="ZI430" s="10"/>
      <c r="ZJ430" s="10"/>
      <c r="ZK430" s="10"/>
      <c r="ZL430" s="10"/>
      <c r="ZM430" s="10"/>
      <c r="ZN430" s="10"/>
      <c r="ZO430" s="10"/>
      <c r="ZP430" s="10"/>
      <c r="ZQ430" s="10"/>
    </row>
    <row r="431" spans="1:693" s="9" customFormat="1" x14ac:dyDescent="0.25">
      <c r="A431" s="8" t="s">
        <v>2306</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v>5</v>
      </c>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c r="SU431" s="8"/>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c r="UF431" s="8"/>
      <c r="UG431" s="8"/>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8"/>
      <c r="VP431" s="8"/>
      <c r="VQ431" s="8"/>
      <c r="VR431" s="8"/>
      <c r="VS431" s="8"/>
      <c r="VT431" s="8"/>
      <c r="VU431" s="8"/>
      <c r="VV431" s="8"/>
      <c r="WG431" s="8"/>
      <c r="WJ431" s="8"/>
      <c r="WK431" s="8"/>
      <c r="WL431" s="8"/>
      <c r="WP431" s="8"/>
      <c r="XI431" s="8"/>
      <c r="XL431" s="8"/>
      <c r="XW431" s="8"/>
      <c r="XX431" s="8"/>
      <c r="YA431" s="9">
        <v>9</v>
      </c>
      <c r="ZB431" s="8"/>
      <c r="ZC431" s="8"/>
      <c r="ZD431" s="8"/>
      <c r="ZE431" s="8"/>
      <c r="ZF431" s="8"/>
      <c r="ZH431" s="8"/>
      <c r="ZI431" s="8"/>
      <c r="ZJ431" s="8"/>
      <c r="ZK431" s="8"/>
      <c r="ZL431" s="8"/>
      <c r="ZM431" s="8"/>
      <c r="ZN431" s="8"/>
      <c r="ZO431" s="8"/>
      <c r="ZP431" s="8"/>
      <c r="ZQ431" s="8"/>
    </row>
    <row r="432" spans="1:693" s="9" customFormat="1" x14ac:dyDescent="0.25">
      <c r="A432" s="8" t="s">
        <v>204</v>
      </c>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t="s">
        <v>711</v>
      </c>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c r="MG432" s="8"/>
      <c r="MH432" s="8" t="s">
        <v>1517</v>
      </c>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G432" s="8"/>
      <c r="NH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c r="PR432" s="8"/>
      <c r="PS432" s="8"/>
      <c r="PT432" s="8"/>
      <c r="PU432" s="8"/>
      <c r="PV432" s="8" t="s">
        <v>1798</v>
      </c>
      <c r="PW432" s="8"/>
      <c r="PX432" s="8"/>
      <c r="PY432" s="8"/>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c r="SK432" s="8"/>
      <c r="SL432" s="8"/>
      <c r="SM432" s="8"/>
      <c r="SN432" s="8"/>
      <c r="SO432" s="8"/>
      <c r="SP432" s="8"/>
      <c r="SQ432" s="8"/>
      <c r="SR432" s="8"/>
      <c r="SS432" s="8"/>
      <c r="ST432" s="8"/>
      <c r="SU432" s="8"/>
      <c r="SV432" s="8"/>
      <c r="SW432" s="8"/>
      <c r="SX432" s="8"/>
      <c r="SY432" s="8"/>
      <c r="SZ432" s="8" t="s">
        <v>2044</v>
      </c>
      <c r="TA432" s="8"/>
      <c r="TB432" s="8"/>
      <c r="TC432" s="8"/>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c r="UF432" s="8"/>
      <c r="UG432" s="8"/>
      <c r="UH432" s="8"/>
      <c r="UI432" s="8"/>
      <c r="UJ432" s="8"/>
      <c r="UK432" s="8"/>
      <c r="UL432" s="8"/>
      <c r="UM432" s="8"/>
      <c r="UN432" s="8"/>
      <c r="UO432" s="8"/>
      <c r="UP432" s="8"/>
      <c r="UQ432" s="8"/>
      <c r="UR432" s="8"/>
      <c r="US432" s="8"/>
      <c r="UT432" s="8"/>
      <c r="UU432" s="8"/>
      <c r="UV432" s="8"/>
      <c r="UW432" s="8"/>
      <c r="UX432" s="8"/>
      <c r="UY432" s="8"/>
      <c r="UZ432" s="8"/>
      <c r="VA432" s="8"/>
      <c r="VB432" s="8"/>
      <c r="VC432" s="8"/>
      <c r="VD432" s="8"/>
      <c r="VE432" s="8"/>
      <c r="VF432" s="8"/>
      <c r="VG432" s="8"/>
      <c r="VH432" s="8"/>
      <c r="VI432" s="8"/>
      <c r="VJ432" s="8"/>
      <c r="VK432" s="8"/>
      <c r="VL432" s="8"/>
      <c r="VM432" s="8"/>
      <c r="VN432" s="8"/>
      <c r="VO432" s="26" t="s">
        <v>2372</v>
      </c>
      <c r="VP432" s="26"/>
      <c r="VQ432" s="8"/>
      <c r="VR432" s="8"/>
      <c r="VS432" s="8"/>
      <c r="VT432" s="8"/>
      <c r="VU432" s="8"/>
      <c r="VV432" s="8"/>
      <c r="VW432" s="29"/>
      <c r="VX432" s="29"/>
      <c r="WG432" s="8"/>
      <c r="WJ432" s="8"/>
      <c r="WK432" s="8" t="s">
        <v>711</v>
      </c>
      <c r="WL432" s="8"/>
      <c r="WP432" s="26" t="s">
        <v>2372</v>
      </c>
      <c r="XI432" s="8"/>
      <c r="XL432" s="8"/>
      <c r="XW432" s="8"/>
      <c r="XX432" s="8"/>
      <c r="YA432" s="9" t="s">
        <v>3081</v>
      </c>
      <c r="ZB432" s="8"/>
      <c r="ZC432" s="8"/>
      <c r="ZD432" s="8"/>
      <c r="ZE432" s="8"/>
      <c r="ZF432" s="8"/>
      <c r="ZH432" s="8"/>
      <c r="ZI432" s="8"/>
      <c r="ZJ432" s="8"/>
      <c r="ZK432" s="8"/>
      <c r="ZL432" s="8"/>
      <c r="ZM432" s="8"/>
      <c r="ZN432" s="8"/>
      <c r="ZO432" s="8"/>
      <c r="ZP432" s="8"/>
      <c r="ZQ432" s="8"/>
    </row>
    <row r="433" spans="1:693" s="9" customFormat="1" x14ac:dyDescent="0.25">
      <c r="A433" s="8" t="s">
        <v>205</v>
      </c>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t="s">
        <v>495</v>
      </c>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t="s">
        <v>495</v>
      </c>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L433" s="8"/>
      <c r="OM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t="s">
        <v>495</v>
      </c>
      <c r="PW433" s="8"/>
      <c r="PX433" s="8"/>
      <c r="PY433" s="8"/>
      <c r="PZ433" s="8"/>
      <c r="QA433" s="8"/>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c r="SW433" s="8"/>
      <c r="SX433" s="8"/>
      <c r="SY433" s="8"/>
      <c r="SZ433" s="8" t="s">
        <v>495</v>
      </c>
      <c r="TA433" s="8"/>
      <c r="TB433" s="8"/>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t="s">
        <v>495</v>
      </c>
      <c r="VP433" s="8"/>
      <c r="VQ433" s="8"/>
      <c r="VR433" s="8"/>
      <c r="VS433" s="8"/>
      <c r="VT433" s="8"/>
      <c r="VU433" s="8"/>
      <c r="VV433" s="8"/>
      <c r="VW433" s="8"/>
      <c r="VX433" s="8"/>
      <c r="WG433" s="8"/>
      <c r="WJ433" s="8"/>
      <c r="WK433" s="8" t="s">
        <v>495</v>
      </c>
      <c r="WL433" s="8"/>
      <c r="WP433" s="8" t="s">
        <v>495</v>
      </c>
      <c r="XI433" s="8"/>
      <c r="XL433" s="8"/>
      <c r="XW433" s="8"/>
      <c r="XX433" s="8"/>
      <c r="YA433" s="9" t="s">
        <v>495</v>
      </c>
      <c r="ZB433" s="8"/>
      <c r="ZC433" s="8"/>
      <c r="ZD433" s="8"/>
      <c r="ZE433" s="8"/>
      <c r="ZF433" s="8"/>
      <c r="ZH433" s="8"/>
      <c r="ZI433" s="8"/>
      <c r="ZJ433" s="8"/>
      <c r="ZK433" s="8"/>
      <c r="ZL433" s="8"/>
      <c r="ZM433" s="8"/>
      <c r="ZN433" s="8"/>
      <c r="ZO433" s="8"/>
      <c r="ZP433" s="8"/>
      <c r="ZQ433" s="8"/>
    </row>
    <row r="434" spans="1:693" s="11" customFormat="1" x14ac:dyDescent="0.25">
      <c r="A434" s="10" t="s">
        <v>206</v>
      </c>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t="s">
        <v>631</v>
      </c>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0"/>
      <c r="FY434" s="10"/>
      <c r="FZ434" s="10"/>
      <c r="GA434" s="10"/>
      <c r="GB434" s="10"/>
      <c r="GC434" s="10"/>
      <c r="GD434" s="10"/>
      <c r="GE434" s="10"/>
      <c r="GF434" s="10"/>
      <c r="GG434" s="10"/>
      <c r="GH434" s="10"/>
      <c r="GI434" s="10"/>
      <c r="GJ434" s="10"/>
      <c r="GK434" s="10"/>
      <c r="GL434" s="10"/>
      <c r="GM434" s="10"/>
      <c r="GN434" s="10"/>
      <c r="GO434" s="10"/>
      <c r="GP434" s="10"/>
      <c r="GQ434" s="10"/>
      <c r="GR434" s="10"/>
      <c r="GS434" s="10"/>
      <c r="GT434" s="10"/>
      <c r="GU434" s="10"/>
      <c r="GV434" s="10"/>
      <c r="GW434" s="10"/>
      <c r="GX434" s="10"/>
      <c r="GY434" s="10"/>
      <c r="GZ434" s="10"/>
      <c r="HA434" s="10"/>
      <c r="HB434" s="10"/>
      <c r="HC434" s="10"/>
      <c r="HD434" s="10"/>
      <c r="HE434" s="10"/>
      <c r="HF434" s="10"/>
      <c r="HG434" s="10"/>
      <c r="HH434" s="10"/>
      <c r="HI434" s="10"/>
      <c r="HJ434" s="10"/>
      <c r="HK434" s="10"/>
      <c r="HL434" s="10"/>
      <c r="HM434" s="10"/>
      <c r="HN434" s="10"/>
      <c r="HO434" s="10"/>
      <c r="HP434" s="10"/>
      <c r="HQ434" s="10"/>
      <c r="HR434" s="10"/>
      <c r="HS434" s="10"/>
      <c r="HT434" s="10"/>
      <c r="HU434" s="10"/>
      <c r="HV434" s="10"/>
      <c r="HW434" s="10"/>
      <c r="HX434" s="10"/>
      <c r="HY434" s="10"/>
      <c r="HZ434" s="10"/>
      <c r="IA434" s="10"/>
      <c r="IB434" s="10"/>
      <c r="IC434" s="10"/>
      <c r="ID434" s="10"/>
      <c r="IE434" s="10"/>
      <c r="IF434" s="10"/>
      <c r="IG434" s="10"/>
      <c r="IH434" s="10"/>
      <c r="II434" s="10"/>
      <c r="IJ434" s="10"/>
      <c r="IK434" s="10"/>
      <c r="IL434" s="10"/>
      <c r="IM434" s="10"/>
      <c r="IN434" s="10"/>
      <c r="IO434" s="10"/>
      <c r="IP434" s="10"/>
      <c r="IQ434" s="10"/>
      <c r="IR434" s="10"/>
      <c r="IS434" s="10"/>
      <c r="IT434" s="10"/>
      <c r="IU434" s="10"/>
      <c r="IV434" s="10"/>
      <c r="IW434" s="10"/>
      <c r="IX434" s="10"/>
      <c r="IY434" s="10"/>
      <c r="IZ434" s="10"/>
      <c r="JA434" s="10"/>
      <c r="JB434" s="10"/>
      <c r="JC434" s="10"/>
      <c r="JD434" s="10"/>
      <c r="JE434" s="10"/>
      <c r="JF434" s="10"/>
      <c r="JG434" s="10"/>
      <c r="JH434" s="10"/>
      <c r="JI434" s="10"/>
      <c r="JJ434" s="10"/>
      <c r="JK434" s="10"/>
      <c r="JL434" s="10"/>
      <c r="JM434" s="10"/>
      <c r="JN434" s="10"/>
      <c r="JO434" s="10"/>
      <c r="JP434" s="10"/>
      <c r="JQ434" s="10"/>
      <c r="JR434" s="10"/>
      <c r="JS434" s="10"/>
      <c r="JT434" s="10"/>
      <c r="JU434" s="10"/>
      <c r="JV434" s="10"/>
      <c r="JW434" s="10"/>
      <c r="JX434" s="10"/>
      <c r="JY434" s="10"/>
      <c r="JZ434" s="10"/>
      <c r="KA434" s="10"/>
      <c r="KB434" s="10"/>
      <c r="KC434" s="10"/>
      <c r="KD434" s="10"/>
      <c r="KE434" s="10"/>
      <c r="KF434" s="10"/>
      <c r="KG434" s="10"/>
      <c r="KH434" s="10"/>
      <c r="KI434" s="10"/>
      <c r="KJ434" s="10"/>
      <c r="KK434" s="10"/>
      <c r="KL434" s="10"/>
      <c r="KM434" s="10"/>
      <c r="KN434" s="10"/>
      <c r="KO434" s="10"/>
      <c r="KP434" s="10"/>
      <c r="KQ434" s="10"/>
      <c r="KR434" s="10"/>
      <c r="KS434" s="10"/>
      <c r="KT434" s="10"/>
      <c r="KU434" s="10"/>
      <c r="KV434" s="10"/>
      <c r="KW434" s="10"/>
      <c r="KX434" s="10"/>
      <c r="KY434" s="10"/>
      <c r="KZ434" s="10"/>
      <c r="LA434" s="10"/>
      <c r="LB434" s="10"/>
      <c r="LC434" s="10"/>
      <c r="LD434" s="10"/>
      <c r="LE434" s="10"/>
      <c r="LF434" s="10"/>
      <c r="LG434" s="10"/>
      <c r="LH434" s="10"/>
      <c r="LI434" s="10"/>
      <c r="LJ434" s="10"/>
      <c r="LK434" s="10"/>
      <c r="LL434" s="10"/>
      <c r="LM434" s="10"/>
      <c r="LN434" s="10"/>
      <c r="LO434" s="10"/>
      <c r="LP434" s="10"/>
      <c r="LQ434" s="10"/>
      <c r="LR434" s="10"/>
      <c r="LS434" s="10"/>
      <c r="LT434" s="10"/>
      <c r="LU434" s="10"/>
      <c r="LV434" s="10"/>
      <c r="LW434" s="10"/>
      <c r="LX434" s="10"/>
      <c r="LY434" s="10"/>
      <c r="LZ434" s="10"/>
      <c r="MA434" s="10"/>
      <c r="MB434" s="10"/>
      <c r="MC434" s="10"/>
      <c r="MD434" s="10"/>
      <c r="ME434" s="10"/>
      <c r="MF434" s="10"/>
      <c r="MG434" s="10"/>
      <c r="MH434" s="10" t="s">
        <v>629</v>
      </c>
      <c r="MI434" s="10"/>
      <c r="MJ434" s="10"/>
      <c r="MK434" s="10"/>
      <c r="ML434" s="10"/>
      <c r="MM434" s="10"/>
      <c r="MN434" s="10"/>
      <c r="MO434" s="10"/>
      <c r="MP434" s="10"/>
      <c r="MQ434" s="10"/>
      <c r="MR434" s="10"/>
      <c r="MS434" s="10"/>
      <c r="MT434" s="10"/>
      <c r="MU434" s="10"/>
      <c r="MV434" s="10"/>
      <c r="MW434" s="10"/>
      <c r="MX434" s="10"/>
      <c r="MY434" s="10"/>
      <c r="MZ434" s="10"/>
      <c r="NA434" s="10"/>
      <c r="NB434" s="10"/>
      <c r="NC434" s="10"/>
      <c r="ND434" s="10"/>
      <c r="NE434" s="10"/>
      <c r="NF434" s="10"/>
      <c r="NG434" s="10"/>
      <c r="NH434" s="10"/>
      <c r="NI434" s="10"/>
      <c r="NJ434" s="10"/>
      <c r="NK434" s="10"/>
      <c r="NL434" s="10"/>
      <c r="NM434" s="10"/>
      <c r="NN434" s="10"/>
      <c r="NO434" s="10"/>
      <c r="NP434" s="10"/>
      <c r="NQ434" s="10"/>
      <c r="NR434" s="10"/>
      <c r="NS434" s="10"/>
      <c r="NT434" s="10"/>
      <c r="NU434" s="10"/>
      <c r="NV434" s="10"/>
      <c r="NW434" s="10"/>
      <c r="NX434" s="10"/>
      <c r="NY434" s="10"/>
      <c r="NZ434" s="10"/>
      <c r="OA434" s="10"/>
      <c r="OB434" s="10"/>
      <c r="OC434" s="10"/>
      <c r="OD434" s="10"/>
      <c r="OE434" s="10"/>
      <c r="OF434" s="10"/>
      <c r="OG434" s="10"/>
      <c r="OH434" s="10"/>
      <c r="OI434" s="10"/>
      <c r="OJ434" s="10"/>
      <c r="OK434" s="10"/>
      <c r="OL434" s="10"/>
      <c r="OM434" s="10"/>
      <c r="ON434" s="10"/>
      <c r="OO434" s="10"/>
      <c r="OP434" s="10"/>
      <c r="OQ434" s="10"/>
      <c r="OR434" s="10"/>
      <c r="OS434" s="10"/>
      <c r="OT434" s="10"/>
      <c r="OU434" s="10"/>
      <c r="OV434" s="10"/>
      <c r="OW434" s="10"/>
      <c r="OX434" s="10"/>
      <c r="OY434" s="10"/>
      <c r="OZ434" s="10"/>
      <c r="PA434" s="10"/>
      <c r="PB434" s="10"/>
      <c r="PC434" s="10"/>
      <c r="PD434" s="10"/>
      <c r="PE434" s="10"/>
      <c r="PF434" s="10"/>
      <c r="PG434" s="10"/>
      <c r="PH434" s="10"/>
      <c r="PI434" s="10"/>
      <c r="PJ434" s="10"/>
      <c r="PK434" s="10"/>
      <c r="PL434" s="10"/>
      <c r="PM434" s="10"/>
      <c r="PN434" s="10"/>
      <c r="PO434" s="10"/>
      <c r="PP434" s="10"/>
      <c r="PQ434" s="10"/>
      <c r="PR434" s="10"/>
      <c r="PS434" s="10"/>
      <c r="PT434" s="10"/>
      <c r="PU434" s="10"/>
      <c r="PV434" s="10"/>
      <c r="PW434" s="10"/>
      <c r="PX434" s="10"/>
      <c r="PY434" s="10"/>
      <c r="PZ434" s="10"/>
      <c r="QA434" s="10"/>
      <c r="QB434" s="10"/>
      <c r="QC434" s="10"/>
      <c r="QD434" s="10"/>
      <c r="QE434" s="10"/>
      <c r="QF434" s="10"/>
      <c r="QG434" s="10"/>
      <c r="QH434" s="10"/>
      <c r="QI434" s="10"/>
      <c r="QJ434" s="10"/>
      <c r="QK434" s="10"/>
      <c r="QL434" s="10"/>
      <c r="QM434" s="10"/>
      <c r="QN434" s="10"/>
      <c r="QO434" s="10"/>
      <c r="QP434" s="10"/>
      <c r="QQ434" s="10"/>
      <c r="QR434" s="10"/>
      <c r="QS434" s="10"/>
      <c r="QT434" s="10"/>
      <c r="QU434" s="10"/>
      <c r="QV434" s="10"/>
      <c r="QW434" s="10"/>
      <c r="QX434" s="10"/>
      <c r="QY434" s="10"/>
      <c r="QZ434" s="10"/>
      <c r="RA434" s="10"/>
      <c r="RB434" s="10"/>
      <c r="RC434" s="10"/>
      <c r="RD434" s="10"/>
      <c r="RE434" s="10"/>
      <c r="RF434" s="10"/>
      <c r="RG434" s="10"/>
      <c r="RH434" s="10"/>
      <c r="RI434" s="10"/>
      <c r="RJ434" s="10"/>
      <c r="RK434" s="10"/>
      <c r="RL434" s="10"/>
      <c r="RM434" s="10"/>
      <c r="RN434" s="10"/>
      <c r="RO434" s="10"/>
      <c r="RP434" s="10"/>
      <c r="RQ434" s="10"/>
      <c r="RR434" s="10"/>
      <c r="RS434" s="10"/>
      <c r="RT434" s="10"/>
      <c r="RU434" s="10"/>
      <c r="RV434" s="10"/>
      <c r="RW434" s="10"/>
      <c r="RX434" s="10"/>
      <c r="RY434" s="10"/>
      <c r="RZ434" s="10"/>
      <c r="SA434" s="10"/>
      <c r="SB434" s="10"/>
      <c r="SC434" s="10"/>
      <c r="SD434" s="10"/>
      <c r="SE434" s="10"/>
      <c r="SF434" s="10"/>
      <c r="SG434" s="10"/>
      <c r="SH434" s="10"/>
      <c r="SI434" s="10"/>
      <c r="SJ434" s="10"/>
      <c r="SK434" s="10"/>
      <c r="SL434" s="10"/>
      <c r="SM434" s="10"/>
      <c r="SN434" s="10"/>
      <c r="SO434" s="10"/>
      <c r="SP434" s="10"/>
      <c r="SQ434" s="10"/>
      <c r="SR434" s="10"/>
      <c r="SS434" s="10"/>
      <c r="ST434" s="10"/>
      <c r="SU434" s="10"/>
      <c r="SV434" s="10"/>
      <c r="SW434" s="10"/>
      <c r="SX434" s="10"/>
      <c r="SY434" s="10"/>
      <c r="SZ434" s="10" t="s">
        <v>2029</v>
      </c>
      <c r="TA434" s="10"/>
      <c r="TB434" s="10"/>
      <c r="TC434" s="10"/>
      <c r="TD434" s="10"/>
      <c r="TE434" s="10"/>
      <c r="TF434" s="10"/>
      <c r="TG434" s="10"/>
      <c r="TH434" s="10"/>
      <c r="TI434" s="10"/>
      <c r="TJ434" s="10"/>
      <c r="TK434" s="10"/>
      <c r="TL434" s="10"/>
      <c r="TM434" s="10"/>
      <c r="TN434" s="10"/>
      <c r="TO434" s="10"/>
      <c r="TP434" s="10"/>
      <c r="TQ434" s="10"/>
      <c r="TR434" s="10"/>
      <c r="TS434" s="10"/>
      <c r="TT434" s="10"/>
      <c r="TU434" s="10"/>
      <c r="TV434" s="10"/>
      <c r="TW434" s="10"/>
      <c r="TX434" s="10"/>
      <c r="TY434" s="10"/>
      <c r="TZ434" s="10"/>
      <c r="UA434" s="10"/>
      <c r="UB434" s="10"/>
      <c r="UC434" s="10"/>
      <c r="UD434" s="10"/>
      <c r="UE434" s="10"/>
      <c r="UF434" s="10"/>
      <c r="UG434" s="10"/>
      <c r="UH434" s="10"/>
      <c r="UI434" s="10"/>
      <c r="UJ434" s="10"/>
      <c r="UK434" s="10"/>
      <c r="UL434" s="10"/>
      <c r="UM434" s="10"/>
      <c r="UN434" s="10"/>
      <c r="UO434" s="10"/>
      <c r="UP434" s="10"/>
      <c r="UQ434" s="10"/>
      <c r="UR434" s="10"/>
      <c r="US434" s="10"/>
      <c r="UT434" s="10"/>
      <c r="UU434" s="10"/>
      <c r="UV434" s="10"/>
      <c r="UW434" s="10"/>
      <c r="UX434" s="10"/>
      <c r="UY434" s="10"/>
      <c r="UZ434" s="10"/>
      <c r="VA434" s="10"/>
      <c r="VB434" s="10"/>
      <c r="VC434" s="10"/>
      <c r="VD434" s="10"/>
      <c r="VE434" s="10"/>
      <c r="VF434" s="10"/>
      <c r="VG434" s="10"/>
      <c r="VH434" s="10"/>
      <c r="VI434" s="10"/>
      <c r="VJ434" s="10"/>
      <c r="VK434" s="10"/>
      <c r="VL434" s="10"/>
      <c r="VM434" s="10"/>
      <c r="VN434" s="10"/>
      <c r="VO434" s="27" t="s">
        <v>646</v>
      </c>
      <c r="VP434" s="27"/>
      <c r="VQ434" s="10"/>
      <c r="VR434" s="10"/>
      <c r="VS434" s="10"/>
      <c r="VT434" s="10"/>
      <c r="VU434" s="10"/>
      <c r="VV434" s="10"/>
      <c r="WG434" s="10"/>
      <c r="WJ434" s="10"/>
      <c r="WK434" s="10" t="s">
        <v>2486</v>
      </c>
      <c r="WL434" s="10"/>
      <c r="WP434" s="27" t="s">
        <v>646</v>
      </c>
      <c r="XI434" s="10"/>
      <c r="XL434" s="10"/>
      <c r="XW434" s="10"/>
      <c r="XX434" s="10"/>
      <c r="YA434" s="11" t="s">
        <v>646</v>
      </c>
      <c r="ZB434" s="10"/>
      <c r="ZC434" s="10"/>
      <c r="ZD434" s="10"/>
      <c r="ZE434" s="10"/>
      <c r="ZF434" s="10"/>
      <c r="ZH434" s="10"/>
      <c r="ZI434" s="10"/>
      <c r="ZJ434" s="10"/>
      <c r="ZK434" s="10"/>
      <c r="ZL434" s="10"/>
      <c r="ZM434" s="10"/>
      <c r="ZN434" s="10"/>
      <c r="ZO434" s="10"/>
      <c r="ZP434" s="10"/>
      <c r="ZQ434" s="10"/>
    </row>
    <row r="435" spans="1:693" s="9" customFormat="1" x14ac:dyDescent="0.25">
      <c r="A435" s="8" t="s">
        <v>2307</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v>5</v>
      </c>
      <c r="TA435" s="8"/>
      <c r="TB435" s="8"/>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c r="UF435" s="8"/>
      <c r="UG435" s="8"/>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8"/>
      <c r="VP435" s="8"/>
      <c r="VQ435" s="8"/>
      <c r="VR435" s="8"/>
      <c r="VS435" s="8"/>
      <c r="VT435" s="8"/>
      <c r="VU435" s="8"/>
      <c r="VV435" s="8"/>
      <c r="WG435" s="8"/>
      <c r="WJ435" s="8"/>
      <c r="WK435" s="8"/>
      <c r="WL435" s="8"/>
      <c r="WP435" s="8"/>
      <c r="XI435" s="8"/>
      <c r="XL435" s="8"/>
      <c r="XW435" s="8"/>
      <c r="XX435" s="8"/>
      <c r="YA435" s="9">
        <v>9</v>
      </c>
      <c r="ZB435" s="8"/>
      <c r="ZC435" s="8"/>
      <c r="ZD435" s="8"/>
      <c r="ZE435" s="8"/>
      <c r="ZF435" s="8"/>
      <c r="ZH435" s="8"/>
      <c r="ZI435" s="8"/>
      <c r="ZJ435" s="8"/>
      <c r="ZK435" s="8"/>
      <c r="ZL435" s="8"/>
      <c r="ZM435" s="8"/>
      <c r="ZN435" s="8"/>
      <c r="ZO435" s="8"/>
      <c r="ZP435" s="8"/>
      <c r="ZQ435" s="8"/>
    </row>
    <row r="436" spans="1:693" s="9" customFormat="1" x14ac:dyDescent="0.25">
      <c r="A436" s="8" t="s">
        <v>207</v>
      </c>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t="s">
        <v>712</v>
      </c>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c r="MG436" s="8"/>
      <c r="MH436" s="8" t="s">
        <v>1518</v>
      </c>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G436" s="8"/>
      <c r="NH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c r="PR436" s="8"/>
      <c r="PS436" s="8"/>
      <c r="PT436" s="8"/>
      <c r="PU436" s="8"/>
      <c r="PV436" s="8"/>
      <c r="PW436" s="8"/>
      <c r="PX436" s="8"/>
      <c r="PY436" s="8"/>
      <c r="PZ436" s="8"/>
      <c r="QA436" s="8"/>
      <c r="QB436" s="8"/>
      <c r="QC436" s="8"/>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c r="SK436" s="8"/>
      <c r="SL436" s="8"/>
      <c r="SM436" s="8"/>
      <c r="SN436" s="8"/>
      <c r="SO436" s="8"/>
      <c r="SP436" s="8"/>
      <c r="SQ436" s="8"/>
      <c r="SR436" s="8"/>
      <c r="SS436" s="8"/>
      <c r="ST436" s="8"/>
      <c r="SU436" s="8"/>
      <c r="SV436" s="8"/>
      <c r="SW436" s="8"/>
      <c r="SX436" s="8"/>
      <c r="SY436" s="8"/>
      <c r="SZ436" s="8" t="s">
        <v>2046</v>
      </c>
      <c r="TA436" s="8"/>
      <c r="TB436" s="8"/>
      <c r="TC436" s="8"/>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c r="UF436" s="8"/>
      <c r="UG436" s="8"/>
      <c r="UH436" s="8"/>
      <c r="UI436" s="8"/>
      <c r="UJ436" s="8"/>
      <c r="UK436" s="8"/>
      <c r="UL436" s="8"/>
      <c r="UM436" s="8"/>
      <c r="UN436" s="8"/>
      <c r="UO436" s="8"/>
      <c r="UP436" s="8"/>
      <c r="UQ436" s="8"/>
      <c r="UR436" s="8"/>
      <c r="US436" s="8"/>
      <c r="UT436" s="8"/>
      <c r="UU436" s="8"/>
      <c r="UV436" s="8"/>
      <c r="UW436" s="8"/>
      <c r="UX436" s="8"/>
      <c r="UY436" s="8"/>
      <c r="UZ436" s="8"/>
      <c r="VA436" s="8"/>
      <c r="VB436" s="8"/>
      <c r="VC436" s="8"/>
      <c r="VD436" s="8"/>
      <c r="VE436" s="8"/>
      <c r="VF436" s="8"/>
      <c r="VG436" s="8"/>
      <c r="VH436" s="8"/>
      <c r="VI436" s="8"/>
      <c r="VJ436" s="8"/>
      <c r="VK436" s="8"/>
      <c r="VL436" s="8"/>
      <c r="VM436" s="8"/>
      <c r="VN436" s="8"/>
      <c r="VO436" s="26" t="s">
        <v>2300</v>
      </c>
      <c r="VP436" s="26"/>
      <c r="VQ436" s="8"/>
      <c r="VR436" s="8"/>
      <c r="VS436" s="8"/>
      <c r="VT436" s="8"/>
      <c r="VU436" s="8"/>
      <c r="VV436" s="8"/>
      <c r="VW436" s="29"/>
      <c r="VX436" s="29"/>
      <c r="WG436" s="8"/>
      <c r="WJ436" s="8"/>
      <c r="WK436" s="8" t="s">
        <v>712</v>
      </c>
      <c r="WL436" s="8"/>
      <c r="WP436" s="26" t="s">
        <v>2300</v>
      </c>
      <c r="XI436" s="8"/>
      <c r="XL436" s="8"/>
      <c r="XW436" s="8"/>
      <c r="XX436" s="8"/>
      <c r="YA436" s="9" t="s">
        <v>3081</v>
      </c>
      <c r="ZB436" s="8"/>
      <c r="ZC436" s="8"/>
      <c r="ZD436" s="8"/>
      <c r="ZE436" s="8"/>
      <c r="ZF436" s="8"/>
      <c r="ZH436" s="8"/>
      <c r="ZI436" s="8"/>
      <c r="ZJ436" s="8"/>
      <c r="ZK436" s="8"/>
      <c r="ZL436" s="8"/>
      <c r="ZM436" s="8"/>
      <c r="ZN436" s="8"/>
      <c r="ZO436" s="8"/>
      <c r="ZP436" s="8"/>
      <c r="ZQ436" s="8"/>
    </row>
    <row r="437" spans="1:693" s="9" customFormat="1" x14ac:dyDescent="0.25">
      <c r="A437" s="8" t="s">
        <v>208</v>
      </c>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t="s">
        <v>495</v>
      </c>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t="s">
        <v>495</v>
      </c>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L437" s="8"/>
      <c r="OM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c r="SW437" s="8"/>
      <c r="SX437" s="8"/>
      <c r="SY437" s="8"/>
      <c r="SZ437" s="8" t="s">
        <v>495</v>
      </c>
      <c r="TA437" s="8"/>
      <c r="TB437" s="8"/>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c r="UF437" s="8"/>
      <c r="UG437" s="8"/>
      <c r="UH437" s="8"/>
      <c r="UI437" s="8"/>
      <c r="UJ437" s="8"/>
      <c r="UK437" s="8"/>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t="s">
        <v>495</v>
      </c>
      <c r="VP437" s="8"/>
      <c r="VQ437" s="8"/>
      <c r="VR437" s="8"/>
      <c r="VS437" s="8"/>
      <c r="VT437" s="8"/>
      <c r="VU437" s="8"/>
      <c r="VV437" s="8"/>
      <c r="WG437" s="8"/>
      <c r="WJ437" s="8"/>
      <c r="WK437" s="8" t="s">
        <v>495</v>
      </c>
      <c r="WL437" s="8"/>
      <c r="WP437" s="8" t="s">
        <v>495</v>
      </c>
      <c r="XI437" s="8"/>
      <c r="XL437" s="8"/>
      <c r="XW437" s="8"/>
      <c r="XX437" s="8"/>
      <c r="YA437" s="9" t="s">
        <v>495</v>
      </c>
      <c r="ZB437" s="8"/>
      <c r="ZC437" s="8"/>
      <c r="ZD437" s="8"/>
      <c r="ZE437" s="8"/>
      <c r="ZF437" s="8"/>
      <c r="ZH437" s="8"/>
      <c r="ZI437" s="8"/>
      <c r="ZJ437" s="8"/>
      <c r="ZK437" s="8"/>
      <c r="ZL437" s="8"/>
      <c r="ZM437" s="8"/>
      <c r="ZN437" s="8"/>
      <c r="ZO437" s="8"/>
      <c r="ZP437" s="8"/>
      <c r="ZQ437" s="8"/>
    </row>
    <row r="438" spans="1:693" s="11" customFormat="1" x14ac:dyDescent="0.25">
      <c r="A438" s="10" t="s">
        <v>2308</v>
      </c>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0"/>
      <c r="FY438" s="10"/>
      <c r="FZ438" s="10"/>
      <c r="GA438" s="10"/>
      <c r="GB438" s="10"/>
      <c r="GC438" s="10"/>
      <c r="GD438" s="10"/>
      <c r="GE438" s="10"/>
      <c r="GF438" s="10"/>
      <c r="GG438" s="10"/>
      <c r="GH438" s="10"/>
      <c r="GI438" s="10"/>
      <c r="GJ438" s="10"/>
      <c r="GK438" s="10"/>
      <c r="GL438" s="10"/>
      <c r="GM438" s="10"/>
      <c r="GN438" s="10"/>
      <c r="GO438" s="10"/>
      <c r="GP438" s="10"/>
      <c r="GQ438" s="10"/>
      <c r="GR438" s="10"/>
      <c r="GS438" s="10"/>
      <c r="GT438" s="10"/>
      <c r="GU438" s="10"/>
      <c r="GV438" s="10"/>
      <c r="GW438" s="10"/>
      <c r="GX438" s="10"/>
      <c r="GY438" s="10"/>
      <c r="GZ438" s="10"/>
      <c r="HA438" s="10"/>
      <c r="HB438" s="10"/>
      <c r="HC438" s="10"/>
      <c r="HD438" s="10"/>
      <c r="HE438" s="10"/>
      <c r="HF438" s="10"/>
      <c r="HG438" s="10"/>
      <c r="HH438" s="10"/>
      <c r="HI438" s="10"/>
      <c r="HJ438" s="10"/>
      <c r="HK438" s="10"/>
      <c r="HL438" s="10"/>
      <c r="HM438" s="10"/>
      <c r="HN438" s="10"/>
      <c r="HO438" s="10"/>
      <c r="HP438" s="10"/>
      <c r="HQ438" s="10"/>
      <c r="HR438" s="10"/>
      <c r="HS438" s="10"/>
      <c r="HT438" s="10"/>
      <c r="HU438" s="10"/>
      <c r="HV438" s="10"/>
      <c r="HW438" s="10"/>
      <c r="HX438" s="10"/>
      <c r="HY438" s="10"/>
      <c r="HZ438" s="10"/>
      <c r="IA438" s="10"/>
      <c r="IB438" s="10"/>
      <c r="IC438" s="10"/>
      <c r="ID438" s="10"/>
      <c r="IE438" s="10"/>
      <c r="IF438" s="10"/>
      <c r="IG438" s="10"/>
      <c r="IH438" s="10"/>
      <c r="II438" s="10"/>
      <c r="IJ438" s="10"/>
      <c r="IK438" s="10"/>
      <c r="IL438" s="10"/>
      <c r="IM438" s="10"/>
      <c r="IN438" s="10"/>
      <c r="IO438" s="10"/>
      <c r="IP438" s="10"/>
      <c r="IQ438" s="10"/>
      <c r="IR438" s="10"/>
      <c r="IS438" s="10"/>
      <c r="IT438" s="10"/>
      <c r="IU438" s="10"/>
      <c r="IV438" s="10"/>
      <c r="IW438" s="10"/>
      <c r="IX438" s="10"/>
      <c r="IY438" s="10"/>
      <c r="IZ438" s="10"/>
      <c r="JA438" s="10"/>
      <c r="JB438" s="10"/>
      <c r="JC438" s="10"/>
      <c r="JD438" s="10"/>
      <c r="JE438" s="10"/>
      <c r="JF438" s="10"/>
      <c r="JG438" s="10"/>
      <c r="JH438" s="10"/>
      <c r="JI438" s="10"/>
      <c r="JJ438" s="10"/>
      <c r="JK438" s="10"/>
      <c r="JL438" s="10"/>
      <c r="JM438" s="10"/>
      <c r="JN438" s="10"/>
      <c r="JO438" s="10"/>
      <c r="JP438" s="10"/>
      <c r="JQ438" s="10"/>
      <c r="JR438" s="10"/>
      <c r="JS438" s="10"/>
      <c r="JT438" s="10"/>
      <c r="JU438" s="10"/>
      <c r="JV438" s="10"/>
      <c r="JW438" s="10"/>
      <c r="JX438" s="10"/>
      <c r="JY438" s="10"/>
      <c r="JZ438" s="10"/>
      <c r="KA438" s="10"/>
      <c r="KB438" s="10"/>
      <c r="KC438" s="10"/>
      <c r="KD438" s="10"/>
      <c r="KE438" s="10"/>
      <c r="KF438" s="10"/>
      <c r="KG438" s="10"/>
      <c r="KH438" s="10"/>
      <c r="KI438" s="10"/>
      <c r="KJ438" s="10"/>
      <c r="KK438" s="10"/>
      <c r="KL438" s="10"/>
      <c r="KM438" s="10"/>
      <c r="KN438" s="10"/>
      <c r="KO438" s="10"/>
      <c r="KP438" s="10"/>
      <c r="KQ438" s="10"/>
      <c r="KR438" s="10"/>
      <c r="KS438" s="10"/>
      <c r="KT438" s="10"/>
      <c r="KU438" s="10"/>
      <c r="KV438" s="10"/>
      <c r="KW438" s="10"/>
      <c r="KX438" s="10"/>
      <c r="KY438" s="10"/>
      <c r="KZ438" s="10"/>
      <c r="LA438" s="10"/>
      <c r="LB438" s="10"/>
      <c r="LC438" s="10"/>
      <c r="LD438" s="10"/>
      <c r="LE438" s="10"/>
      <c r="LF438" s="10"/>
      <c r="LG438" s="10"/>
      <c r="LH438" s="10"/>
      <c r="LI438" s="10"/>
      <c r="LJ438" s="10"/>
      <c r="LK438" s="10"/>
      <c r="LL438" s="10"/>
      <c r="LM438" s="10"/>
      <c r="LN438" s="10"/>
      <c r="LO438" s="10"/>
      <c r="LP438" s="10"/>
      <c r="LQ438" s="10"/>
      <c r="LR438" s="10"/>
      <c r="LS438" s="10"/>
      <c r="LT438" s="10"/>
      <c r="LU438" s="10"/>
      <c r="LV438" s="10"/>
      <c r="LW438" s="10"/>
      <c r="LX438" s="10"/>
      <c r="LY438" s="10"/>
      <c r="LZ438" s="10"/>
      <c r="MA438" s="10"/>
      <c r="MB438" s="10"/>
      <c r="MC438" s="10"/>
      <c r="MD438" s="10"/>
      <c r="ME438" s="10"/>
      <c r="MF438" s="10"/>
      <c r="MG438" s="10"/>
      <c r="MH438" s="10"/>
      <c r="MI438" s="10"/>
      <c r="MJ438" s="10"/>
      <c r="MK438" s="10"/>
      <c r="ML438" s="10"/>
      <c r="MM438" s="10"/>
      <c r="MN438" s="10"/>
      <c r="MO438" s="10"/>
      <c r="MP438" s="10"/>
      <c r="MQ438" s="10"/>
      <c r="MR438" s="10"/>
      <c r="MS438" s="10"/>
      <c r="MT438" s="10"/>
      <c r="MU438" s="10"/>
      <c r="MV438" s="10"/>
      <c r="MW438" s="10"/>
      <c r="MX438" s="10"/>
      <c r="MY438" s="10"/>
      <c r="MZ438" s="10"/>
      <c r="NA438" s="10"/>
      <c r="NB438" s="10"/>
      <c r="NC438" s="10"/>
      <c r="ND438" s="10"/>
      <c r="NE438" s="10"/>
      <c r="NF438" s="10"/>
      <c r="NG438" s="10"/>
      <c r="NH438" s="10"/>
      <c r="NI438" s="10"/>
      <c r="NJ438" s="10"/>
      <c r="NK438" s="10"/>
      <c r="NL438" s="10"/>
      <c r="NM438" s="10"/>
      <c r="NN438" s="10"/>
      <c r="NO438" s="10"/>
      <c r="NP438" s="10"/>
      <c r="NQ438" s="10"/>
      <c r="NR438" s="10"/>
      <c r="NS438" s="10"/>
      <c r="NT438" s="10"/>
      <c r="NU438" s="10"/>
      <c r="NV438" s="10"/>
      <c r="NW438" s="10"/>
      <c r="NX438" s="10"/>
      <c r="NY438" s="10"/>
      <c r="NZ438" s="10"/>
      <c r="OA438" s="10"/>
      <c r="OB438" s="10"/>
      <c r="OC438" s="10"/>
      <c r="OD438" s="10"/>
      <c r="OE438" s="10"/>
      <c r="OF438" s="10"/>
      <c r="OG438" s="10"/>
      <c r="OH438" s="10"/>
      <c r="OI438" s="10"/>
      <c r="OJ438" s="10"/>
      <c r="OK438" s="10"/>
      <c r="OL438" s="10"/>
      <c r="OM438" s="10"/>
      <c r="ON438" s="10"/>
      <c r="OO438" s="10"/>
      <c r="OP438" s="10"/>
      <c r="OQ438" s="10"/>
      <c r="OR438" s="10"/>
      <c r="OS438" s="10"/>
      <c r="OT438" s="10"/>
      <c r="OU438" s="10"/>
      <c r="OV438" s="10"/>
      <c r="OW438" s="10"/>
      <c r="OX438" s="10"/>
      <c r="OY438" s="10"/>
      <c r="OZ438" s="10"/>
      <c r="PA438" s="10"/>
      <c r="PB438" s="10"/>
      <c r="PC438" s="10"/>
      <c r="PD438" s="10"/>
      <c r="PE438" s="10"/>
      <c r="PF438" s="10"/>
      <c r="PG438" s="10"/>
      <c r="PH438" s="10"/>
      <c r="PI438" s="10"/>
      <c r="PJ438" s="10"/>
      <c r="PK438" s="10"/>
      <c r="PL438" s="10"/>
      <c r="PM438" s="10"/>
      <c r="PN438" s="10"/>
      <c r="PO438" s="10"/>
      <c r="PP438" s="10"/>
      <c r="PQ438" s="10"/>
      <c r="PR438" s="10"/>
      <c r="PS438" s="10"/>
      <c r="PT438" s="10"/>
      <c r="PU438" s="10"/>
      <c r="PV438" s="10"/>
      <c r="PW438" s="10"/>
      <c r="PX438" s="10"/>
      <c r="PY438" s="10"/>
      <c r="PZ438" s="10"/>
      <c r="QA438" s="10"/>
      <c r="QB438" s="10"/>
      <c r="QC438" s="10"/>
      <c r="QD438" s="10"/>
      <c r="QE438" s="10"/>
      <c r="QF438" s="10"/>
      <c r="QG438" s="10"/>
      <c r="QH438" s="10"/>
      <c r="QI438" s="10"/>
      <c r="QJ438" s="10"/>
      <c r="QK438" s="10"/>
      <c r="QL438" s="10"/>
      <c r="QM438" s="10"/>
      <c r="QN438" s="10"/>
      <c r="QO438" s="10"/>
      <c r="QP438" s="10"/>
      <c r="QQ438" s="10"/>
      <c r="QR438" s="10"/>
      <c r="QS438" s="10"/>
      <c r="QT438" s="10"/>
      <c r="QU438" s="10"/>
      <c r="QV438" s="10"/>
      <c r="QW438" s="10"/>
      <c r="QX438" s="10"/>
      <c r="QY438" s="10"/>
      <c r="QZ438" s="10"/>
      <c r="RA438" s="10"/>
      <c r="RB438" s="10"/>
      <c r="RC438" s="10"/>
      <c r="RD438" s="10"/>
      <c r="RE438" s="10"/>
      <c r="RF438" s="10"/>
      <c r="RG438" s="10"/>
      <c r="RH438" s="10"/>
      <c r="RI438" s="10"/>
      <c r="RJ438" s="10"/>
      <c r="RK438" s="10"/>
      <c r="RL438" s="10"/>
      <c r="RM438" s="10"/>
      <c r="RN438" s="10"/>
      <c r="RO438" s="10"/>
      <c r="RP438" s="10"/>
      <c r="RQ438" s="10"/>
      <c r="RR438" s="10"/>
      <c r="RS438" s="10"/>
      <c r="RT438" s="10"/>
      <c r="RU438" s="10"/>
      <c r="RV438" s="10"/>
      <c r="RW438" s="10"/>
      <c r="RX438" s="10"/>
      <c r="RY438" s="10"/>
      <c r="RZ438" s="10"/>
      <c r="SA438" s="10"/>
      <c r="SB438" s="10"/>
      <c r="SC438" s="10"/>
      <c r="SD438" s="10"/>
      <c r="SE438" s="10"/>
      <c r="SF438" s="10"/>
      <c r="SG438" s="10"/>
      <c r="SH438" s="10"/>
      <c r="SI438" s="10"/>
      <c r="SJ438" s="10"/>
      <c r="SK438" s="10"/>
      <c r="SL438" s="10"/>
      <c r="SM438" s="10"/>
      <c r="SN438" s="10"/>
      <c r="SO438" s="10"/>
      <c r="SP438" s="10"/>
      <c r="SQ438" s="10"/>
      <c r="SR438" s="10"/>
      <c r="SS438" s="10"/>
      <c r="ST438" s="10"/>
      <c r="SU438" s="10"/>
      <c r="SV438" s="10"/>
      <c r="SW438" s="10"/>
      <c r="SX438" s="10"/>
      <c r="SY438" s="10"/>
      <c r="SZ438" s="10" t="s">
        <v>2030</v>
      </c>
      <c r="TA438" s="10"/>
      <c r="TB438" s="10"/>
      <c r="TC438" s="10"/>
      <c r="TD438" s="10"/>
      <c r="TE438" s="10"/>
      <c r="TF438" s="10"/>
      <c r="TG438" s="10"/>
      <c r="TH438" s="10"/>
      <c r="TI438" s="10"/>
      <c r="TJ438" s="10"/>
      <c r="TK438" s="10"/>
      <c r="TL438" s="10"/>
      <c r="TM438" s="10"/>
      <c r="TN438" s="10"/>
      <c r="TO438" s="10"/>
      <c r="TP438" s="10"/>
      <c r="TQ438" s="10"/>
      <c r="TR438" s="10"/>
      <c r="TS438" s="10"/>
      <c r="TT438" s="10"/>
      <c r="TU438" s="10"/>
      <c r="TV438" s="10"/>
      <c r="TW438" s="10"/>
      <c r="TX438" s="10"/>
      <c r="TY438" s="10"/>
      <c r="TZ438" s="10"/>
      <c r="UA438" s="10"/>
      <c r="UB438" s="10"/>
      <c r="UC438" s="10"/>
      <c r="UD438" s="10"/>
      <c r="UE438" s="10"/>
      <c r="UF438" s="10"/>
      <c r="UG438" s="10"/>
      <c r="UH438" s="10"/>
      <c r="UI438" s="10"/>
      <c r="UJ438" s="10"/>
      <c r="UK438" s="10"/>
      <c r="UL438" s="10"/>
      <c r="UM438" s="10"/>
      <c r="UN438" s="10"/>
      <c r="UO438" s="10"/>
      <c r="UP438" s="10"/>
      <c r="UQ438" s="10"/>
      <c r="UR438" s="10"/>
      <c r="US438" s="10"/>
      <c r="UT438" s="10"/>
      <c r="UU438" s="10"/>
      <c r="UV438" s="10"/>
      <c r="UW438" s="10"/>
      <c r="UX438" s="10"/>
      <c r="UY438" s="10"/>
      <c r="UZ438" s="10"/>
      <c r="VA438" s="10"/>
      <c r="VB438" s="10"/>
      <c r="VC438" s="10"/>
      <c r="VD438" s="10"/>
      <c r="VE438" s="10"/>
      <c r="VF438" s="10"/>
      <c r="VG438" s="10"/>
      <c r="VH438" s="10"/>
      <c r="VI438" s="10"/>
      <c r="VJ438" s="10"/>
      <c r="VK438" s="10"/>
      <c r="VL438" s="10"/>
      <c r="VM438" s="10"/>
      <c r="VN438" s="10"/>
      <c r="VO438" s="27" t="s">
        <v>646</v>
      </c>
      <c r="VP438" s="27"/>
      <c r="VQ438" s="10"/>
      <c r="VR438" s="10"/>
      <c r="VS438" s="10"/>
      <c r="VT438" s="10"/>
      <c r="VU438" s="10"/>
      <c r="VV438" s="10"/>
      <c r="WG438" s="10"/>
      <c r="WJ438" s="10"/>
      <c r="WK438" s="10"/>
      <c r="WL438" s="10"/>
      <c r="WP438" s="27" t="s">
        <v>646</v>
      </c>
      <c r="XI438" s="10"/>
      <c r="XL438" s="10"/>
      <c r="XW438" s="10"/>
      <c r="XX438" s="10"/>
      <c r="YA438" s="11" t="s">
        <v>644</v>
      </c>
      <c r="ZB438" s="10"/>
      <c r="ZC438" s="10"/>
      <c r="ZD438" s="10"/>
      <c r="ZE438" s="10"/>
      <c r="ZF438" s="10"/>
      <c r="ZH438" s="10"/>
      <c r="ZI438" s="10"/>
      <c r="ZJ438" s="10"/>
      <c r="ZK438" s="10"/>
      <c r="ZL438" s="10"/>
      <c r="ZM438" s="10"/>
      <c r="ZN438" s="10"/>
      <c r="ZO438" s="10"/>
      <c r="ZP438" s="10"/>
      <c r="ZQ438" s="10"/>
    </row>
    <row r="439" spans="1:693" s="9" customFormat="1" x14ac:dyDescent="0.25">
      <c r="A439" s="8" t="s">
        <v>2309</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v>5</v>
      </c>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c r="UF439" s="8"/>
      <c r="UG439" s="8"/>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8"/>
      <c r="VP439" s="8"/>
      <c r="VQ439" s="8"/>
      <c r="VR439" s="8"/>
      <c r="VS439" s="8"/>
      <c r="VT439" s="8"/>
      <c r="VU439" s="8"/>
      <c r="VV439" s="8"/>
      <c r="WG439" s="8"/>
      <c r="WJ439" s="8"/>
      <c r="WK439" s="8"/>
      <c r="WL439" s="8"/>
      <c r="WP439" s="8"/>
      <c r="XI439" s="8"/>
      <c r="XL439" s="8"/>
      <c r="XW439" s="8"/>
      <c r="XX439" s="8"/>
      <c r="YA439" s="9">
        <v>1</v>
      </c>
      <c r="ZB439" s="8"/>
      <c r="ZC439" s="8"/>
      <c r="ZD439" s="8"/>
      <c r="ZE439" s="8"/>
      <c r="ZF439" s="8"/>
      <c r="ZH439" s="8"/>
      <c r="ZI439" s="8"/>
      <c r="ZJ439" s="8"/>
      <c r="ZK439" s="8"/>
      <c r="ZL439" s="8"/>
      <c r="ZM439" s="8"/>
      <c r="ZN439" s="8"/>
      <c r="ZO439" s="8"/>
      <c r="ZP439" s="8"/>
      <c r="ZQ439" s="8"/>
    </row>
    <row r="440" spans="1:693" s="9" customFormat="1" x14ac:dyDescent="0.25">
      <c r="A440" s="8" t="s">
        <v>2310</v>
      </c>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c r="MG440" s="8"/>
      <c r="MH440" s="8"/>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G440" s="8"/>
      <c r="NH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c r="PR440" s="8"/>
      <c r="PS440" s="8"/>
      <c r="PT440" s="8"/>
      <c r="PU440" s="8"/>
      <c r="PV440" s="8"/>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c r="SK440" s="8"/>
      <c r="SL440" s="8"/>
      <c r="SM440" s="8"/>
      <c r="SN440" s="8"/>
      <c r="SO440" s="8"/>
      <c r="SP440" s="8"/>
      <c r="SQ440" s="8"/>
      <c r="SR440" s="8"/>
      <c r="SS440" s="8"/>
      <c r="ST440" s="8"/>
      <c r="SU440" s="8"/>
      <c r="SV440" s="8"/>
      <c r="SW440" s="8"/>
      <c r="SX440" s="8"/>
      <c r="SY440" s="8"/>
      <c r="SZ440" s="8" t="s">
        <v>2047</v>
      </c>
      <c r="TA440" s="8"/>
      <c r="TB440" s="8"/>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c r="UF440" s="8"/>
      <c r="UG440" s="8"/>
      <c r="UH440" s="8"/>
      <c r="UI440" s="8"/>
      <c r="UJ440" s="8"/>
      <c r="UK440" s="8"/>
      <c r="UL440" s="8"/>
      <c r="UM440" s="8"/>
      <c r="UN440" s="8"/>
      <c r="UO440" s="8"/>
      <c r="UP440" s="8"/>
      <c r="UQ440" s="8"/>
      <c r="UR440" s="8"/>
      <c r="US440" s="8"/>
      <c r="UT440" s="8"/>
      <c r="UU440" s="8"/>
      <c r="UV440" s="8"/>
      <c r="UW440" s="8"/>
      <c r="UX440" s="8"/>
      <c r="UY440" s="8"/>
      <c r="UZ440" s="8"/>
      <c r="VA440" s="8"/>
      <c r="VB440" s="8"/>
      <c r="VC440" s="8"/>
      <c r="VD440" s="8"/>
      <c r="VE440" s="8"/>
      <c r="VF440" s="8"/>
      <c r="VG440" s="8"/>
      <c r="VH440" s="8"/>
      <c r="VI440" s="8"/>
      <c r="VJ440" s="8"/>
      <c r="VK440" s="8"/>
      <c r="VL440" s="8"/>
      <c r="VM440" s="8"/>
      <c r="VN440" s="8"/>
      <c r="VO440" s="26" t="s">
        <v>2373</v>
      </c>
      <c r="VP440" s="26"/>
      <c r="VQ440" s="8"/>
      <c r="VR440" s="8"/>
      <c r="VS440" s="8"/>
      <c r="VT440" s="8"/>
      <c r="VU440" s="8"/>
      <c r="VV440" s="8"/>
      <c r="VW440" s="29"/>
      <c r="VX440" s="29"/>
      <c r="WG440" s="8"/>
      <c r="WJ440" s="8"/>
      <c r="WK440" s="8"/>
      <c r="WL440" s="8"/>
      <c r="WP440" s="26" t="s">
        <v>2373</v>
      </c>
      <c r="XI440" s="8"/>
      <c r="XL440" s="8"/>
      <c r="XW440" s="8"/>
      <c r="XX440" s="8"/>
      <c r="YA440" s="9" t="s">
        <v>3075</v>
      </c>
      <c r="ZB440" s="8"/>
      <c r="ZC440" s="8"/>
      <c r="ZD440" s="8"/>
      <c r="ZE440" s="8"/>
      <c r="ZF440" s="8"/>
      <c r="ZH440" s="8"/>
      <c r="ZI440" s="8"/>
      <c r="ZJ440" s="8"/>
      <c r="ZK440" s="8"/>
      <c r="ZL440" s="8"/>
      <c r="ZM440" s="8"/>
      <c r="ZN440" s="8"/>
      <c r="ZO440" s="8"/>
      <c r="ZP440" s="8"/>
      <c r="ZQ440" s="8"/>
    </row>
    <row r="441" spans="1:693" s="9" customFormat="1" x14ac:dyDescent="0.25">
      <c r="A441" s="8" t="s">
        <v>2311</v>
      </c>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L441" s="8"/>
      <c r="OM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t="s">
        <v>495</v>
      </c>
      <c r="TA441" s="8"/>
      <c r="TB441" s="8"/>
      <c r="TC441" s="8"/>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c r="UF441" s="8"/>
      <c r="UG441" s="8"/>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t="s">
        <v>495</v>
      </c>
      <c r="VP441" s="8"/>
      <c r="VQ441" s="8"/>
      <c r="VR441" s="8"/>
      <c r="VS441" s="8"/>
      <c r="VT441" s="8"/>
      <c r="VU441" s="8"/>
      <c r="VV441" s="8"/>
      <c r="VW441" s="8"/>
      <c r="VX441" s="8"/>
      <c r="WG441" s="8"/>
      <c r="WJ441" s="8"/>
      <c r="WK441" s="8"/>
      <c r="WL441" s="8"/>
      <c r="WP441" s="8" t="s">
        <v>495</v>
      </c>
      <c r="XI441" s="8"/>
      <c r="XL441" s="8"/>
      <c r="XW441" s="8"/>
      <c r="XX441" s="8"/>
      <c r="YA441" s="9" t="s">
        <v>495</v>
      </c>
      <c r="ZB441" s="8"/>
      <c r="ZC441" s="8"/>
      <c r="ZD441" s="8"/>
      <c r="ZE441" s="8"/>
      <c r="ZF441" s="8"/>
      <c r="ZH441" s="8"/>
      <c r="ZI441" s="8"/>
      <c r="ZJ441" s="8"/>
      <c r="ZK441" s="8"/>
      <c r="ZL441" s="8"/>
      <c r="ZM441" s="8"/>
      <c r="ZN441" s="8"/>
      <c r="ZO441" s="8"/>
      <c r="ZP441" s="8"/>
      <c r="ZQ441" s="8"/>
    </row>
    <row r="442" spans="1:693" s="11" customFormat="1" x14ac:dyDescent="0.25">
      <c r="A442" s="10" t="s">
        <v>2312</v>
      </c>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0"/>
      <c r="FY442" s="10"/>
      <c r="FZ442" s="10"/>
      <c r="GA442" s="10"/>
      <c r="GB442" s="10"/>
      <c r="GC442" s="10"/>
      <c r="GD442" s="10"/>
      <c r="GE442" s="10"/>
      <c r="GF442" s="10"/>
      <c r="GG442" s="10"/>
      <c r="GH442" s="10"/>
      <c r="GI442" s="10"/>
      <c r="GJ442" s="10"/>
      <c r="GK442" s="10"/>
      <c r="GL442" s="10"/>
      <c r="GM442" s="10"/>
      <c r="GN442" s="10"/>
      <c r="GO442" s="10"/>
      <c r="GP442" s="10"/>
      <c r="GQ442" s="10"/>
      <c r="GR442" s="10"/>
      <c r="GS442" s="10"/>
      <c r="GT442" s="10"/>
      <c r="GU442" s="10"/>
      <c r="GV442" s="10"/>
      <c r="GW442" s="10"/>
      <c r="GX442" s="10"/>
      <c r="GY442" s="10"/>
      <c r="GZ442" s="10"/>
      <c r="HA442" s="10"/>
      <c r="HB442" s="10"/>
      <c r="HC442" s="10"/>
      <c r="HD442" s="10"/>
      <c r="HE442" s="10"/>
      <c r="HF442" s="10"/>
      <c r="HG442" s="10"/>
      <c r="HH442" s="10"/>
      <c r="HI442" s="10"/>
      <c r="HJ442" s="10"/>
      <c r="HK442" s="10"/>
      <c r="HL442" s="10"/>
      <c r="HM442" s="10"/>
      <c r="HN442" s="10"/>
      <c r="HO442" s="10"/>
      <c r="HP442" s="10"/>
      <c r="HQ442" s="10"/>
      <c r="HR442" s="10"/>
      <c r="HS442" s="10"/>
      <c r="HT442" s="10"/>
      <c r="HU442" s="10"/>
      <c r="HV442" s="10"/>
      <c r="HW442" s="10"/>
      <c r="HX442" s="10"/>
      <c r="HY442" s="10"/>
      <c r="HZ442" s="10"/>
      <c r="IA442" s="10"/>
      <c r="IB442" s="10"/>
      <c r="IC442" s="10"/>
      <c r="ID442" s="10"/>
      <c r="IE442" s="10"/>
      <c r="IF442" s="10"/>
      <c r="IG442" s="10"/>
      <c r="IH442" s="10"/>
      <c r="II442" s="10"/>
      <c r="IJ442" s="10"/>
      <c r="IK442" s="10"/>
      <c r="IL442" s="10"/>
      <c r="IM442" s="10"/>
      <c r="IN442" s="10"/>
      <c r="IO442" s="10"/>
      <c r="IP442" s="10"/>
      <c r="IQ442" s="10"/>
      <c r="IR442" s="10"/>
      <c r="IS442" s="10"/>
      <c r="IT442" s="10"/>
      <c r="IU442" s="10"/>
      <c r="IV442" s="10"/>
      <c r="IW442" s="10"/>
      <c r="IX442" s="10"/>
      <c r="IY442" s="10"/>
      <c r="IZ442" s="10"/>
      <c r="JA442" s="10"/>
      <c r="JB442" s="10"/>
      <c r="JC442" s="10"/>
      <c r="JD442" s="10"/>
      <c r="JE442" s="10"/>
      <c r="JF442" s="10"/>
      <c r="JG442" s="10"/>
      <c r="JH442" s="10"/>
      <c r="JI442" s="10"/>
      <c r="JJ442" s="10"/>
      <c r="JK442" s="10"/>
      <c r="JL442" s="10"/>
      <c r="JM442" s="10"/>
      <c r="JN442" s="10"/>
      <c r="JO442" s="10"/>
      <c r="JP442" s="10"/>
      <c r="JQ442" s="10"/>
      <c r="JR442" s="10"/>
      <c r="JS442" s="10"/>
      <c r="JT442" s="10"/>
      <c r="JU442" s="10"/>
      <c r="JV442" s="10"/>
      <c r="JW442" s="10"/>
      <c r="JX442" s="10"/>
      <c r="JY442" s="10"/>
      <c r="JZ442" s="10"/>
      <c r="KA442" s="10"/>
      <c r="KB442" s="10"/>
      <c r="KC442" s="10"/>
      <c r="KD442" s="10"/>
      <c r="KE442" s="10"/>
      <c r="KF442" s="10"/>
      <c r="KG442" s="10"/>
      <c r="KH442" s="10"/>
      <c r="KI442" s="10"/>
      <c r="KJ442" s="10"/>
      <c r="KK442" s="10"/>
      <c r="KL442" s="10"/>
      <c r="KM442" s="10"/>
      <c r="KN442" s="10"/>
      <c r="KO442" s="10"/>
      <c r="KP442" s="10"/>
      <c r="KQ442" s="10"/>
      <c r="KR442" s="10"/>
      <c r="KS442" s="10"/>
      <c r="KT442" s="10"/>
      <c r="KU442" s="10"/>
      <c r="KV442" s="10"/>
      <c r="KW442" s="10"/>
      <c r="KX442" s="10"/>
      <c r="KY442" s="10"/>
      <c r="KZ442" s="10"/>
      <c r="LA442" s="10"/>
      <c r="LB442" s="10"/>
      <c r="LC442" s="10"/>
      <c r="LD442" s="10"/>
      <c r="LE442" s="10"/>
      <c r="LF442" s="10"/>
      <c r="LG442" s="10"/>
      <c r="LH442" s="10"/>
      <c r="LI442" s="10"/>
      <c r="LJ442" s="10"/>
      <c r="LK442" s="10"/>
      <c r="LL442" s="10"/>
      <c r="LM442" s="10"/>
      <c r="LN442" s="10"/>
      <c r="LO442" s="10"/>
      <c r="LP442" s="10"/>
      <c r="LQ442" s="10"/>
      <c r="LR442" s="10"/>
      <c r="LS442" s="10"/>
      <c r="LT442" s="10"/>
      <c r="LU442" s="10"/>
      <c r="LV442" s="10"/>
      <c r="LW442" s="10"/>
      <c r="LX442" s="10"/>
      <c r="LY442" s="10"/>
      <c r="LZ442" s="10"/>
      <c r="MA442" s="10"/>
      <c r="MB442" s="10"/>
      <c r="MC442" s="10"/>
      <c r="MD442" s="10"/>
      <c r="ME442" s="10"/>
      <c r="MF442" s="10"/>
      <c r="MG442" s="10"/>
      <c r="MH442" s="10"/>
      <c r="MI442" s="10"/>
      <c r="MJ442" s="10"/>
      <c r="MK442" s="10"/>
      <c r="ML442" s="10"/>
      <c r="MM442" s="10"/>
      <c r="MN442" s="10"/>
      <c r="MO442" s="10"/>
      <c r="MP442" s="10"/>
      <c r="MQ442" s="10"/>
      <c r="MR442" s="10"/>
      <c r="MS442" s="10"/>
      <c r="MT442" s="10"/>
      <c r="MU442" s="10"/>
      <c r="MV442" s="10"/>
      <c r="MW442" s="10"/>
      <c r="MX442" s="10"/>
      <c r="MY442" s="10"/>
      <c r="MZ442" s="10"/>
      <c r="NA442" s="10"/>
      <c r="NB442" s="10"/>
      <c r="NC442" s="10"/>
      <c r="ND442" s="10"/>
      <c r="NE442" s="10"/>
      <c r="NF442" s="10"/>
      <c r="NG442" s="10"/>
      <c r="NH442" s="10"/>
      <c r="NI442" s="10"/>
      <c r="NJ442" s="10"/>
      <c r="NK442" s="10"/>
      <c r="NL442" s="10"/>
      <c r="NM442" s="10"/>
      <c r="NN442" s="10"/>
      <c r="NO442" s="10"/>
      <c r="NP442" s="10"/>
      <c r="NQ442" s="10"/>
      <c r="NR442" s="10"/>
      <c r="NS442" s="10"/>
      <c r="NT442" s="10"/>
      <c r="NU442" s="10"/>
      <c r="NV442" s="10"/>
      <c r="NW442" s="10"/>
      <c r="NX442" s="10"/>
      <c r="NY442" s="10"/>
      <c r="NZ442" s="10"/>
      <c r="OA442" s="10"/>
      <c r="OB442" s="10"/>
      <c r="OC442" s="10"/>
      <c r="OD442" s="10"/>
      <c r="OE442" s="10"/>
      <c r="OF442" s="10"/>
      <c r="OG442" s="10"/>
      <c r="OH442" s="10"/>
      <c r="OI442" s="10"/>
      <c r="OJ442" s="10"/>
      <c r="OK442" s="10"/>
      <c r="OL442" s="10"/>
      <c r="OM442" s="10"/>
      <c r="ON442" s="10"/>
      <c r="OO442" s="10"/>
      <c r="OP442" s="10"/>
      <c r="OQ442" s="10"/>
      <c r="OR442" s="10"/>
      <c r="OS442" s="10"/>
      <c r="OT442" s="10"/>
      <c r="OU442" s="10"/>
      <c r="OV442" s="10"/>
      <c r="OW442" s="10"/>
      <c r="OX442" s="10"/>
      <c r="OY442" s="10"/>
      <c r="OZ442" s="10"/>
      <c r="PA442" s="10"/>
      <c r="PB442" s="10"/>
      <c r="PC442" s="10"/>
      <c r="PD442" s="10"/>
      <c r="PE442" s="10"/>
      <c r="PF442" s="10"/>
      <c r="PG442" s="10"/>
      <c r="PH442" s="10"/>
      <c r="PI442" s="10"/>
      <c r="PJ442" s="10"/>
      <c r="PK442" s="10"/>
      <c r="PL442" s="10"/>
      <c r="PM442" s="10"/>
      <c r="PN442" s="10"/>
      <c r="PO442" s="10"/>
      <c r="PP442" s="10"/>
      <c r="PQ442" s="10"/>
      <c r="PR442" s="10"/>
      <c r="PS442" s="10"/>
      <c r="PT442" s="10"/>
      <c r="PU442" s="10"/>
      <c r="PV442" s="10"/>
      <c r="PW442" s="10"/>
      <c r="PX442" s="10"/>
      <c r="PY442" s="10"/>
      <c r="PZ442" s="10"/>
      <c r="QA442" s="10"/>
      <c r="QB442" s="10"/>
      <c r="QC442" s="10"/>
      <c r="QD442" s="10"/>
      <c r="QE442" s="10"/>
      <c r="QF442" s="10"/>
      <c r="QG442" s="10"/>
      <c r="QH442" s="10"/>
      <c r="QI442" s="10"/>
      <c r="QJ442" s="10"/>
      <c r="QK442" s="10"/>
      <c r="QL442" s="10"/>
      <c r="QM442" s="10"/>
      <c r="QN442" s="10"/>
      <c r="QO442" s="10"/>
      <c r="QP442" s="10"/>
      <c r="QQ442" s="10"/>
      <c r="QR442" s="10"/>
      <c r="QS442" s="10"/>
      <c r="QT442" s="10"/>
      <c r="QU442" s="10"/>
      <c r="QV442" s="10"/>
      <c r="QW442" s="10"/>
      <c r="QX442" s="10"/>
      <c r="QY442" s="10"/>
      <c r="QZ442" s="10"/>
      <c r="RA442" s="10"/>
      <c r="RB442" s="10"/>
      <c r="RC442" s="10"/>
      <c r="RD442" s="10"/>
      <c r="RE442" s="10"/>
      <c r="RF442" s="10"/>
      <c r="RG442" s="10"/>
      <c r="RH442" s="10"/>
      <c r="RI442" s="10"/>
      <c r="RJ442" s="10"/>
      <c r="RK442" s="10"/>
      <c r="RL442" s="10"/>
      <c r="RM442" s="10"/>
      <c r="RN442" s="10"/>
      <c r="RO442" s="10"/>
      <c r="RP442" s="10"/>
      <c r="RQ442" s="10"/>
      <c r="RR442" s="10"/>
      <c r="RS442" s="10"/>
      <c r="RT442" s="10"/>
      <c r="RU442" s="10"/>
      <c r="RV442" s="10"/>
      <c r="RW442" s="10"/>
      <c r="RX442" s="10"/>
      <c r="RY442" s="10"/>
      <c r="RZ442" s="10"/>
      <c r="SA442" s="10"/>
      <c r="SB442" s="10"/>
      <c r="SC442" s="10"/>
      <c r="SD442" s="10"/>
      <c r="SE442" s="10"/>
      <c r="SF442" s="10"/>
      <c r="SG442" s="10"/>
      <c r="SH442" s="10"/>
      <c r="SI442" s="10"/>
      <c r="SJ442" s="10"/>
      <c r="SK442" s="10"/>
      <c r="SL442" s="10"/>
      <c r="SM442" s="10"/>
      <c r="SN442" s="10"/>
      <c r="SO442" s="10"/>
      <c r="SP442" s="10"/>
      <c r="SQ442" s="10"/>
      <c r="SR442" s="10"/>
      <c r="SS442" s="10"/>
      <c r="ST442" s="10"/>
      <c r="SU442" s="10"/>
      <c r="SV442" s="10"/>
      <c r="SW442" s="10"/>
      <c r="SX442" s="10"/>
      <c r="SY442" s="10"/>
      <c r="SZ442" s="10" t="s">
        <v>2031</v>
      </c>
      <c r="TA442" s="10"/>
      <c r="TB442" s="10"/>
      <c r="TC442" s="10"/>
      <c r="TD442" s="10"/>
      <c r="TE442" s="10"/>
      <c r="TF442" s="10"/>
      <c r="TG442" s="10"/>
      <c r="TH442" s="10"/>
      <c r="TI442" s="10"/>
      <c r="TJ442" s="10"/>
      <c r="TK442" s="10"/>
      <c r="TL442" s="10"/>
      <c r="TM442" s="10"/>
      <c r="TN442" s="10"/>
      <c r="TO442" s="10"/>
      <c r="TP442" s="10"/>
      <c r="TQ442" s="10"/>
      <c r="TR442" s="10"/>
      <c r="TS442" s="10"/>
      <c r="TT442" s="10"/>
      <c r="TU442" s="10"/>
      <c r="TV442" s="10"/>
      <c r="TW442" s="10"/>
      <c r="TX442" s="10"/>
      <c r="TY442" s="10"/>
      <c r="TZ442" s="10"/>
      <c r="UA442" s="10"/>
      <c r="UB442" s="10"/>
      <c r="UC442" s="10"/>
      <c r="UD442" s="10"/>
      <c r="UE442" s="10"/>
      <c r="UF442" s="10"/>
      <c r="UG442" s="10"/>
      <c r="UH442" s="10"/>
      <c r="UI442" s="10"/>
      <c r="UJ442" s="10"/>
      <c r="UK442" s="10"/>
      <c r="UL442" s="10"/>
      <c r="UM442" s="10"/>
      <c r="UN442" s="10"/>
      <c r="UO442" s="10"/>
      <c r="UP442" s="10"/>
      <c r="UQ442" s="10"/>
      <c r="UR442" s="10"/>
      <c r="US442" s="10"/>
      <c r="UT442" s="10"/>
      <c r="UU442" s="10"/>
      <c r="UV442" s="10"/>
      <c r="UW442" s="10"/>
      <c r="UX442" s="10"/>
      <c r="UY442" s="10"/>
      <c r="UZ442" s="10"/>
      <c r="VA442" s="10"/>
      <c r="VB442" s="10"/>
      <c r="VC442" s="10"/>
      <c r="VD442" s="10"/>
      <c r="VE442" s="10"/>
      <c r="VF442" s="10"/>
      <c r="VG442" s="10"/>
      <c r="VH442" s="10"/>
      <c r="VI442" s="10"/>
      <c r="VJ442" s="10"/>
      <c r="VK442" s="10"/>
      <c r="VL442" s="10"/>
      <c r="VM442" s="10"/>
      <c r="VN442" s="10"/>
      <c r="VO442" s="27" t="s">
        <v>648</v>
      </c>
      <c r="VP442" s="27"/>
      <c r="VQ442" s="10"/>
      <c r="VR442" s="10"/>
      <c r="VS442" s="10"/>
      <c r="VT442" s="10"/>
      <c r="VU442" s="10"/>
      <c r="VV442" s="10"/>
      <c r="WG442" s="10"/>
      <c r="WJ442" s="10"/>
      <c r="WK442" s="10"/>
      <c r="WL442" s="10"/>
      <c r="WP442" s="27" t="s">
        <v>648</v>
      </c>
      <c r="XI442" s="10"/>
      <c r="XL442" s="10"/>
      <c r="XW442" s="10"/>
      <c r="XX442" s="10"/>
      <c r="YA442" s="11" t="s">
        <v>650</v>
      </c>
      <c r="ZB442" s="10"/>
      <c r="ZC442" s="10"/>
      <c r="ZD442" s="10"/>
      <c r="ZE442" s="10"/>
      <c r="ZF442" s="10"/>
      <c r="ZH442" s="10"/>
      <c r="ZI442" s="10"/>
      <c r="ZJ442" s="10"/>
      <c r="ZK442" s="10"/>
      <c r="ZL442" s="10"/>
      <c r="ZM442" s="10"/>
      <c r="ZN442" s="10"/>
      <c r="ZO442" s="10"/>
      <c r="ZP442" s="10"/>
      <c r="ZQ442" s="10"/>
    </row>
    <row r="443" spans="1:693" s="9" customFormat="1" x14ac:dyDescent="0.25">
      <c r="A443" s="8" t="s">
        <v>2313</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v>5</v>
      </c>
      <c r="TA443" s="8"/>
      <c r="TB443" s="8"/>
      <c r="TC443" s="8"/>
      <c r="TD443" s="8"/>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c r="UF443" s="8"/>
      <c r="UG443" s="8"/>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8"/>
      <c r="VP443" s="8"/>
      <c r="VQ443" s="8"/>
      <c r="VR443" s="8"/>
      <c r="VS443" s="8"/>
      <c r="VT443" s="8"/>
      <c r="VU443" s="8"/>
      <c r="VV443" s="8"/>
      <c r="WG443" s="8"/>
      <c r="WJ443" s="8"/>
      <c r="WK443" s="8"/>
      <c r="WL443" s="8"/>
      <c r="WP443" s="8"/>
      <c r="XI443" s="8"/>
      <c r="XL443" s="8"/>
      <c r="XW443" s="8"/>
      <c r="XX443" s="8"/>
      <c r="YA443" s="9">
        <v>1</v>
      </c>
      <c r="ZB443" s="8"/>
      <c r="ZC443" s="8"/>
      <c r="ZD443" s="8"/>
      <c r="ZE443" s="8"/>
      <c r="ZF443" s="8"/>
      <c r="ZH443" s="8"/>
      <c r="ZI443" s="8"/>
      <c r="ZJ443" s="8"/>
      <c r="ZK443" s="8"/>
      <c r="ZL443" s="8"/>
      <c r="ZM443" s="8"/>
      <c r="ZN443" s="8"/>
      <c r="ZO443" s="8"/>
      <c r="ZP443" s="8"/>
      <c r="ZQ443" s="8"/>
    </row>
    <row r="444" spans="1:693" s="9" customFormat="1" x14ac:dyDescent="0.25">
      <c r="A444" s="8" t="s">
        <v>2314</v>
      </c>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c r="MG444" s="8"/>
      <c r="MH444" s="8"/>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G444" s="8"/>
      <c r="NH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c r="PR444" s="8"/>
      <c r="PS444" s="8"/>
      <c r="PT444" s="8"/>
      <c r="PU444" s="8"/>
      <c r="PV444" s="8"/>
      <c r="PW444" s="8"/>
      <c r="PX444" s="8"/>
      <c r="PY444" s="8"/>
      <c r="PZ444" s="8"/>
      <c r="QA444" s="8"/>
      <c r="QB444" s="8"/>
      <c r="QC444" s="8"/>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c r="SV444" s="8"/>
      <c r="SW444" s="8"/>
      <c r="SX444" s="8"/>
      <c r="SY444" s="8"/>
      <c r="SZ444" s="8" t="s">
        <v>2048</v>
      </c>
      <c r="TA444" s="8"/>
      <c r="TB444" s="8"/>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c r="UF444" s="8"/>
      <c r="UG444" s="8"/>
      <c r="UH444" s="8"/>
      <c r="UI444" s="8"/>
      <c r="UJ444" s="8"/>
      <c r="UK444" s="8"/>
      <c r="UL444" s="8"/>
      <c r="UM444" s="8"/>
      <c r="UN444" s="8"/>
      <c r="UO444" s="8"/>
      <c r="UP444" s="8"/>
      <c r="UQ444" s="8"/>
      <c r="UR444" s="8"/>
      <c r="US444" s="8"/>
      <c r="UT444" s="8"/>
      <c r="UU444" s="8"/>
      <c r="UV444" s="8"/>
      <c r="UW444" s="8"/>
      <c r="UX444" s="8"/>
      <c r="UY444" s="8"/>
      <c r="UZ444" s="8"/>
      <c r="VA444" s="8"/>
      <c r="VB444" s="8"/>
      <c r="VC444" s="8"/>
      <c r="VD444" s="8"/>
      <c r="VE444" s="8"/>
      <c r="VF444" s="8"/>
      <c r="VG444" s="8"/>
      <c r="VH444" s="8"/>
      <c r="VI444" s="8"/>
      <c r="VJ444" s="8"/>
      <c r="VK444" s="8"/>
      <c r="VL444" s="8"/>
      <c r="VM444" s="8"/>
      <c r="VN444" s="8"/>
      <c r="VO444" s="26" t="s">
        <v>2374</v>
      </c>
      <c r="VP444" s="26"/>
      <c r="VQ444" s="8"/>
      <c r="VR444" s="8"/>
      <c r="VS444" s="8"/>
      <c r="VT444" s="8"/>
      <c r="VU444" s="8"/>
      <c r="VV444" s="8"/>
      <c r="VW444" s="29"/>
      <c r="VX444" s="29"/>
      <c r="WG444" s="8"/>
      <c r="WJ444" s="8"/>
      <c r="WK444" s="8"/>
      <c r="WL444" s="8"/>
      <c r="WP444" s="26" t="s">
        <v>2374</v>
      </c>
      <c r="XI444" s="8"/>
      <c r="XL444" s="8"/>
      <c r="XW444" s="8"/>
      <c r="XX444" s="8"/>
      <c r="YA444" s="9" t="s">
        <v>3075</v>
      </c>
      <c r="ZB444" s="8"/>
      <c r="ZC444" s="8"/>
      <c r="ZD444" s="8"/>
      <c r="ZE444" s="8"/>
      <c r="ZF444" s="8"/>
      <c r="ZH444" s="8"/>
      <c r="ZI444" s="8"/>
      <c r="ZJ444" s="8"/>
      <c r="ZK444" s="8"/>
      <c r="ZL444" s="8"/>
      <c r="ZM444" s="8"/>
      <c r="ZN444" s="8"/>
      <c r="ZO444" s="8"/>
      <c r="ZP444" s="8"/>
      <c r="ZQ444" s="8"/>
    </row>
    <row r="445" spans="1:693" s="9" customFormat="1" x14ac:dyDescent="0.25">
      <c r="A445" s="8" t="s">
        <v>2315</v>
      </c>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L445" s="8"/>
      <c r="OM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c r="SW445" s="8"/>
      <c r="SX445" s="8"/>
      <c r="SY445" s="8"/>
      <c r="SZ445" s="8" t="s">
        <v>495</v>
      </c>
      <c r="TA445" s="8"/>
      <c r="TB445" s="8"/>
      <c r="TC445" s="8"/>
      <c r="TD445" s="8"/>
      <c r="TE445" s="8"/>
      <c r="TF445" s="8"/>
      <c r="TG445" s="8"/>
      <c r="TH445" s="8"/>
      <c r="TI445" s="8"/>
      <c r="TJ445" s="8"/>
      <c r="TK445" s="8"/>
      <c r="TL445" s="8"/>
      <c r="TM445" s="8"/>
      <c r="TN445" s="8"/>
      <c r="TO445" s="8"/>
      <c r="TP445" s="8"/>
      <c r="TQ445" s="8"/>
      <c r="TR445" s="8"/>
      <c r="TS445" s="8"/>
      <c r="TT445" s="8"/>
      <c r="TU445" s="8"/>
      <c r="TV445" s="8"/>
      <c r="TW445" s="8"/>
      <c r="TX445" s="8"/>
      <c r="TY445" s="8"/>
      <c r="TZ445" s="8"/>
      <c r="UA445" s="8"/>
      <c r="UB445" s="8"/>
      <c r="UC445" s="8"/>
      <c r="UD445" s="8"/>
      <c r="UE445" s="8"/>
      <c r="UF445" s="8"/>
      <c r="UG445" s="8"/>
      <c r="UH445" s="8"/>
      <c r="UI445" s="8"/>
      <c r="UJ445" s="8"/>
      <c r="UK445" s="8"/>
      <c r="UL445" s="8"/>
      <c r="UM445" s="8"/>
      <c r="UN445" s="8"/>
      <c r="UO445" s="8"/>
      <c r="UP445" s="8"/>
      <c r="UQ445" s="8"/>
      <c r="UR445" s="8"/>
      <c r="US445" s="8"/>
      <c r="UT445" s="8"/>
      <c r="UU445" s="8"/>
      <c r="UV445" s="8"/>
      <c r="UW445" s="8"/>
      <c r="UX445" s="8"/>
      <c r="UY445" s="8"/>
      <c r="UZ445" s="8"/>
      <c r="VA445" s="8"/>
      <c r="VB445" s="8"/>
      <c r="VC445" s="8"/>
      <c r="VD445" s="8"/>
      <c r="VE445" s="8"/>
      <c r="VF445" s="8"/>
      <c r="VG445" s="8"/>
      <c r="VH445" s="8"/>
      <c r="VI445" s="8"/>
      <c r="VJ445" s="8"/>
      <c r="VK445" s="8"/>
      <c r="VL445" s="8"/>
      <c r="VM445" s="8"/>
      <c r="VN445" s="8"/>
      <c r="VO445" s="8" t="s">
        <v>495</v>
      </c>
      <c r="VP445" s="8"/>
      <c r="VQ445" s="8"/>
      <c r="VR445" s="8"/>
      <c r="VS445" s="8"/>
      <c r="VT445" s="8"/>
      <c r="VU445" s="8"/>
      <c r="VV445" s="8"/>
      <c r="WG445" s="8"/>
      <c r="WJ445" s="8"/>
      <c r="WK445" s="8"/>
      <c r="WL445" s="8"/>
      <c r="WP445" s="8" t="s">
        <v>495</v>
      </c>
      <c r="XI445" s="8"/>
      <c r="XL445" s="8"/>
      <c r="XW445" s="8"/>
      <c r="XX445" s="8"/>
      <c r="YA445" s="9" t="s">
        <v>495</v>
      </c>
      <c r="ZB445" s="8"/>
      <c r="ZC445" s="8"/>
      <c r="ZD445" s="8"/>
      <c r="ZE445" s="8"/>
      <c r="ZF445" s="8"/>
      <c r="ZH445" s="8"/>
      <c r="ZI445" s="8"/>
      <c r="ZJ445" s="8"/>
      <c r="ZK445" s="8"/>
      <c r="ZL445" s="8"/>
      <c r="ZM445" s="8"/>
      <c r="ZN445" s="8"/>
      <c r="ZO445" s="8"/>
      <c r="ZP445" s="8"/>
      <c r="ZQ445" s="8"/>
    </row>
    <row r="446" spans="1:693" s="11" customFormat="1" x14ac:dyDescent="0.25">
      <c r="A446" s="10" t="s">
        <v>2316</v>
      </c>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0"/>
      <c r="FH446" s="10"/>
      <c r="FI446" s="10"/>
      <c r="FJ446" s="10"/>
      <c r="FK446" s="10"/>
      <c r="FL446" s="10"/>
      <c r="FM446" s="10"/>
      <c r="FN446" s="10"/>
      <c r="FO446" s="10"/>
      <c r="FP446" s="10"/>
      <c r="FQ446" s="10"/>
      <c r="FR446" s="10"/>
      <c r="FS446" s="10"/>
      <c r="FT446" s="10"/>
      <c r="FU446" s="10"/>
      <c r="FV446" s="10"/>
      <c r="FW446" s="10"/>
      <c r="FX446" s="10"/>
      <c r="FY446" s="10"/>
      <c r="FZ446" s="10"/>
      <c r="GA446" s="10"/>
      <c r="GB446" s="10"/>
      <c r="GC446" s="10"/>
      <c r="GD446" s="10"/>
      <c r="GE446" s="10"/>
      <c r="GF446" s="10"/>
      <c r="GG446" s="10"/>
      <c r="GH446" s="10"/>
      <c r="GI446" s="10"/>
      <c r="GJ446" s="10"/>
      <c r="GK446" s="10"/>
      <c r="GL446" s="10"/>
      <c r="GM446" s="10"/>
      <c r="GN446" s="10"/>
      <c r="GO446" s="10"/>
      <c r="GP446" s="10"/>
      <c r="GQ446" s="10"/>
      <c r="GR446" s="10"/>
      <c r="GS446" s="10"/>
      <c r="GT446" s="10"/>
      <c r="GU446" s="10"/>
      <c r="GV446" s="10"/>
      <c r="GW446" s="10"/>
      <c r="GX446" s="10"/>
      <c r="GY446" s="10"/>
      <c r="GZ446" s="10"/>
      <c r="HA446" s="10"/>
      <c r="HB446" s="10"/>
      <c r="HC446" s="10"/>
      <c r="HD446" s="10"/>
      <c r="HE446" s="10"/>
      <c r="HF446" s="10"/>
      <c r="HG446" s="10"/>
      <c r="HH446" s="10"/>
      <c r="HI446" s="10"/>
      <c r="HJ446" s="10"/>
      <c r="HK446" s="10"/>
      <c r="HL446" s="10"/>
      <c r="HM446" s="10"/>
      <c r="HN446" s="10"/>
      <c r="HO446" s="10"/>
      <c r="HP446" s="10"/>
      <c r="HQ446" s="10"/>
      <c r="HR446" s="10"/>
      <c r="HS446" s="10"/>
      <c r="HT446" s="10"/>
      <c r="HU446" s="10"/>
      <c r="HV446" s="10"/>
      <c r="HW446" s="10"/>
      <c r="HX446" s="10"/>
      <c r="HY446" s="10"/>
      <c r="HZ446" s="10"/>
      <c r="IA446" s="10"/>
      <c r="IB446" s="10"/>
      <c r="IC446" s="10"/>
      <c r="ID446" s="10"/>
      <c r="IE446" s="10"/>
      <c r="IF446" s="10"/>
      <c r="IG446" s="10"/>
      <c r="IH446" s="10"/>
      <c r="II446" s="10"/>
      <c r="IJ446" s="10"/>
      <c r="IK446" s="10"/>
      <c r="IL446" s="10"/>
      <c r="IM446" s="10"/>
      <c r="IN446" s="10"/>
      <c r="IO446" s="10"/>
      <c r="IP446" s="10"/>
      <c r="IQ446" s="10"/>
      <c r="IR446" s="10"/>
      <c r="IS446" s="10"/>
      <c r="IT446" s="10"/>
      <c r="IU446" s="10"/>
      <c r="IV446" s="10"/>
      <c r="IW446" s="10"/>
      <c r="IX446" s="10"/>
      <c r="IY446" s="10"/>
      <c r="IZ446" s="10"/>
      <c r="JA446" s="10"/>
      <c r="JB446" s="10"/>
      <c r="JC446" s="10"/>
      <c r="JD446" s="10"/>
      <c r="JE446" s="10"/>
      <c r="JF446" s="10"/>
      <c r="JG446" s="10"/>
      <c r="JH446" s="10"/>
      <c r="JI446" s="10"/>
      <c r="JJ446" s="10"/>
      <c r="JK446" s="10"/>
      <c r="JL446" s="10"/>
      <c r="JM446" s="10"/>
      <c r="JN446" s="10"/>
      <c r="JO446" s="10"/>
      <c r="JP446" s="10"/>
      <c r="JQ446" s="10"/>
      <c r="JR446" s="10"/>
      <c r="JS446" s="10"/>
      <c r="JT446" s="10"/>
      <c r="JU446" s="10"/>
      <c r="JV446" s="10"/>
      <c r="JW446" s="10"/>
      <c r="JX446" s="10"/>
      <c r="JY446" s="10"/>
      <c r="JZ446" s="10"/>
      <c r="KA446" s="10"/>
      <c r="KB446" s="10"/>
      <c r="KC446" s="10"/>
      <c r="KD446" s="10"/>
      <c r="KE446" s="10"/>
      <c r="KF446" s="10"/>
      <c r="KG446" s="10"/>
      <c r="KH446" s="10"/>
      <c r="KI446" s="10"/>
      <c r="KJ446" s="10"/>
      <c r="KK446" s="10"/>
      <c r="KL446" s="10"/>
      <c r="KM446" s="10"/>
      <c r="KN446" s="10"/>
      <c r="KO446" s="10"/>
      <c r="KP446" s="10"/>
      <c r="KQ446" s="10"/>
      <c r="KR446" s="10"/>
      <c r="KS446" s="10"/>
      <c r="KT446" s="10"/>
      <c r="KU446" s="10"/>
      <c r="KV446" s="10"/>
      <c r="KW446" s="10"/>
      <c r="KX446" s="10"/>
      <c r="KY446" s="10"/>
      <c r="KZ446" s="10"/>
      <c r="LA446" s="10"/>
      <c r="LB446" s="10"/>
      <c r="LC446" s="10"/>
      <c r="LD446" s="10"/>
      <c r="LE446" s="10"/>
      <c r="LF446" s="10"/>
      <c r="LG446" s="10"/>
      <c r="LH446" s="10"/>
      <c r="LI446" s="10"/>
      <c r="LJ446" s="10"/>
      <c r="LK446" s="10"/>
      <c r="LL446" s="10"/>
      <c r="LM446" s="10"/>
      <c r="LN446" s="10"/>
      <c r="LO446" s="10"/>
      <c r="LP446" s="10"/>
      <c r="LQ446" s="10"/>
      <c r="LR446" s="10"/>
      <c r="LS446" s="10"/>
      <c r="LT446" s="10"/>
      <c r="LU446" s="10"/>
      <c r="LV446" s="10"/>
      <c r="LW446" s="10"/>
      <c r="LX446" s="10"/>
      <c r="LY446" s="10"/>
      <c r="LZ446" s="10"/>
      <c r="MA446" s="10"/>
      <c r="MB446" s="10"/>
      <c r="MC446" s="10"/>
      <c r="MD446" s="10"/>
      <c r="ME446" s="10"/>
      <c r="MF446" s="10"/>
      <c r="MG446" s="10"/>
      <c r="MH446" s="10"/>
      <c r="MI446" s="10"/>
      <c r="MJ446" s="10"/>
      <c r="MK446" s="10"/>
      <c r="ML446" s="10"/>
      <c r="MM446" s="10"/>
      <c r="MN446" s="10"/>
      <c r="MO446" s="10"/>
      <c r="MP446" s="10"/>
      <c r="MQ446" s="10"/>
      <c r="MR446" s="10"/>
      <c r="MS446" s="10"/>
      <c r="MT446" s="10"/>
      <c r="MU446" s="10"/>
      <c r="MV446" s="10"/>
      <c r="MW446" s="10"/>
      <c r="MX446" s="10"/>
      <c r="MY446" s="10"/>
      <c r="MZ446" s="10"/>
      <c r="NA446" s="10"/>
      <c r="NB446" s="10"/>
      <c r="NC446" s="10"/>
      <c r="ND446" s="10"/>
      <c r="NE446" s="10"/>
      <c r="NF446" s="10"/>
      <c r="NG446" s="10"/>
      <c r="NH446" s="10"/>
      <c r="NI446" s="10"/>
      <c r="NJ446" s="10"/>
      <c r="NK446" s="10"/>
      <c r="NL446" s="10"/>
      <c r="NM446" s="10"/>
      <c r="NN446" s="10"/>
      <c r="NO446" s="10"/>
      <c r="NP446" s="10"/>
      <c r="NQ446" s="10"/>
      <c r="NR446" s="10"/>
      <c r="NS446" s="10"/>
      <c r="NT446" s="10"/>
      <c r="NU446" s="10"/>
      <c r="NV446" s="10"/>
      <c r="NW446" s="10"/>
      <c r="NX446" s="10"/>
      <c r="NY446" s="10"/>
      <c r="NZ446" s="10"/>
      <c r="OA446" s="10"/>
      <c r="OB446" s="10"/>
      <c r="OC446" s="10"/>
      <c r="OD446" s="10"/>
      <c r="OE446" s="10"/>
      <c r="OF446" s="10"/>
      <c r="OG446" s="10"/>
      <c r="OH446" s="10"/>
      <c r="OI446" s="10"/>
      <c r="OJ446" s="10"/>
      <c r="OK446" s="10"/>
      <c r="OL446" s="10"/>
      <c r="OM446" s="10"/>
      <c r="ON446" s="10"/>
      <c r="OO446" s="10"/>
      <c r="OP446" s="10"/>
      <c r="OQ446" s="10"/>
      <c r="OR446" s="10"/>
      <c r="OS446" s="10"/>
      <c r="OT446" s="10"/>
      <c r="OU446" s="10"/>
      <c r="OV446" s="10"/>
      <c r="OW446" s="10"/>
      <c r="OX446" s="10"/>
      <c r="OY446" s="10"/>
      <c r="OZ446" s="10"/>
      <c r="PA446" s="10"/>
      <c r="PB446" s="10"/>
      <c r="PC446" s="10"/>
      <c r="PD446" s="10"/>
      <c r="PE446" s="10"/>
      <c r="PF446" s="10"/>
      <c r="PG446" s="10"/>
      <c r="PH446" s="10"/>
      <c r="PI446" s="10"/>
      <c r="PJ446" s="10"/>
      <c r="PK446" s="10"/>
      <c r="PL446" s="10"/>
      <c r="PM446" s="10"/>
      <c r="PN446" s="10"/>
      <c r="PO446" s="10"/>
      <c r="PP446" s="10"/>
      <c r="PQ446" s="10"/>
      <c r="PR446" s="10"/>
      <c r="PS446" s="10"/>
      <c r="PT446" s="10"/>
      <c r="PU446" s="10"/>
      <c r="PV446" s="10"/>
      <c r="PW446" s="10"/>
      <c r="PX446" s="10"/>
      <c r="PY446" s="10"/>
      <c r="PZ446" s="10"/>
      <c r="QA446" s="10"/>
      <c r="QB446" s="10"/>
      <c r="QC446" s="10"/>
      <c r="QD446" s="10"/>
      <c r="QE446" s="10"/>
      <c r="QF446" s="10"/>
      <c r="QG446" s="10"/>
      <c r="QH446" s="10"/>
      <c r="QI446" s="10"/>
      <c r="QJ446" s="10"/>
      <c r="QK446" s="10"/>
      <c r="QL446" s="10"/>
      <c r="QM446" s="10"/>
      <c r="QN446" s="10"/>
      <c r="QO446" s="10"/>
      <c r="QP446" s="10"/>
      <c r="QQ446" s="10"/>
      <c r="QR446" s="10"/>
      <c r="QS446" s="10"/>
      <c r="QT446" s="10"/>
      <c r="QU446" s="10"/>
      <c r="QV446" s="10"/>
      <c r="QW446" s="10"/>
      <c r="QX446" s="10"/>
      <c r="QY446" s="10"/>
      <c r="QZ446" s="10"/>
      <c r="RA446" s="10"/>
      <c r="RB446" s="10"/>
      <c r="RC446" s="10"/>
      <c r="RD446" s="10"/>
      <c r="RE446" s="10"/>
      <c r="RF446" s="10"/>
      <c r="RG446" s="10"/>
      <c r="RH446" s="10"/>
      <c r="RI446" s="10"/>
      <c r="RJ446" s="10"/>
      <c r="RK446" s="10"/>
      <c r="RL446" s="10"/>
      <c r="RM446" s="10"/>
      <c r="RN446" s="10"/>
      <c r="RO446" s="10"/>
      <c r="RP446" s="10"/>
      <c r="RQ446" s="10"/>
      <c r="RR446" s="10"/>
      <c r="RS446" s="10"/>
      <c r="RT446" s="10"/>
      <c r="RU446" s="10"/>
      <c r="RV446" s="10"/>
      <c r="RW446" s="10"/>
      <c r="RX446" s="10"/>
      <c r="RY446" s="10"/>
      <c r="RZ446" s="10"/>
      <c r="SA446" s="10"/>
      <c r="SB446" s="10"/>
      <c r="SC446" s="10"/>
      <c r="SD446" s="10"/>
      <c r="SE446" s="10"/>
      <c r="SF446" s="10"/>
      <c r="SG446" s="10"/>
      <c r="SH446" s="10"/>
      <c r="SI446" s="10"/>
      <c r="SJ446" s="10"/>
      <c r="SK446" s="10"/>
      <c r="SL446" s="10"/>
      <c r="SM446" s="10"/>
      <c r="SN446" s="10"/>
      <c r="SO446" s="10"/>
      <c r="SP446" s="10"/>
      <c r="SQ446" s="10"/>
      <c r="SR446" s="10"/>
      <c r="SS446" s="10"/>
      <c r="ST446" s="10"/>
      <c r="SU446" s="10"/>
      <c r="SV446" s="10"/>
      <c r="SW446" s="10"/>
      <c r="SX446" s="10"/>
      <c r="SY446" s="10"/>
      <c r="SZ446" s="10" t="s">
        <v>2031</v>
      </c>
      <c r="TA446" s="10"/>
      <c r="TB446" s="10"/>
      <c r="TC446" s="10"/>
      <c r="TD446" s="10"/>
      <c r="TE446" s="10"/>
      <c r="TF446" s="10"/>
      <c r="TG446" s="10"/>
      <c r="TH446" s="10"/>
      <c r="TI446" s="10"/>
      <c r="TJ446" s="10"/>
      <c r="TK446" s="10"/>
      <c r="TL446" s="10"/>
      <c r="TM446" s="10"/>
      <c r="TN446" s="10"/>
      <c r="TO446" s="10"/>
      <c r="TP446" s="10"/>
      <c r="TQ446" s="10"/>
      <c r="TR446" s="10"/>
      <c r="TS446" s="10"/>
      <c r="TT446" s="10"/>
      <c r="TU446" s="10"/>
      <c r="TV446" s="10"/>
      <c r="TW446" s="10"/>
      <c r="TX446" s="10"/>
      <c r="TY446" s="10"/>
      <c r="TZ446" s="10"/>
      <c r="UA446" s="10"/>
      <c r="UB446" s="10"/>
      <c r="UC446" s="10"/>
      <c r="UD446" s="10"/>
      <c r="UE446" s="10"/>
      <c r="UF446" s="10"/>
      <c r="UG446" s="10"/>
      <c r="UH446" s="10"/>
      <c r="UI446" s="10"/>
      <c r="UJ446" s="10"/>
      <c r="UK446" s="10"/>
      <c r="UL446" s="10"/>
      <c r="UM446" s="10"/>
      <c r="UN446" s="10"/>
      <c r="UO446" s="10"/>
      <c r="UP446" s="10"/>
      <c r="UQ446" s="10"/>
      <c r="UR446" s="10"/>
      <c r="US446" s="10"/>
      <c r="UT446" s="10"/>
      <c r="UU446" s="10"/>
      <c r="UV446" s="10"/>
      <c r="UW446" s="10"/>
      <c r="UX446" s="10"/>
      <c r="UY446" s="10"/>
      <c r="UZ446" s="10"/>
      <c r="VA446" s="10"/>
      <c r="VB446" s="10"/>
      <c r="VC446" s="10"/>
      <c r="VD446" s="10"/>
      <c r="VE446" s="10"/>
      <c r="VF446" s="10"/>
      <c r="VG446" s="10"/>
      <c r="VH446" s="10"/>
      <c r="VI446" s="10"/>
      <c r="VJ446" s="10"/>
      <c r="VK446" s="10"/>
      <c r="VL446" s="10"/>
      <c r="VM446" s="10"/>
      <c r="VN446" s="10"/>
      <c r="VO446" s="27" t="s">
        <v>648</v>
      </c>
      <c r="VP446" s="27"/>
      <c r="VQ446" s="10"/>
      <c r="VR446" s="10"/>
      <c r="VS446" s="10"/>
      <c r="VT446" s="10"/>
      <c r="VU446" s="10"/>
      <c r="VV446" s="10"/>
      <c r="WG446" s="10"/>
      <c r="WJ446" s="10"/>
      <c r="WK446" s="10"/>
      <c r="WL446" s="10"/>
      <c r="WP446" s="27" t="s">
        <v>648</v>
      </c>
      <c r="XI446" s="10"/>
      <c r="XL446" s="10"/>
      <c r="XW446" s="10"/>
      <c r="XX446" s="10"/>
      <c r="YA446" s="11" t="s">
        <v>640</v>
      </c>
      <c r="ZB446" s="10"/>
      <c r="ZC446" s="10"/>
      <c r="ZD446" s="10"/>
      <c r="ZE446" s="10"/>
      <c r="ZF446" s="10"/>
      <c r="ZH446" s="10"/>
      <c r="ZI446" s="10"/>
      <c r="ZJ446" s="10"/>
      <c r="ZK446" s="10"/>
      <c r="ZL446" s="10"/>
      <c r="ZM446" s="10"/>
      <c r="ZN446" s="10"/>
      <c r="ZO446" s="10"/>
      <c r="ZP446" s="10"/>
      <c r="ZQ446" s="10"/>
    </row>
    <row r="447" spans="1:693" s="9" customFormat="1" x14ac:dyDescent="0.25">
      <c r="A447" s="8" t="s">
        <v>2317</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v>5</v>
      </c>
      <c r="TA447" s="8"/>
      <c r="TB447" s="8"/>
      <c r="TC447" s="8"/>
      <c r="TD447" s="8"/>
      <c r="TE447" s="8"/>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8"/>
      <c r="VP447" s="8"/>
      <c r="VQ447" s="8"/>
      <c r="VR447" s="8"/>
      <c r="VS447" s="8"/>
      <c r="VT447" s="8"/>
      <c r="VU447" s="8"/>
      <c r="VV447" s="8"/>
      <c r="WG447" s="8"/>
      <c r="WJ447" s="8"/>
      <c r="WK447" s="8"/>
      <c r="WL447" s="8"/>
      <c r="WP447" s="8"/>
      <c r="XI447" s="8"/>
      <c r="XL447" s="8"/>
      <c r="XW447" s="8"/>
      <c r="XX447" s="8"/>
      <c r="YA447" s="9">
        <v>1</v>
      </c>
      <c r="ZB447" s="8"/>
      <c r="ZC447" s="8"/>
      <c r="ZD447" s="8"/>
      <c r="ZE447" s="8"/>
      <c r="ZF447" s="8"/>
      <c r="ZH447" s="8"/>
      <c r="ZI447" s="8"/>
      <c r="ZJ447" s="8"/>
      <c r="ZK447" s="8"/>
      <c r="ZL447" s="8"/>
      <c r="ZM447" s="8"/>
      <c r="ZN447" s="8"/>
      <c r="ZO447" s="8"/>
      <c r="ZP447" s="8"/>
      <c r="ZQ447" s="8"/>
    </row>
    <row r="448" spans="1:693" s="9" customFormat="1" x14ac:dyDescent="0.25">
      <c r="A448" s="8" t="s">
        <v>2318</v>
      </c>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c r="MG448" s="8"/>
      <c r="MH448" s="8"/>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G448" s="8"/>
      <c r="NH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c r="PR448" s="8"/>
      <c r="PS448" s="8"/>
      <c r="PT448" s="8"/>
      <c r="PU448" s="8"/>
      <c r="PV448" s="8"/>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c r="SV448" s="8"/>
      <c r="SW448" s="8"/>
      <c r="SX448" s="8"/>
      <c r="SY448" s="8"/>
      <c r="SZ448" s="8" t="s">
        <v>2049</v>
      </c>
      <c r="TA448" s="8"/>
      <c r="TB448" s="8"/>
      <c r="TC448" s="8"/>
      <c r="TD448" s="8"/>
      <c r="TE448" s="8"/>
      <c r="TF448" s="8"/>
      <c r="TG448" s="8"/>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c r="UF448" s="8"/>
      <c r="UG448" s="8"/>
      <c r="UH448" s="8"/>
      <c r="UI448" s="8"/>
      <c r="UJ448" s="8"/>
      <c r="UK448" s="8"/>
      <c r="UL448" s="8"/>
      <c r="UM448" s="8"/>
      <c r="UN448" s="8"/>
      <c r="UO448" s="8"/>
      <c r="UP448" s="8"/>
      <c r="UQ448" s="8"/>
      <c r="UR448" s="8"/>
      <c r="US448" s="8"/>
      <c r="UT448" s="8"/>
      <c r="UU448" s="8"/>
      <c r="UV448" s="8"/>
      <c r="UW448" s="8"/>
      <c r="UX448" s="8"/>
      <c r="UY448" s="8"/>
      <c r="UZ448" s="8"/>
      <c r="VA448" s="8"/>
      <c r="VB448" s="8"/>
      <c r="VC448" s="8"/>
      <c r="VD448" s="8"/>
      <c r="VE448" s="8"/>
      <c r="VF448" s="8"/>
      <c r="VG448" s="8"/>
      <c r="VH448" s="8"/>
      <c r="VI448" s="8"/>
      <c r="VJ448" s="8"/>
      <c r="VK448" s="8"/>
      <c r="VL448" s="8"/>
      <c r="VM448" s="8"/>
      <c r="VN448" s="8"/>
      <c r="VO448" s="26" t="s">
        <v>2300</v>
      </c>
      <c r="VP448" s="26"/>
      <c r="VQ448" s="8"/>
      <c r="VR448" s="8"/>
      <c r="VS448" s="8"/>
      <c r="VT448" s="8"/>
      <c r="VU448" s="8"/>
      <c r="VV448" s="8"/>
      <c r="VW448" s="29"/>
      <c r="VX448" s="29"/>
      <c r="WG448" s="8"/>
      <c r="WJ448" s="8"/>
      <c r="WK448" s="8"/>
      <c r="WL448" s="8"/>
      <c r="WP448" s="26" t="s">
        <v>2300</v>
      </c>
      <c r="XI448" s="8"/>
      <c r="XL448" s="8"/>
      <c r="XW448" s="8"/>
      <c r="XX448" s="8"/>
      <c r="YA448" s="9" t="s">
        <v>3075</v>
      </c>
      <c r="ZB448" s="8"/>
      <c r="ZC448" s="8"/>
      <c r="ZD448" s="8"/>
      <c r="ZE448" s="8"/>
      <c r="ZF448" s="8"/>
      <c r="ZH448" s="8"/>
      <c r="ZI448" s="8"/>
      <c r="ZJ448" s="8"/>
      <c r="ZK448" s="8"/>
      <c r="ZL448" s="8"/>
      <c r="ZM448" s="8"/>
      <c r="ZN448" s="8"/>
      <c r="ZO448" s="8"/>
      <c r="ZP448" s="8"/>
      <c r="ZQ448" s="8"/>
    </row>
    <row r="449" spans="1:693" s="9" customFormat="1" x14ac:dyDescent="0.25">
      <c r="A449" s="8" t="s">
        <v>2319</v>
      </c>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L449" s="8"/>
      <c r="OM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t="s">
        <v>495</v>
      </c>
      <c r="TA449" s="8"/>
      <c r="TB449" s="8"/>
      <c r="TC449" s="8"/>
      <c r="TD449" s="8"/>
      <c r="TE449" s="8"/>
      <c r="TF449" s="8"/>
      <c r="TG449" s="8"/>
      <c r="TH449" s="8"/>
      <c r="TI449" s="8"/>
      <c r="TJ449" s="8"/>
      <c r="TK449" s="8"/>
      <c r="TL449" s="8"/>
      <c r="TM449" s="8"/>
      <c r="TN449" s="8"/>
      <c r="TO449" s="8"/>
      <c r="TP449" s="8"/>
      <c r="TQ449" s="8"/>
      <c r="TR449" s="8"/>
      <c r="TS449" s="8"/>
      <c r="TT449" s="8"/>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t="s">
        <v>495</v>
      </c>
      <c r="VP449" s="8"/>
      <c r="VQ449" s="8"/>
      <c r="VR449" s="8"/>
      <c r="VS449" s="8"/>
      <c r="VT449" s="8"/>
      <c r="VU449" s="8"/>
      <c r="VV449" s="8"/>
      <c r="VW449" s="8"/>
      <c r="VX449" s="8"/>
      <c r="WG449" s="8"/>
      <c r="WJ449" s="8"/>
      <c r="WK449" s="8"/>
      <c r="WL449" s="8"/>
      <c r="WP449" s="8" t="s">
        <v>495</v>
      </c>
      <c r="XI449" s="8"/>
      <c r="XL449" s="8"/>
      <c r="XW449" s="8"/>
      <c r="XX449" s="8"/>
      <c r="YA449" s="9" t="s">
        <v>495</v>
      </c>
      <c r="ZB449" s="8"/>
      <c r="ZC449" s="8"/>
      <c r="ZD449" s="8"/>
      <c r="ZE449" s="8"/>
      <c r="ZF449" s="8"/>
      <c r="ZH449" s="8"/>
      <c r="ZI449" s="8"/>
      <c r="ZJ449" s="8"/>
      <c r="ZK449" s="8"/>
      <c r="ZL449" s="8"/>
      <c r="ZM449" s="8"/>
      <c r="ZN449" s="8"/>
      <c r="ZO449" s="8"/>
      <c r="ZP449" s="8"/>
      <c r="ZQ449" s="8"/>
    </row>
    <row r="450" spans="1:693" s="11" customFormat="1" x14ac:dyDescent="0.25">
      <c r="A450" s="10" t="s">
        <v>2320</v>
      </c>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c r="EV450" s="10"/>
      <c r="EW450" s="10"/>
      <c r="EX450" s="10"/>
      <c r="EY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0"/>
      <c r="FY450" s="10"/>
      <c r="FZ450" s="10"/>
      <c r="GA450" s="10"/>
      <c r="GB450" s="10"/>
      <c r="GC450" s="10"/>
      <c r="GD450" s="10"/>
      <c r="GE450" s="10"/>
      <c r="GF450" s="10"/>
      <c r="GG450" s="10"/>
      <c r="GH450" s="10"/>
      <c r="GI450" s="10"/>
      <c r="GJ450" s="10"/>
      <c r="GK450" s="10"/>
      <c r="GL450" s="10"/>
      <c r="GM450" s="10"/>
      <c r="GN450" s="10"/>
      <c r="GO450" s="10"/>
      <c r="GP450" s="10"/>
      <c r="GQ450" s="10"/>
      <c r="GR450" s="10"/>
      <c r="GS450" s="10"/>
      <c r="GT450" s="10"/>
      <c r="GU450" s="10"/>
      <c r="GV450" s="10"/>
      <c r="GW450" s="10"/>
      <c r="GX450" s="10"/>
      <c r="GY450" s="10"/>
      <c r="GZ450" s="10"/>
      <c r="HA450" s="10"/>
      <c r="HB450" s="10"/>
      <c r="HC450" s="10"/>
      <c r="HD450" s="10"/>
      <c r="HE450" s="10"/>
      <c r="HF450" s="10"/>
      <c r="HG450" s="10"/>
      <c r="HH450" s="10"/>
      <c r="HI450" s="10"/>
      <c r="HJ450" s="10"/>
      <c r="HK450" s="10"/>
      <c r="HL450" s="10"/>
      <c r="HM450" s="10"/>
      <c r="HN450" s="10"/>
      <c r="HO450" s="10"/>
      <c r="HP450" s="10"/>
      <c r="HQ450" s="10"/>
      <c r="HR450" s="10"/>
      <c r="HS450" s="10"/>
      <c r="HT450" s="10"/>
      <c r="HU450" s="10"/>
      <c r="HV450" s="10"/>
      <c r="HW450" s="10"/>
      <c r="HX450" s="10"/>
      <c r="HY450" s="10"/>
      <c r="HZ450" s="10"/>
      <c r="IA450" s="10"/>
      <c r="IB450" s="10"/>
      <c r="IC450" s="10"/>
      <c r="ID450" s="10"/>
      <c r="IE450" s="10"/>
      <c r="IF450" s="10"/>
      <c r="IG450" s="10"/>
      <c r="IH450" s="10"/>
      <c r="II450" s="10"/>
      <c r="IJ450" s="10"/>
      <c r="IK450" s="10"/>
      <c r="IL450" s="10"/>
      <c r="IM450" s="10"/>
      <c r="IN450" s="10"/>
      <c r="IO450" s="10"/>
      <c r="IP450" s="10"/>
      <c r="IQ450" s="10"/>
      <c r="IR450" s="10"/>
      <c r="IS450" s="10"/>
      <c r="IT450" s="10"/>
      <c r="IU450" s="10"/>
      <c r="IV450" s="10"/>
      <c r="IW450" s="10"/>
      <c r="IX450" s="10"/>
      <c r="IY450" s="10"/>
      <c r="IZ450" s="10"/>
      <c r="JA450" s="10"/>
      <c r="JB450" s="10"/>
      <c r="JC450" s="10"/>
      <c r="JD450" s="10"/>
      <c r="JE450" s="10"/>
      <c r="JF450" s="10"/>
      <c r="JG450" s="10"/>
      <c r="JH450" s="10"/>
      <c r="JI450" s="10"/>
      <c r="JJ450" s="10"/>
      <c r="JK450" s="10"/>
      <c r="JL450" s="10"/>
      <c r="JM450" s="10"/>
      <c r="JN450" s="10"/>
      <c r="JO450" s="10"/>
      <c r="JP450" s="10"/>
      <c r="JQ450" s="10"/>
      <c r="JR450" s="10"/>
      <c r="JS450" s="10"/>
      <c r="JT450" s="10"/>
      <c r="JU450" s="10"/>
      <c r="JV450" s="10"/>
      <c r="JW450" s="10"/>
      <c r="JX450" s="10"/>
      <c r="JY450" s="10"/>
      <c r="JZ450" s="10"/>
      <c r="KA450" s="10"/>
      <c r="KB450" s="10"/>
      <c r="KC450" s="10"/>
      <c r="KD450" s="10"/>
      <c r="KE450" s="10"/>
      <c r="KF450" s="10"/>
      <c r="KG450" s="10"/>
      <c r="KH450" s="10"/>
      <c r="KI450" s="10"/>
      <c r="KJ450" s="10"/>
      <c r="KK450" s="10"/>
      <c r="KL450" s="10"/>
      <c r="KM450" s="10"/>
      <c r="KN450" s="10"/>
      <c r="KO450" s="10"/>
      <c r="KP450" s="10"/>
      <c r="KQ450" s="10"/>
      <c r="KR450" s="10"/>
      <c r="KS450" s="10"/>
      <c r="KT450" s="10"/>
      <c r="KU450" s="10"/>
      <c r="KV450" s="10"/>
      <c r="KW450" s="10"/>
      <c r="KX450" s="10"/>
      <c r="KY450" s="10"/>
      <c r="KZ450" s="10"/>
      <c r="LA450" s="10"/>
      <c r="LB450" s="10"/>
      <c r="LC450" s="10"/>
      <c r="LD450" s="10"/>
      <c r="LE450" s="10"/>
      <c r="LF450" s="10"/>
      <c r="LG450" s="10"/>
      <c r="LH450" s="10"/>
      <c r="LI450" s="10"/>
      <c r="LJ450" s="10"/>
      <c r="LK450" s="10"/>
      <c r="LL450" s="10"/>
      <c r="LM450" s="10"/>
      <c r="LN450" s="10"/>
      <c r="LO450" s="10"/>
      <c r="LP450" s="10"/>
      <c r="LQ450" s="10"/>
      <c r="LR450" s="10"/>
      <c r="LS450" s="10"/>
      <c r="LT450" s="10"/>
      <c r="LU450" s="10"/>
      <c r="LV450" s="10"/>
      <c r="LW450" s="10"/>
      <c r="LX450" s="10"/>
      <c r="LY450" s="10"/>
      <c r="LZ450" s="10"/>
      <c r="MA450" s="10"/>
      <c r="MB450" s="10"/>
      <c r="MC450" s="10"/>
      <c r="MD450" s="10"/>
      <c r="ME450" s="10"/>
      <c r="MF450" s="10"/>
      <c r="MG450" s="10"/>
      <c r="MH450" s="10"/>
      <c r="MI450" s="10"/>
      <c r="MJ450" s="10"/>
      <c r="MK450" s="10"/>
      <c r="ML450" s="10"/>
      <c r="MM450" s="10"/>
      <c r="MN450" s="10"/>
      <c r="MO450" s="10"/>
      <c r="MP450" s="10"/>
      <c r="MQ450" s="10"/>
      <c r="MR450" s="10"/>
      <c r="MS450" s="10"/>
      <c r="MT450" s="10"/>
      <c r="MU450" s="10"/>
      <c r="MV450" s="10"/>
      <c r="MW450" s="10"/>
      <c r="MX450" s="10"/>
      <c r="MY450" s="10"/>
      <c r="MZ450" s="10"/>
      <c r="NA450" s="10"/>
      <c r="NB450" s="10"/>
      <c r="NC450" s="10"/>
      <c r="ND450" s="10"/>
      <c r="NE450" s="10"/>
      <c r="NF450" s="10"/>
      <c r="NG450" s="10"/>
      <c r="NH450" s="10"/>
      <c r="NI450" s="10"/>
      <c r="NJ450" s="10"/>
      <c r="NK450" s="10"/>
      <c r="NL450" s="10"/>
      <c r="NM450" s="10"/>
      <c r="NN450" s="10"/>
      <c r="NO450" s="10"/>
      <c r="NP450" s="10"/>
      <c r="NQ450" s="10"/>
      <c r="NR450" s="10"/>
      <c r="NS450" s="10"/>
      <c r="NT450" s="10"/>
      <c r="NU450" s="10"/>
      <c r="NV450" s="10"/>
      <c r="NW450" s="10"/>
      <c r="NX450" s="10"/>
      <c r="NY450" s="10"/>
      <c r="NZ450" s="10"/>
      <c r="OA450" s="10"/>
      <c r="OB450" s="10"/>
      <c r="OC450" s="10"/>
      <c r="OD450" s="10"/>
      <c r="OE450" s="10"/>
      <c r="OF450" s="10"/>
      <c r="OG450" s="10"/>
      <c r="OH450" s="10"/>
      <c r="OI450" s="10"/>
      <c r="OJ450" s="10"/>
      <c r="OK450" s="10"/>
      <c r="OL450" s="10"/>
      <c r="OM450" s="10"/>
      <c r="ON450" s="10"/>
      <c r="OO450" s="10"/>
      <c r="OP450" s="10"/>
      <c r="OQ450" s="10"/>
      <c r="OR450" s="10"/>
      <c r="OS450" s="10"/>
      <c r="OT450" s="10"/>
      <c r="OU450" s="10"/>
      <c r="OV450" s="10"/>
      <c r="OW450" s="10"/>
      <c r="OX450" s="10"/>
      <c r="OY450" s="10"/>
      <c r="OZ450" s="10"/>
      <c r="PA450" s="10"/>
      <c r="PB450" s="10"/>
      <c r="PC450" s="10"/>
      <c r="PD450" s="10"/>
      <c r="PE450" s="10"/>
      <c r="PF450" s="10"/>
      <c r="PG450" s="10"/>
      <c r="PH450" s="10"/>
      <c r="PI450" s="10"/>
      <c r="PJ450" s="10"/>
      <c r="PK450" s="10"/>
      <c r="PL450" s="10"/>
      <c r="PM450" s="10"/>
      <c r="PN450" s="10"/>
      <c r="PO450" s="10"/>
      <c r="PP450" s="10"/>
      <c r="PQ450" s="10"/>
      <c r="PR450" s="10"/>
      <c r="PS450" s="10"/>
      <c r="PT450" s="10"/>
      <c r="PU450" s="10"/>
      <c r="PV450" s="10"/>
      <c r="PW450" s="10"/>
      <c r="PX450" s="10"/>
      <c r="PY450" s="10"/>
      <c r="PZ450" s="10"/>
      <c r="QA450" s="10"/>
      <c r="QB450" s="10"/>
      <c r="QC450" s="10"/>
      <c r="QD450" s="10"/>
      <c r="QE450" s="10"/>
      <c r="QF450" s="10"/>
      <c r="QG450" s="10"/>
      <c r="QH450" s="10"/>
      <c r="QI450" s="10"/>
      <c r="QJ450" s="10"/>
      <c r="QK450" s="10"/>
      <c r="QL450" s="10"/>
      <c r="QM450" s="10"/>
      <c r="QN450" s="10"/>
      <c r="QO450" s="10"/>
      <c r="QP450" s="10"/>
      <c r="QQ450" s="10"/>
      <c r="QR450" s="10"/>
      <c r="QS450" s="10"/>
      <c r="QT450" s="10"/>
      <c r="QU450" s="10"/>
      <c r="QV450" s="10"/>
      <c r="QW450" s="10"/>
      <c r="QX450" s="10"/>
      <c r="QY450" s="10"/>
      <c r="QZ450" s="10"/>
      <c r="RA450" s="10"/>
      <c r="RB450" s="10"/>
      <c r="RC450" s="10"/>
      <c r="RD450" s="10"/>
      <c r="RE450" s="10"/>
      <c r="RF450" s="10"/>
      <c r="RG450" s="10"/>
      <c r="RH450" s="10"/>
      <c r="RI450" s="10"/>
      <c r="RJ450" s="10"/>
      <c r="RK450" s="10"/>
      <c r="RL450" s="10"/>
      <c r="RM450" s="10"/>
      <c r="RN450" s="10"/>
      <c r="RO450" s="10"/>
      <c r="RP450" s="10"/>
      <c r="RQ450" s="10"/>
      <c r="RR450" s="10"/>
      <c r="RS450" s="10"/>
      <c r="RT450" s="10"/>
      <c r="RU450" s="10"/>
      <c r="RV450" s="10"/>
      <c r="RW450" s="10"/>
      <c r="RX450" s="10"/>
      <c r="RY450" s="10"/>
      <c r="RZ450" s="10"/>
      <c r="SA450" s="10"/>
      <c r="SB450" s="10"/>
      <c r="SC450" s="10"/>
      <c r="SD450" s="10"/>
      <c r="SE450" s="10"/>
      <c r="SF450" s="10"/>
      <c r="SG450" s="10"/>
      <c r="SH450" s="10"/>
      <c r="SI450" s="10"/>
      <c r="SJ450" s="10"/>
      <c r="SK450" s="10"/>
      <c r="SL450" s="10"/>
      <c r="SM450" s="10"/>
      <c r="SN450" s="10"/>
      <c r="SO450" s="10"/>
      <c r="SP450" s="10"/>
      <c r="SQ450" s="10"/>
      <c r="SR450" s="10"/>
      <c r="SS450" s="10"/>
      <c r="ST450" s="10"/>
      <c r="SU450" s="10"/>
      <c r="SV450" s="10"/>
      <c r="SW450" s="10"/>
      <c r="SX450" s="10"/>
      <c r="SY450" s="10"/>
      <c r="SZ450" s="10" t="s">
        <v>2033</v>
      </c>
      <c r="TA450" s="10"/>
      <c r="TB450" s="10"/>
      <c r="TC450" s="10"/>
      <c r="TD450" s="10"/>
      <c r="TE450" s="10"/>
      <c r="TF450" s="10"/>
      <c r="TG450" s="10"/>
      <c r="TH450" s="10"/>
      <c r="TI450" s="10"/>
      <c r="TJ450" s="10"/>
      <c r="TK450" s="10"/>
      <c r="TL450" s="10"/>
      <c r="TM450" s="10"/>
      <c r="TN450" s="10"/>
      <c r="TO450" s="10"/>
      <c r="TP450" s="10"/>
      <c r="TQ450" s="10"/>
      <c r="TR450" s="10"/>
      <c r="TS450" s="10"/>
      <c r="TT450" s="10"/>
      <c r="TU450" s="10"/>
      <c r="TV450" s="10"/>
      <c r="TW450" s="10"/>
      <c r="TX450" s="10"/>
      <c r="TY450" s="10"/>
      <c r="TZ450" s="10"/>
      <c r="UA450" s="10"/>
      <c r="UB450" s="10"/>
      <c r="UC450" s="10"/>
      <c r="UD450" s="10"/>
      <c r="UE450" s="10"/>
      <c r="UF450" s="10"/>
      <c r="UG450" s="10"/>
      <c r="UH450" s="10"/>
      <c r="UI450" s="10"/>
      <c r="UJ450" s="10"/>
      <c r="UK450" s="10"/>
      <c r="UL450" s="10"/>
      <c r="UM450" s="10"/>
      <c r="UN450" s="10"/>
      <c r="UO450" s="10"/>
      <c r="UP450" s="10"/>
      <c r="UQ450" s="10"/>
      <c r="UR450" s="10"/>
      <c r="US450" s="10"/>
      <c r="UT450" s="10"/>
      <c r="UU450" s="10"/>
      <c r="UV450" s="10"/>
      <c r="UW450" s="10"/>
      <c r="UX450" s="10"/>
      <c r="UY450" s="10"/>
      <c r="UZ450" s="10"/>
      <c r="VA450" s="10"/>
      <c r="VB450" s="10"/>
      <c r="VC450" s="10"/>
      <c r="VD450" s="10"/>
      <c r="VE450" s="10"/>
      <c r="VF450" s="10"/>
      <c r="VG450" s="10"/>
      <c r="VH450" s="10"/>
      <c r="VI450" s="10"/>
      <c r="VJ450" s="10"/>
      <c r="VK450" s="10"/>
      <c r="VL450" s="10"/>
      <c r="VM450" s="10"/>
      <c r="VN450" s="10"/>
      <c r="VO450" s="27" t="s">
        <v>648</v>
      </c>
      <c r="VP450" s="27"/>
      <c r="VQ450" s="10"/>
      <c r="VR450" s="10"/>
      <c r="VS450" s="10"/>
      <c r="VT450" s="10"/>
      <c r="VU450" s="10"/>
      <c r="VV450" s="10"/>
      <c r="WG450" s="10"/>
      <c r="WJ450" s="10"/>
      <c r="WK450" s="10"/>
      <c r="WL450" s="10"/>
      <c r="WP450" s="27" t="s">
        <v>648</v>
      </c>
      <c r="XI450" s="10"/>
      <c r="XL450" s="10"/>
      <c r="XW450" s="10"/>
      <c r="XX450" s="10"/>
      <c r="YA450" s="11" t="s">
        <v>644</v>
      </c>
      <c r="ZB450" s="10"/>
      <c r="ZC450" s="10"/>
      <c r="ZD450" s="10"/>
      <c r="ZE450" s="10"/>
      <c r="ZF450" s="10"/>
      <c r="ZH450" s="10"/>
      <c r="ZI450" s="10"/>
      <c r="ZJ450" s="10"/>
      <c r="ZK450" s="10"/>
      <c r="ZL450" s="10"/>
      <c r="ZM450" s="10"/>
      <c r="ZN450" s="10"/>
      <c r="ZO450" s="10"/>
      <c r="ZP450" s="10"/>
      <c r="ZQ450" s="10"/>
    </row>
    <row r="451" spans="1:693" s="9" customFormat="1" x14ac:dyDescent="0.25">
      <c r="A451" s="8" t="s">
        <v>2321</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v>5</v>
      </c>
      <c r="TA451" s="8"/>
      <c r="TB451" s="8"/>
      <c r="TC451" s="8"/>
      <c r="TD451" s="8"/>
      <c r="TE451" s="8"/>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8"/>
      <c r="VP451" s="8"/>
      <c r="VQ451" s="8"/>
      <c r="VR451" s="8"/>
      <c r="VS451" s="8"/>
      <c r="VT451" s="8"/>
      <c r="VU451" s="8"/>
      <c r="VV451" s="8"/>
      <c r="WG451" s="8"/>
      <c r="WJ451" s="8"/>
      <c r="WK451" s="8"/>
      <c r="WL451" s="8"/>
      <c r="WP451" s="8"/>
      <c r="XI451" s="8"/>
      <c r="XL451" s="8"/>
      <c r="XW451" s="8"/>
      <c r="XX451" s="8"/>
      <c r="YA451" s="9">
        <v>5</v>
      </c>
      <c r="ZB451" s="8"/>
      <c r="ZC451" s="8"/>
      <c r="ZD451" s="8"/>
      <c r="ZE451" s="8"/>
      <c r="ZF451" s="8"/>
      <c r="ZH451" s="8"/>
      <c r="ZI451" s="8"/>
      <c r="ZJ451" s="8"/>
      <c r="ZK451" s="8"/>
      <c r="ZL451" s="8"/>
      <c r="ZM451" s="8"/>
      <c r="ZN451" s="8"/>
      <c r="ZO451" s="8"/>
      <c r="ZP451" s="8"/>
      <c r="ZQ451" s="8"/>
    </row>
    <row r="452" spans="1:693" s="9" customFormat="1" x14ac:dyDescent="0.25">
      <c r="A452" s="8" t="s">
        <v>2322</v>
      </c>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G452" s="8"/>
      <c r="NH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c r="PR452" s="8"/>
      <c r="PS452" s="8"/>
      <c r="PT452" s="8"/>
      <c r="PU452" s="8"/>
      <c r="PV452" s="8"/>
      <c r="PW452" s="8"/>
      <c r="PX452" s="8"/>
      <c r="PY452" s="8"/>
      <c r="PZ452" s="8"/>
      <c r="QA452" s="8"/>
      <c r="QB452" s="8"/>
      <c r="QC452" s="8"/>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c r="SV452" s="8"/>
      <c r="SW452" s="8"/>
      <c r="SX452" s="8"/>
      <c r="SY452" s="8"/>
      <c r="SZ452" s="8" t="s">
        <v>2050</v>
      </c>
      <c r="TA452" s="8"/>
      <c r="TB452" s="8"/>
      <c r="TC452" s="8"/>
      <c r="TD452" s="8"/>
      <c r="TE452" s="8"/>
      <c r="TF452" s="8"/>
      <c r="TG452" s="8"/>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c r="UF452" s="8"/>
      <c r="UG452" s="8"/>
      <c r="UH452" s="8"/>
      <c r="UI452" s="8"/>
      <c r="UJ452" s="8"/>
      <c r="UK452" s="8"/>
      <c r="UL452" s="8"/>
      <c r="UM452" s="8"/>
      <c r="UN452" s="8"/>
      <c r="UO452" s="8"/>
      <c r="UP452" s="8"/>
      <c r="UQ452" s="8"/>
      <c r="UR452" s="8"/>
      <c r="US452" s="8"/>
      <c r="UT452" s="8"/>
      <c r="UU452" s="8"/>
      <c r="UV452" s="8"/>
      <c r="UW452" s="8"/>
      <c r="UX452" s="8"/>
      <c r="UY452" s="8"/>
      <c r="UZ452" s="8"/>
      <c r="VA452" s="8"/>
      <c r="VB452" s="8"/>
      <c r="VC452" s="8"/>
      <c r="VD452" s="8"/>
      <c r="VE452" s="8"/>
      <c r="VF452" s="8"/>
      <c r="VG452" s="8"/>
      <c r="VH452" s="8"/>
      <c r="VI452" s="8"/>
      <c r="VJ452" s="8"/>
      <c r="VK452" s="8"/>
      <c r="VL452" s="8"/>
      <c r="VM452" s="8"/>
      <c r="VN452" s="8"/>
      <c r="VO452" s="26" t="s">
        <v>2375</v>
      </c>
      <c r="VP452" s="26"/>
      <c r="VQ452" s="8"/>
      <c r="VR452" s="8"/>
      <c r="VS452" s="8"/>
      <c r="VT452" s="8"/>
      <c r="VU452" s="8"/>
      <c r="VV452" s="8"/>
      <c r="VW452" s="29"/>
      <c r="VX452" s="29"/>
      <c r="WG452" s="8"/>
      <c r="WJ452" s="8"/>
      <c r="WK452" s="8"/>
      <c r="WL452" s="8"/>
      <c r="WP452" s="26" t="s">
        <v>2375</v>
      </c>
      <c r="XI452" s="8"/>
      <c r="XL452" s="8"/>
      <c r="XW452" s="8"/>
      <c r="XX452" s="8"/>
      <c r="YA452" s="9" t="s">
        <v>3082</v>
      </c>
      <c r="ZB452" s="8"/>
      <c r="ZC452" s="8"/>
      <c r="ZD452" s="8"/>
      <c r="ZE452" s="8"/>
      <c r="ZF452" s="8"/>
      <c r="ZH452" s="8"/>
      <c r="ZI452" s="8"/>
      <c r="ZJ452" s="8"/>
      <c r="ZK452" s="8"/>
      <c r="ZL452" s="8"/>
      <c r="ZM452" s="8"/>
      <c r="ZN452" s="8"/>
      <c r="ZO452" s="8"/>
      <c r="ZP452" s="8"/>
      <c r="ZQ452" s="8"/>
    </row>
    <row r="453" spans="1:693" s="9" customFormat="1" x14ac:dyDescent="0.25">
      <c r="A453" s="8" t="s">
        <v>2323</v>
      </c>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L453" s="8"/>
      <c r="OM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t="s">
        <v>495</v>
      </c>
      <c r="TA453" s="8"/>
      <c r="TB453" s="8"/>
      <c r="TC453" s="8"/>
      <c r="TD453" s="8"/>
      <c r="TE453" s="8"/>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c r="UF453" s="8"/>
      <c r="UG453" s="8"/>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t="s">
        <v>495</v>
      </c>
      <c r="VP453" s="8"/>
      <c r="VQ453" s="8"/>
      <c r="VR453" s="8"/>
      <c r="VS453" s="8"/>
      <c r="VT453" s="8"/>
      <c r="VU453" s="8"/>
      <c r="VV453" s="8"/>
      <c r="WG453" s="8"/>
      <c r="WJ453" s="8"/>
      <c r="WK453" s="8"/>
      <c r="WL453" s="8"/>
      <c r="WP453" s="8" t="s">
        <v>495</v>
      </c>
      <c r="XI453" s="8"/>
      <c r="XL453" s="8"/>
      <c r="XW453" s="8"/>
      <c r="XX453" s="8"/>
      <c r="YA453" s="9" t="s">
        <v>495</v>
      </c>
      <c r="ZB453" s="8"/>
      <c r="ZC453" s="8"/>
      <c r="ZD453" s="8"/>
      <c r="ZE453" s="8"/>
      <c r="ZF453" s="8"/>
      <c r="ZH453" s="8"/>
      <c r="ZI453" s="8"/>
      <c r="ZJ453" s="8"/>
      <c r="ZK453" s="8"/>
      <c r="ZL453" s="8"/>
      <c r="ZM453" s="8"/>
      <c r="ZN453" s="8"/>
      <c r="ZO453" s="8"/>
      <c r="ZP453" s="8"/>
      <c r="ZQ453" s="8"/>
    </row>
    <row r="454" spans="1:693" s="11" customFormat="1" x14ac:dyDescent="0.25">
      <c r="A454" s="10" t="s">
        <v>2324</v>
      </c>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0"/>
      <c r="FY454" s="10"/>
      <c r="FZ454" s="10"/>
      <c r="GA454" s="10"/>
      <c r="GB454" s="10"/>
      <c r="GC454" s="10"/>
      <c r="GD454" s="10"/>
      <c r="GE454" s="10"/>
      <c r="GF454" s="10"/>
      <c r="GG454" s="10"/>
      <c r="GH454" s="10"/>
      <c r="GI454" s="10"/>
      <c r="GJ454" s="10"/>
      <c r="GK454" s="10"/>
      <c r="GL454" s="10"/>
      <c r="GM454" s="10"/>
      <c r="GN454" s="10"/>
      <c r="GO454" s="10"/>
      <c r="GP454" s="10"/>
      <c r="GQ454" s="10"/>
      <c r="GR454" s="10"/>
      <c r="GS454" s="10"/>
      <c r="GT454" s="10"/>
      <c r="GU454" s="10"/>
      <c r="GV454" s="10"/>
      <c r="GW454" s="10"/>
      <c r="GX454" s="10"/>
      <c r="GY454" s="10"/>
      <c r="GZ454" s="10"/>
      <c r="HA454" s="10"/>
      <c r="HB454" s="10"/>
      <c r="HC454" s="10"/>
      <c r="HD454" s="10"/>
      <c r="HE454" s="10"/>
      <c r="HF454" s="10"/>
      <c r="HG454" s="10"/>
      <c r="HH454" s="10"/>
      <c r="HI454" s="10"/>
      <c r="HJ454" s="10"/>
      <c r="HK454" s="10"/>
      <c r="HL454" s="10"/>
      <c r="HM454" s="10"/>
      <c r="HN454" s="10"/>
      <c r="HO454" s="10"/>
      <c r="HP454" s="10"/>
      <c r="HQ454" s="10"/>
      <c r="HR454" s="10"/>
      <c r="HS454" s="10"/>
      <c r="HT454" s="10"/>
      <c r="HU454" s="10"/>
      <c r="HV454" s="10"/>
      <c r="HW454" s="10"/>
      <c r="HX454" s="10"/>
      <c r="HY454" s="10"/>
      <c r="HZ454" s="10"/>
      <c r="IA454" s="10"/>
      <c r="IB454" s="10"/>
      <c r="IC454" s="10"/>
      <c r="ID454" s="10"/>
      <c r="IE454" s="10"/>
      <c r="IF454" s="10"/>
      <c r="IG454" s="10"/>
      <c r="IH454" s="10"/>
      <c r="II454" s="10"/>
      <c r="IJ454" s="10"/>
      <c r="IK454" s="10"/>
      <c r="IL454" s="10"/>
      <c r="IM454" s="10"/>
      <c r="IN454" s="10"/>
      <c r="IO454" s="10"/>
      <c r="IP454" s="10"/>
      <c r="IQ454" s="10"/>
      <c r="IR454" s="10"/>
      <c r="IS454" s="10"/>
      <c r="IT454" s="10"/>
      <c r="IU454" s="10"/>
      <c r="IV454" s="10"/>
      <c r="IW454" s="10"/>
      <c r="IX454" s="10"/>
      <c r="IY454" s="10"/>
      <c r="IZ454" s="10"/>
      <c r="JA454" s="10"/>
      <c r="JB454" s="10"/>
      <c r="JC454" s="10"/>
      <c r="JD454" s="10"/>
      <c r="JE454" s="10"/>
      <c r="JF454" s="10"/>
      <c r="JG454" s="10"/>
      <c r="JH454" s="10"/>
      <c r="JI454" s="10"/>
      <c r="JJ454" s="10"/>
      <c r="JK454" s="10"/>
      <c r="JL454" s="10"/>
      <c r="JM454" s="10"/>
      <c r="JN454" s="10"/>
      <c r="JO454" s="10"/>
      <c r="JP454" s="10"/>
      <c r="JQ454" s="10"/>
      <c r="JR454" s="10"/>
      <c r="JS454" s="10"/>
      <c r="JT454" s="10"/>
      <c r="JU454" s="10"/>
      <c r="JV454" s="10"/>
      <c r="JW454" s="10"/>
      <c r="JX454" s="10"/>
      <c r="JY454" s="10"/>
      <c r="JZ454" s="10"/>
      <c r="KA454" s="10"/>
      <c r="KB454" s="10"/>
      <c r="KC454" s="10"/>
      <c r="KD454" s="10"/>
      <c r="KE454" s="10"/>
      <c r="KF454" s="10"/>
      <c r="KG454" s="10"/>
      <c r="KH454" s="10"/>
      <c r="KI454" s="10"/>
      <c r="KJ454" s="10"/>
      <c r="KK454" s="10"/>
      <c r="KL454" s="10"/>
      <c r="KM454" s="10"/>
      <c r="KN454" s="10"/>
      <c r="KO454" s="10"/>
      <c r="KP454" s="10"/>
      <c r="KQ454" s="10"/>
      <c r="KR454" s="10"/>
      <c r="KS454" s="10"/>
      <c r="KT454" s="10"/>
      <c r="KU454" s="10"/>
      <c r="KV454" s="10"/>
      <c r="KW454" s="10"/>
      <c r="KX454" s="10"/>
      <c r="KY454" s="10"/>
      <c r="KZ454" s="10"/>
      <c r="LA454" s="10"/>
      <c r="LB454" s="10"/>
      <c r="LC454" s="10"/>
      <c r="LD454" s="10"/>
      <c r="LE454" s="10"/>
      <c r="LF454" s="10"/>
      <c r="LG454" s="10"/>
      <c r="LH454" s="10"/>
      <c r="LI454" s="10"/>
      <c r="LJ454" s="10"/>
      <c r="LK454" s="10"/>
      <c r="LL454" s="10"/>
      <c r="LM454" s="10"/>
      <c r="LN454" s="10"/>
      <c r="LO454" s="10"/>
      <c r="LP454" s="10"/>
      <c r="LQ454" s="10"/>
      <c r="LR454" s="10"/>
      <c r="LS454" s="10"/>
      <c r="LT454" s="10"/>
      <c r="LU454" s="10"/>
      <c r="LV454" s="10"/>
      <c r="LW454" s="10"/>
      <c r="LX454" s="10"/>
      <c r="LY454" s="10"/>
      <c r="LZ454" s="10"/>
      <c r="MA454" s="10"/>
      <c r="MB454" s="10"/>
      <c r="MC454" s="10"/>
      <c r="MD454" s="10"/>
      <c r="ME454" s="10"/>
      <c r="MF454" s="10"/>
      <c r="MG454" s="10"/>
      <c r="MH454" s="10"/>
      <c r="MI454" s="10"/>
      <c r="MJ454" s="10"/>
      <c r="MK454" s="10"/>
      <c r="ML454" s="10"/>
      <c r="MM454" s="10"/>
      <c r="MN454" s="10"/>
      <c r="MO454" s="10"/>
      <c r="MP454" s="10"/>
      <c r="MQ454" s="10"/>
      <c r="MR454" s="10"/>
      <c r="MS454" s="10"/>
      <c r="MT454" s="10"/>
      <c r="MU454" s="10"/>
      <c r="MV454" s="10"/>
      <c r="MW454" s="10"/>
      <c r="MX454" s="10"/>
      <c r="MY454" s="10"/>
      <c r="MZ454" s="10"/>
      <c r="NA454" s="10"/>
      <c r="NB454" s="10"/>
      <c r="NC454" s="10"/>
      <c r="ND454" s="10"/>
      <c r="NE454" s="10"/>
      <c r="NF454" s="10"/>
      <c r="NG454" s="10"/>
      <c r="NH454" s="10"/>
      <c r="NI454" s="10"/>
      <c r="NJ454" s="10"/>
      <c r="NK454" s="10"/>
      <c r="NL454" s="10"/>
      <c r="NM454" s="10"/>
      <c r="NN454" s="10"/>
      <c r="NO454" s="10"/>
      <c r="NP454" s="10"/>
      <c r="NQ454" s="10"/>
      <c r="NR454" s="10"/>
      <c r="NS454" s="10"/>
      <c r="NT454" s="10"/>
      <c r="NU454" s="10"/>
      <c r="NV454" s="10"/>
      <c r="NW454" s="10"/>
      <c r="NX454" s="10"/>
      <c r="NY454" s="10"/>
      <c r="NZ454" s="10"/>
      <c r="OA454" s="10"/>
      <c r="OB454" s="10"/>
      <c r="OC454" s="10"/>
      <c r="OD454" s="10"/>
      <c r="OE454" s="10"/>
      <c r="OF454" s="10"/>
      <c r="OG454" s="10"/>
      <c r="OH454" s="10"/>
      <c r="OI454" s="10"/>
      <c r="OJ454" s="10"/>
      <c r="OK454" s="10"/>
      <c r="OL454" s="10"/>
      <c r="OM454" s="10"/>
      <c r="ON454" s="10"/>
      <c r="OO454" s="10"/>
      <c r="OP454" s="10"/>
      <c r="OQ454" s="10"/>
      <c r="OR454" s="10"/>
      <c r="OS454" s="10"/>
      <c r="OT454" s="10"/>
      <c r="OU454" s="10"/>
      <c r="OV454" s="10"/>
      <c r="OW454" s="10"/>
      <c r="OX454" s="10"/>
      <c r="OY454" s="10"/>
      <c r="OZ454" s="10"/>
      <c r="PA454" s="10"/>
      <c r="PB454" s="10"/>
      <c r="PC454" s="10"/>
      <c r="PD454" s="10"/>
      <c r="PE454" s="10"/>
      <c r="PF454" s="10"/>
      <c r="PG454" s="10"/>
      <c r="PH454" s="10"/>
      <c r="PI454" s="10"/>
      <c r="PJ454" s="10"/>
      <c r="PK454" s="10"/>
      <c r="PL454" s="10"/>
      <c r="PM454" s="10"/>
      <c r="PN454" s="10"/>
      <c r="PO454" s="10"/>
      <c r="PP454" s="10"/>
      <c r="PQ454" s="10"/>
      <c r="PR454" s="10"/>
      <c r="PS454" s="10"/>
      <c r="PT454" s="10"/>
      <c r="PU454" s="10"/>
      <c r="PV454" s="10"/>
      <c r="PW454" s="10"/>
      <c r="PX454" s="10"/>
      <c r="PY454" s="10"/>
      <c r="PZ454" s="10"/>
      <c r="QA454" s="10"/>
      <c r="QB454" s="10"/>
      <c r="QC454" s="10"/>
      <c r="QD454" s="10"/>
      <c r="QE454" s="10"/>
      <c r="QF454" s="10"/>
      <c r="QG454" s="10"/>
      <c r="QH454" s="10"/>
      <c r="QI454" s="10"/>
      <c r="QJ454" s="10"/>
      <c r="QK454" s="10"/>
      <c r="QL454" s="10"/>
      <c r="QM454" s="10"/>
      <c r="QN454" s="10"/>
      <c r="QO454" s="10"/>
      <c r="QP454" s="10"/>
      <c r="QQ454" s="10"/>
      <c r="QR454" s="10"/>
      <c r="QS454" s="10"/>
      <c r="QT454" s="10"/>
      <c r="QU454" s="10"/>
      <c r="QV454" s="10"/>
      <c r="QW454" s="10"/>
      <c r="QX454" s="10"/>
      <c r="QY454" s="10"/>
      <c r="QZ454" s="10"/>
      <c r="RA454" s="10"/>
      <c r="RB454" s="10"/>
      <c r="RC454" s="10"/>
      <c r="RD454" s="10"/>
      <c r="RE454" s="10"/>
      <c r="RF454" s="10"/>
      <c r="RG454" s="10"/>
      <c r="RH454" s="10"/>
      <c r="RI454" s="10"/>
      <c r="RJ454" s="10"/>
      <c r="RK454" s="10"/>
      <c r="RL454" s="10"/>
      <c r="RM454" s="10"/>
      <c r="RN454" s="10"/>
      <c r="RO454" s="10"/>
      <c r="RP454" s="10"/>
      <c r="RQ454" s="10"/>
      <c r="RR454" s="10"/>
      <c r="RS454" s="10"/>
      <c r="RT454" s="10"/>
      <c r="RU454" s="10"/>
      <c r="RV454" s="10"/>
      <c r="RW454" s="10"/>
      <c r="RX454" s="10"/>
      <c r="RY454" s="10"/>
      <c r="RZ454" s="10"/>
      <c r="SA454" s="10"/>
      <c r="SB454" s="10"/>
      <c r="SC454" s="10"/>
      <c r="SD454" s="10"/>
      <c r="SE454" s="10"/>
      <c r="SF454" s="10"/>
      <c r="SG454" s="10"/>
      <c r="SH454" s="10"/>
      <c r="SI454" s="10"/>
      <c r="SJ454" s="10"/>
      <c r="SK454" s="10"/>
      <c r="SL454" s="10"/>
      <c r="SM454" s="10"/>
      <c r="SN454" s="10"/>
      <c r="SO454" s="10"/>
      <c r="SP454" s="10"/>
      <c r="SQ454" s="10"/>
      <c r="SR454" s="10"/>
      <c r="SS454" s="10"/>
      <c r="ST454" s="10"/>
      <c r="SU454" s="10"/>
      <c r="SV454" s="10"/>
      <c r="SW454" s="10"/>
      <c r="SX454" s="10"/>
      <c r="SY454" s="10"/>
      <c r="SZ454" s="10" t="s">
        <v>2033</v>
      </c>
      <c r="TA454" s="10"/>
      <c r="TB454" s="10"/>
      <c r="TC454" s="10"/>
      <c r="TD454" s="10"/>
      <c r="TE454" s="10"/>
      <c r="TF454" s="10"/>
      <c r="TG454" s="10"/>
      <c r="TH454" s="10"/>
      <c r="TI454" s="10"/>
      <c r="TJ454" s="10"/>
      <c r="TK454" s="10"/>
      <c r="TL454" s="10"/>
      <c r="TM454" s="10"/>
      <c r="TN454" s="10"/>
      <c r="TO454" s="10"/>
      <c r="TP454" s="10"/>
      <c r="TQ454" s="10"/>
      <c r="TR454" s="10"/>
      <c r="TS454" s="10"/>
      <c r="TT454" s="10"/>
      <c r="TU454" s="10"/>
      <c r="TV454" s="10"/>
      <c r="TW454" s="10"/>
      <c r="TX454" s="10"/>
      <c r="TY454" s="10"/>
      <c r="TZ454" s="10"/>
      <c r="UA454" s="10"/>
      <c r="UB454" s="10"/>
      <c r="UC454" s="10"/>
      <c r="UD454" s="10"/>
      <c r="UE454" s="10"/>
      <c r="UF454" s="10"/>
      <c r="UG454" s="10"/>
      <c r="UH454" s="10"/>
      <c r="UI454" s="10"/>
      <c r="UJ454" s="10"/>
      <c r="UK454" s="10"/>
      <c r="UL454" s="10"/>
      <c r="UM454" s="10"/>
      <c r="UN454" s="10"/>
      <c r="UO454" s="10"/>
      <c r="UP454" s="10"/>
      <c r="UQ454" s="10"/>
      <c r="UR454" s="10"/>
      <c r="US454" s="10"/>
      <c r="UT454" s="10"/>
      <c r="UU454" s="10"/>
      <c r="UV454" s="10"/>
      <c r="UW454" s="10"/>
      <c r="UX454" s="10"/>
      <c r="UY454" s="10"/>
      <c r="UZ454" s="10"/>
      <c r="VA454" s="10"/>
      <c r="VB454" s="10"/>
      <c r="VC454" s="10"/>
      <c r="VD454" s="10"/>
      <c r="VE454" s="10"/>
      <c r="VF454" s="10"/>
      <c r="VG454" s="10"/>
      <c r="VH454" s="10"/>
      <c r="VI454" s="10"/>
      <c r="VJ454" s="10"/>
      <c r="VK454" s="10"/>
      <c r="VL454" s="10"/>
      <c r="VM454" s="10"/>
      <c r="VN454" s="10"/>
      <c r="VO454" s="27" t="s">
        <v>650</v>
      </c>
      <c r="VP454" s="27"/>
      <c r="VQ454" s="10"/>
      <c r="VR454" s="10"/>
      <c r="VS454" s="10"/>
      <c r="VT454" s="10"/>
      <c r="VU454" s="10"/>
      <c r="VV454" s="10"/>
      <c r="WG454" s="10"/>
      <c r="WJ454" s="10"/>
      <c r="WK454" s="10"/>
      <c r="WL454" s="10"/>
      <c r="WP454" s="27" t="s">
        <v>650</v>
      </c>
      <c r="XI454" s="10"/>
      <c r="XL454" s="10"/>
      <c r="XW454" s="10"/>
      <c r="XX454" s="10"/>
      <c r="YA454" s="11" t="s">
        <v>650</v>
      </c>
      <c r="ZB454" s="10"/>
      <c r="ZC454" s="10"/>
      <c r="ZD454" s="10"/>
      <c r="ZE454" s="10"/>
      <c r="ZF454" s="10"/>
      <c r="ZH454" s="10"/>
      <c r="ZI454" s="10"/>
      <c r="ZJ454" s="10"/>
      <c r="ZK454" s="10"/>
      <c r="ZL454" s="10"/>
      <c r="ZM454" s="10"/>
      <c r="ZN454" s="10"/>
      <c r="ZO454" s="10"/>
      <c r="ZP454" s="10"/>
      <c r="ZQ454" s="10"/>
    </row>
    <row r="455" spans="1:693" s="9" customFormat="1" x14ac:dyDescent="0.25">
      <c r="A455" s="8" t="s">
        <v>2325</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v>5</v>
      </c>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8"/>
      <c r="VP455" s="8"/>
      <c r="VQ455" s="8"/>
      <c r="VR455" s="8"/>
      <c r="VS455" s="8"/>
      <c r="VT455" s="8"/>
      <c r="VU455" s="8"/>
      <c r="VV455" s="8"/>
      <c r="WG455" s="8"/>
      <c r="WJ455" s="8"/>
      <c r="WK455" s="8"/>
      <c r="WL455" s="8"/>
      <c r="WP455" s="8"/>
      <c r="XI455" s="8"/>
      <c r="XL455" s="8"/>
      <c r="XW455" s="8"/>
      <c r="XX455" s="8"/>
      <c r="YA455" s="9">
        <v>5</v>
      </c>
      <c r="ZB455" s="8"/>
      <c r="ZC455" s="8"/>
      <c r="ZD455" s="8"/>
      <c r="ZE455" s="8"/>
      <c r="ZF455" s="8"/>
      <c r="ZH455" s="8"/>
      <c r="ZI455" s="8"/>
      <c r="ZJ455" s="8"/>
      <c r="ZK455" s="8"/>
      <c r="ZL455" s="8"/>
      <c r="ZM455" s="8"/>
      <c r="ZN455" s="8"/>
      <c r="ZO455" s="8"/>
      <c r="ZP455" s="8"/>
      <c r="ZQ455" s="8"/>
    </row>
    <row r="456" spans="1:693" s="9" customFormat="1" x14ac:dyDescent="0.25">
      <c r="A456" s="8" t="s">
        <v>2326</v>
      </c>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G456" s="8"/>
      <c r="NH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c r="PL456" s="8"/>
      <c r="PM456" s="8"/>
      <c r="PN456" s="8"/>
      <c r="PO456" s="8"/>
      <c r="PP456" s="8"/>
      <c r="PQ456" s="8"/>
      <c r="PR456" s="8"/>
      <c r="PS456" s="8"/>
      <c r="PT456" s="8"/>
      <c r="PU456" s="8"/>
      <c r="PV456" s="8"/>
      <c r="PW456" s="8"/>
      <c r="PX456" s="8"/>
      <c r="PY456" s="8"/>
      <c r="PZ456" s="8"/>
      <c r="QA456" s="8"/>
      <c r="QB456" s="8"/>
      <c r="QC456" s="8"/>
      <c r="QD456" s="8"/>
      <c r="QE456" s="8"/>
      <c r="QF456" s="8"/>
      <c r="QG456" s="8"/>
      <c r="QH456" s="8"/>
      <c r="QI456" s="8"/>
      <c r="QJ456" s="8"/>
      <c r="QK456" s="8"/>
      <c r="QL456" s="8"/>
      <c r="QM456" s="8"/>
      <c r="QN456" s="8"/>
      <c r="QO456" s="8"/>
      <c r="QP456" s="8"/>
      <c r="QQ456" s="8"/>
      <c r="QR456" s="8"/>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X456" s="8"/>
      <c r="RY456" s="8"/>
      <c r="RZ456" s="8"/>
      <c r="SA456" s="8"/>
      <c r="SB456" s="8"/>
      <c r="SC456" s="8"/>
      <c r="SD456" s="8"/>
      <c r="SE456" s="8"/>
      <c r="SF456" s="8"/>
      <c r="SG456" s="8"/>
      <c r="SH456" s="8"/>
      <c r="SI456" s="8"/>
      <c r="SJ456" s="8"/>
      <c r="SK456" s="8"/>
      <c r="SL456" s="8"/>
      <c r="SM456" s="8"/>
      <c r="SN456" s="8"/>
      <c r="SO456" s="8"/>
      <c r="SP456" s="8"/>
      <c r="SQ456" s="8"/>
      <c r="SR456" s="8"/>
      <c r="SS456" s="8"/>
      <c r="ST456" s="8"/>
      <c r="SU456" s="8"/>
      <c r="SV456" s="8"/>
      <c r="SW456" s="8"/>
      <c r="SX456" s="8"/>
      <c r="SY456" s="8"/>
      <c r="SZ456" s="8" t="s">
        <v>2051</v>
      </c>
      <c r="TA456" s="8"/>
      <c r="TB456" s="8"/>
      <c r="TC456" s="8"/>
      <c r="TD456" s="8"/>
      <c r="TE456" s="8"/>
      <c r="TF456" s="8"/>
      <c r="TG456" s="8"/>
      <c r="TH456" s="8"/>
      <c r="TI456" s="8"/>
      <c r="TJ456" s="8"/>
      <c r="TK456" s="8"/>
      <c r="TL456" s="8"/>
      <c r="TM456" s="8"/>
      <c r="TN456" s="8"/>
      <c r="TO456" s="8"/>
      <c r="TP456" s="8"/>
      <c r="TQ456" s="8"/>
      <c r="TR456" s="8"/>
      <c r="TS456" s="8"/>
      <c r="TT456" s="8"/>
      <c r="TU456" s="8"/>
      <c r="TV456" s="8"/>
      <c r="TW456" s="8"/>
      <c r="TX456" s="8"/>
      <c r="TY456" s="8"/>
      <c r="TZ456" s="8"/>
      <c r="UA456" s="8"/>
      <c r="UB456" s="8"/>
      <c r="UC456" s="8"/>
      <c r="UD456" s="8"/>
      <c r="UE456" s="8"/>
      <c r="UF456" s="8"/>
      <c r="UG456" s="8"/>
      <c r="UH456" s="8"/>
      <c r="UI456" s="8"/>
      <c r="UJ456" s="8"/>
      <c r="UK456" s="8"/>
      <c r="UL456" s="8"/>
      <c r="UM456" s="8"/>
      <c r="UN456" s="8"/>
      <c r="UO456" s="8"/>
      <c r="UP456" s="8"/>
      <c r="UQ456" s="8"/>
      <c r="UR456" s="8"/>
      <c r="US456" s="8"/>
      <c r="UT456" s="8"/>
      <c r="UU456" s="8"/>
      <c r="UV456" s="8"/>
      <c r="UW456" s="8"/>
      <c r="UX456" s="8"/>
      <c r="UY456" s="8"/>
      <c r="UZ456" s="8"/>
      <c r="VA456" s="8"/>
      <c r="VB456" s="8"/>
      <c r="VC456" s="8"/>
      <c r="VD456" s="8"/>
      <c r="VE456" s="8"/>
      <c r="VF456" s="8"/>
      <c r="VG456" s="8"/>
      <c r="VH456" s="8"/>
      <c r="VI456" s="8"/>
      <c r="VJ456" s="8"/>
      <c r="VK456" s="8"/>
      <c r="VL456" s="8"/>
      <c r="VM456" s="8"/>
      <c r="VN456" s="8"/>
      <c r="VO456" s="26" t="s">
        <v>2376</v>
      </c>
      <c r="VP456" s="26"/>
      <c r="VQ456" s="8"/>
      <c r="VR456" s="8"/>
      <c r="VS456" s="8"/>
      <c r="VT456" s="8"/>
      <c r="VU456" s="8"/>
      <c r="VV456" s="8"/>
      <c r="VW456" s="29"/>
      <c r="VX456" s="29"/>
      <c r="WG456" s="8"/>
      <c r="WJ456" s="8"/>
      <c r="WK456" s="8"/>
      <c r="WL456" s="8"/>
      <c r="WP456" s="26" t="s">
        <v>2376</v>
      </c>
      <c r="XI456" s="8"/>
      <c r="XL456" s="8"/>
      <c r="XW456" s="8"/>
      <c r="XX456" s="8"/>
      <c r="YA456" s="9" t="s">
        <v>3082</v>
      </c>
      <c r="ZB456" s="8"/>
      <c r="ZC456" s="8"/>
      <c r="ZD456" s="8"/>
      <c r="ZE456" s="8"/>
      <c r="ZF456" s="8"/>
      <c r="ZH456" s="8"/>
      <c r="ZI456" s="8"/>
      <c r="ZJ456" s="8"/>
      <c r="ZK456" s="8"/>
      <c r="ZL456" s="8"/>
      <c r="ZM456" s="8"/>
      <c r="ZN456" s="8"/>
      <c r="ZO456" s="8"/>
      <c r="ZP456" s="8"/>
      <c r="ZQ456" s="8"/>
    </row>
    <row r="457" spans="1:693" s="9" customFormat="1" x14ac:dyDescent="0.25">
      <c r="A457" s="8" t="s">
        <v>2327</v>
      </c>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L457" s="8"/>
      <c r="OM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c r="PR457" s="8"/>
      <c r="PS457" s="8"/>
      <c r="PT457" s="8"/>
      <c r="PU457" s="8"/>
      <c r="PV457" s="8"/>
      <c r="PW457" s="8"/>
      <c r="PX457" s="8"/>
      <c r="PY457" s="8"/>
      <c r="PZ457" s="8"/>
      <c r="QA457" s="8"/>
      <c r="QB457" s="8"/>
      <c r="QC457" s="8"/>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c r="SV457" s="8"/>
      <c r="SW457" s="8"/>
      <c r="SX457" s="8"/>
      <c r="SY457" s="8"/>
      <c r="SZ457" s="8" t="s">
        <v>495</v>
      </c>
      <c r="TA457" s="8"/>
      <c r="TB457" s="8"/>
      <c r="TC457" s="8"/>
      <c r="TD457" s="8"/>
      <c r="TE457" s="8"/>
      <c r="TF457" s="8"/>
      <c r="TG457" s="8"/>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c r="UF457" s="8"/>
      <c r="UG457" s="8"/>
      <c r="UH457" s="8"/>
      <c r="UI457" s="8"/>
      <c r="UJ457" s="8"/>
      <c r="UK457" s="8"/>
      <c r="UL457" s="8"/>
      <c r="UM457" s="8"/>
      <c r="UN457" s="8"/>
      <c r="UO457" s="8"/>
      <c r="UP457" s="8"/>
      <c r="UQ457" s="8"/>
      <c r="UR457" s="8"/>
      <c r="US457" s="8"/>
      <c r="UT457" s="8"/>
      <c r="UU457" s="8"/>
      <c r="UV457" s="8"/>
      <c r="UW457" s="8"/>
      <c r="UX457" s="8"/>
      <c r="UY457" s="8"/>
      <c r="UZ457" s="8"/>
      <c r="VA457" s="8"/>
      <c r="VB457" s="8"/>
      <c r="VC457" s="8"/>
      <c r="VD457" s="8"/>
      <c r="VE457" s="8"/>
      <c r="VF457" s="8"/>
      <c r="VG457" s="8"/>
      <c r="VH457" s="8"/>
      <c r="VI457" s="8"/>
      <c r="VJ457" s="8"/>
      <c r="VK457" s="8"/>
      <c r="VL457" s="8"/>
      <c r="VM457" s="8"/>
      <c r="VN457" s="8"/>
      <c r="VO457" s="8" t="s">
        <v>495</v>
      </c>
      <c r="VP457" s="8"/>
      <c r="VQ457" s="8"/>
      <c r="VR457" s="8"/>
      <c r="VS457" s="8"/>
      <c r="VT457" s="8"/>
      <c r="VU457" s="8"/>
      <c r="VV457" s="8"/>
      <c r="VW457" s="8"/>
      <c r="VX457" s="8"/>
      <c r="WG457" s="8"/>
      <c r="WJ457" s="8"/>
      <c r="WK457" s="8"/>
      <c r="WL457" s="8"/>
      <c r="WP457" s="8" t="s">
        <v>495</v>
      </c>
      <c r="XI457" s="8"/>
      <c r="XL457" s="8"/>
      <c r="XW457" s="8"/>
      <c r="XX457" s="8"/>
      <c r="YA457" s="9" t="s">
        <v>495</v>
      </c>
      <c r="ZB457" s="8"/>
      <c r="ZC457" s="8"/>
      <c r="ZD457" s="8"/>
      <c r="ZE457" s="8"/>
      <c r="ZF457" s="8"/>
      <c r="ZH457" s="8"/>
      <c r="ZI457" s="8"/>
      <c r="ZJ457" s="8"/>
      <c r="ZK457" s="8"/>
      <c r="ZL457" s="8"/>
      <c r="ZM457" s="8"/>
      <c r="ZN457" s="8"/>
      <c r="ZO457" s="8"/>
      <c r="ZP457" s="8"/>
      <c r="ZQ457" s="8"/>
    </row>
    <row r="458" spans="1:693" s="11" customFormat="1" x14ac:dyDescent="0.25">
      <c r="A458" s="10" t="s">
        <v>2328</v>
      </c>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0"/>
      <c r="FY458" s="10"/>
      <c r="FZ458" s="10"/>
      <c r="GA458" s="10"/>
      <c r="GB458" s="10"/>
      <c r="GC458" s="10"/>
      <c r="GD458" s="10"/>
      <c r="GE458" s="10"/>
      <c r="GF458" s="10"/>
      <c r="GG458" s="10"/>
      <c r="GH458" s="10"/>
      <c r="GI458" s="10"/>
      <c r="GJ458" s="10"/>
      <c r="GK458" s="10"/>
      <c r="GL458" s="10"/>
      <c r="GM458" s="10"/>
      <c r="GN458" s="10"/>
      <c r="GO458" s="10"/>
      <c r="GP458" s="10"/>
      <c r="GQ458" s="10"/>
      <c r="GR458" s="10"/>
      <c r="GS458" s="10"/>
      <c r="GT458" s="10"/>
      <c r="GU458" s="10"/>
      <c r="GV458" s="10"/>
      <c r="GW458" s="10"/>
      <c r="GX458" s="10"/>
      <c r="GY458" s="10"/>
      <c r="GZ458" s="10"/>
      <c r="HA458" s="10"/>
      <c r="HB458" s="10"/>
      <c r="HC458" s="10"/>
      <c r="HD458" s="10"/>
      <c r="HE458" s="10"/>
      <c r="HF458" s="10"/>
      <c r="HG458" s="10"/>
      <c r="HH458" s="10"/>
      <c r="HI458" s="10"/>
      <c r="HJ458" s="10"/>
      <c r="HK458" s="10"/>
      <c r="HL458" s="10"/>
      <c r="HM458" s="10"/>
      <c r="HN458" s="10"/>
      <c r="HO458" s="10"/>
      <c r="HP458" s="10"/>
      <c r="HQ458" s="10"/>
      <c r="HR458" s="10"/>
      <c r="HS458" s="10"/>
      <c r="HT458" s="10"/>
      <c r="HU458" s="10"/>
      <c r="HV458" s="10"/>
      <c r="HW458" s="10"/>
      <c r="HX458" s="10"/>
      <c r="HY458" s="10"/>
      <c r="HZ458" s="10"/>
      <c r="IA458" s="10"/>
      <c r="IB458" s="10"/>
      <c r="IC458" s="10"/>
      <c r="ID458" s="10"/>
      <c r="IE458" s="10"/>
      <c r="IF458" s="10"/>
      <c r="IG458" s="10"/>
      <c r="IH458" s="10"/>
      <c r="II458" s="10"/>
      <c r="IJ458" s="10"/>
      <c r="IK458" s="10"/>
      <c r="IL458" s="10"/>
      <c r="IM458" s="10"/>
      <c r="IN458" s="10"/>
      <c r="IO458" s="10"/>
      <c r="IP458" s="10"/>
      <c r="IQ458" s="10"/>
      <c r="IR458" s="10"/>
      <c r="IS458" s="10"/>
      <c r="IT458" s="10"/>
      <c r="IU458" s="10"/>
      <c r="IV458" s="10"/>
      <c r="IW458" s="10"/>
      <c r="IX458" s="10"/>
      <c r="IY458" s="10"/>
      <c r="IZ458" s="10"/>
      <c r="JA458" s="10"/>
      <c r="JB458" s="10"/>
      <c r="JC458" s="10"/>
      <c r="JD458" s="10"/>
      <c r="JE458" s="10"/>
      <c r="JF458" s="10"/>
      <c r="JG458" s="10"/>
      <c r="JH458" s="10"/>
      <c r="JI458" s="10"/>
      <c r="JJ458" s="10"/>
      <c r="JK458" s="10"/>
      <c r="JL458" s="10"/>
      <c r="JM458" s="10"/>
      <c r="JN458" s="10"/>
      <c r="JO458" s="10"/>
      <c r="JP458" s="10"/>
      <c r="JQ458" s="10"/>
      <c r="JR458" s="10"/>
      <c r="JS458" s="10"/>
      <c r="JT458" s="10"/>
      <c r="JU458" s="10"/>
      <c r="JV458" s="10"/>
      <c r="JW458" s="10"/>
      <c r="JX458" s="10"/>
      <c r="JY458" s="10"/>
      <c r="JZ458" s="10"/>
      <c r="KA458" s="10"/>
      <c r="KB458" s="10"/>
      <c r="KC458" s="10"/>
      <c r="KD458" s="10"/>
      <c r="KE458" s="10"/>
      <c r="KF458" s="10"/>
      <c r="KG458" s="10"/>
      <c r="KH458" s="10"/>
      <c r="KI458" s="10"/>
      <c r="KJ458" s="10"/>
      <c r="KK458" s="10"/>
      <c r="KL458" s="10"/>
      <c r="KM458" s="10"/>
      <c r="KN458" s="10"/>
      <c r="KO458" s="10"/>
      <c r="KP458" s="10"/>
      <c r="KQ458" s="10"/>
      <c r="KR458" s="10"/>
      <c r="KS458" s="10"/>
      <c r="KT458" s="10"/>
      <c r="KU458" s="10"/>
      <c r="KV458" s="10"/>
      <c r="KW458" s="10"/>
      <c r="KX458" s="10"/>
      <c r="KY458" s="10"/>
      <c r="KZ458" s="10"/>
      <c r="LA458" s="10"/>
      <c r="LB458" s="10"/>
      <c r="LC458" s="10"/>
      <c r="LD458" s="10"/>
      <c r="LE458" s="10"/>
      <c r="LF458" s="10"/>
      <c r="LG458" s="10"/>
      <c r="LH458" s="10"/>
      <c r="LI458" s="10"/>
      <c r="LJ458" s="10"/>
      <c r="LK458" s="10"/>
      <c r="LL458" s="10"/>
      <c r="LM458" s="10"/>
      <c r="LN458" s="10"/>
      <c r="LO458" s="10"/>
      <c r="LP458" s="10"/>
      <c r="LQ458" s="10"/>
      <c r="LR458" s="10"/>
      <c r="LS458" s="10"/>
      <c r="LT458" s="10"/>
      <c r="LU458" s="10"/>
      <c r="LV458" s="10"/>
      <c r="LW458" s="10"/>
      <c r="LX458" s="10"/>
      <c r="LY458" s="10"/>
      <c r="LZ458" s="10"/>
      <c r="MA458" s="10"/>
      <c r="MB458" s="10"/>
      <c r="MC458" s="10"/>
      <c r="MD458" s="10"/>
      <c r="ME458" s="10"/>
      <c r="MF458" s="10"/>
      <c r="MG458" s="10"/>
      <c r="MH458" s="10"/>
      <c r="MI458" s="10"/>
      <c r="MJ458" s="10"/>
      <c r="MK458" s="10"/>
      <c r="ML458" s="10"/>
      <c r="MM458" s="10"/>
      <c r="MN458" s="10"/>
      <c r="MO458" s="10"/>
      <c r="MP458" s="10"/>
      <c r="MQ458" s="10"/>
      <c r="MR458" s="10"/>
      <c r="MS458" s="10"/>
      <c r="MT458" s="10"/>
      <c r="MU458" s="10"/>
      <c r="MV458" s="10"/>
      <c r="MW458" s="10"/>
      <c r="MX458" s="10"/>
      <c r="MY458" s="10"/>
      <c r="MZ458" s="10"/>
      <c r="NA458" s="10"/>
      <c r="NB458" s="10"/>
      <c r="NC458" s="10"/>
      <c r="ND458" s="10"/>
      <c r="NE458" s="10"/>
      <c r="NF458" s="10"/>
      <c r="NG458" s="10"/>
      <c r="NH458" s="10"/>
      <c r="NI458" s="10"/>
      <c r="NJ458" s="10"/>
      <c r="NK458" s="10"/>
      <c r="NL458" s="10"/>
      <c r="NM458" s="10"/>
      <c r="NN458" s="10"/>
      <c r="NO458" s="10"/>
      <c r="NP458" s="10"/>
      <c r="NQ458" s="10"/>
      <c r="NR458" s="10"/>
      <c r="NS458" s="10"/>
      <c r="NT458" s="10"/>
      <c r="NU458" s="10"/>
      <c r="NV458" s="10"/>
      <c r="NW458" s="10"/>
      <c r="NX458" s="10"/>
      <c r="NY458" s="10"/>
      <c r="NZ458" s="10"/>
      <c r="OA458" s="10"/>
      <c r="OB458" s="10"/>
      <c r="OC458" s="10"/>
      <c r="OD458" s="10"/>
      <c r="OE458" s="10"/>
      <c r="OF458" s="10"/>
      <c r="OG458" s="10"/>
      <c r="OH458" s="10"/>
      <c r="OI458" s="10"/>
      <c r="OJ458" s="10"/>
      <c r="OK458" s="10"/>
      <c r="OL458" s="10"/>
      <c r="OM458" s="10"/>
      <c r="ON458" s="10"/>
      <c r="OO458" s="10"/>
      <c r="OP458" s="10"/>
      <c r="OQ458" s="10"/>
      <c r="OR458" s="10"/>
      <c r="OS458" s="10"/>
      <c r="OT458" s="10"/>
      <c r="OU458" s="10"/>
      <c r="OV458" s="10"/>
      <c r="OW458" s="10"/>
      <c r="OX458" s="10"/>
      <c r="OY458" s="10"/>
      <c r="OZ458" s="10"/>
      <c r="PA458" s="10"/>
      <c r="PB458" s="10"/>
      <c r="PC458" s="10"/>
      <c r="PD458" s="10"/>
      <c r="PE458" s="10"/>
      <c r="PF458" s="10"/>
      <c r="PG458" s="10"/>
      <c r="PH458" s="10"/>
      <c r="PI458" s="10"/>
      <c r="PJ458" s="10"/>
      <c r="PK458" s="10"/>
      <c r="PL458" s="10"/>
      <c r="PM458" s="10"/>
      <c r="PN458" s="10"/>
      <c r="PO458" s="10"/>
      <c r="PP458" s="10"/>
      <c r="PQ458" s="10"/>
      <c r="PR458" s="10"/>
      <c r="PS458" s="10"/>
      <c r="PT458" s="10"/>
      <c r="PU458" s="10"/>
      <c r="PV458" s="10"/>
      <c r="PW458" s="10"/>
      <c r="PX458" s="10"/>
      <c r="PY458" s="10"/>
      <c r="PZ458" s="10"/>
      <c r="QA458" s="10"/>
      <c r="QB458" s="10"/>
      <c r="QC458" s="10"/>
      <c r="QD458" s="10"/>
      <c r="QE458" s="10"/>
      <c r="QF458" s="10"/>
      <c r="QG458" s="10"/>
      <c r="QH458" s="10"/>
      <c r="QI458" s="10"/>
      <c r="QJ458" s="10"/>
      <c r="QK458" s="10"/>
      <c r="QL458" s="10"/>
      <c r="QM458" s="10"/>
      <c r="QN458" s="10"/>
      <c r="QO458" s="10"/>
      <c r="QP458" s="10"/>
      <c r="QQ458" s="10"/>
      <c r="QR458" s="10"/>
      <c r="QS458" s="10"/>
      <c r="QT458" s="10"/>
      <c r="QU458" s="10"/>
      <c r="QV458" s="10"/>
      <c r="QW458" s="10"/>
      <c r="QX458" s="10"/>
      <c r="QY458" s="10"/>
      <c r="QZ458" s="10"/>
      <c r="RA458" s="10"/>
      <c r="RB458" s="10"/>
      <c r="RC458" s="10"/>
      <c r="RD458" s="10"/>
      <c r="RE458" s="10"/>
      <c r="RF458" s="10"/>
      <c r="RG458" s="10"/>
      <c r="RH458" s="10"/>
      <c r="RI458" s="10"/>
      <c r="RJ458" s="10"/>
      <c r="RK458" s="10"/>
      <c r="RL458" s="10"/>
      <c r="RM458" s="10"/>
      <c r="RN458" s="10"/>
      <c r="RO458" s="10"/>
      <c r="RP458" s="10"/>
      <c r="RQ458" s="10"/>
      <c r="RR458" s="10"/>
      <c r="RS458" s="10"/>
      <c r="RT458" s="10"/>
      <c r="RU458" s="10"/>
      <c r="RV458" s="10"/>
      <c r="RW458" s="10"/>
      <c r="RX458" s="10"/>
      <c r="RY458" s="10"/>
      <c r="RZ458" s="10"/>
      <c r="SA458" s="10"/>
      <c r="SB458" s="10"/>
      <c r="SC458" s="10"/>
      <c r="SD458" s="10"/>
      <c r="SE458" s="10"/>
      <c r="SF458" s="10"/>
      <c r="SG458" s="10"/>
      <c r="SH458" s="10"/>
      <c r="SI458" s="10"/>
      <c r="SJ458" s="10"/>
      <c r="SK458" s="10"/>
      <c r="SL458" s="10"/>
      <c r="SM458" s="10"/>
      <c r="SN458" s="10"/>
      <c r="SO458" s="10"/>
      <c r="SP458" s="10"/>
      <c r="SQ458" s="10"/>
      <c r="SR458" s="10"/>
      <c r="SS458" s="10"/>
      <c r="ST458" s="10"/>
      <c r="SU458" s="10"/>
      <c r="SV458" s="10"/>
      <c r="SW458" s="10"/>
      <c r="SX458" s="10"/>
      <c r="SY458" s="10"/>
      <c r="SZ458" s="10"/>
      <c r="TA458" s="10"/>
      <c r="TB458" s="10"/>
      <c r="TC458" s="10"/>
      <c r="TD458" s="10"/>
      <c r="TE458" s="10"/>
      <c r="TF458" s="10"/>
      <c r="TG458" s="10"/>
      <c r="TH458" s="10"/>
      <c r="TI458" s="10"/>
      <c r="TJ458" s="10"/>
      <c r="TK458" s="10"/>
      <c r="TL458" s="10"/>
      <c r="TM458" s="10"/>
      <c r="TN458" s="10"/>
      <c r="TO458" s="10"/>
      <c r="TP458" s="10"/>
      <c r="TQ458" s="10"/>
      <c r="TR458" s="10"/>
      <c r="TS458" s="10"/>
      <c r="TT458" s="10"/>
      <c r="TU458" s="10"/>
      <c r="TV458" s="10"/>
      <c r="TW458" s="10"/>
      <c r="TX458" s="10"/>
      <c r="TY458" s="10"/>
      <c r="TZ458" s="10"/>
      <c r="UA458" s="10"/>
      <c r="UB458" s="10"/>
      <c r="UC458" s="10"/>
      <c r="UD458" s="10"/>
      <c r="UE458" s="10"/>
      <c r="UF458" s="10"/>
      <c r="UG458" s="10"/>
      <c r="UH458" s="10"/>
      <c r="UI458" s="10"/>
      <c r="UJ458" s="10"/>
      <c r="UK458" s="10"/>
      <c r="UL458" s="10"/>
      <c r="UM458" s="10"/>
      <c r="UN458" s="10"/>
      <c r="UO458" s="10"/>
      <c r="UP458" s="10"/>
      <c r="UQ458" s="10"/>
      <c r="UR458" s="10"/>
      <c r="US458" s="10"/>
      <c r="UT458" s="10"/>
      <c r="UU458" s="10"/>
      <c r="UV458" s="10"/>
      <c r="UW458" s="10"/>
      <c r="UX458" s="10"/>
      <c r="UY458" s="10"/>
      <c r="UZ458" s="10"/>
      <c r="VA458" s="10"/>
      <c r="VB458" s="10"/>
      <c r="VC458" s="10"/>
      <c r="VD458" s="10"/>
      <c r="VE458" s="10"/>
      <c r="VF458" s="10"/>
      <c r="VG458" s="10"/>
      <c r="VH458" s="10"/>
      <c r="VI458" s="10"/>
      <c r="VJ458" s="10"/>
      <c r="VK458" s="10"/>
      <c r="VL458" s="10"/>
      <c r="VM458" s="10"/>
      <c r="VN458" s="10"/>
      <c r="VO458" s="27" t="s">
        <v>650</v>
      </c>
      <c r="VP458" s="27"/>
      <c r="VQ458" s="10"/>
      <c r="VR458" s="10"/>
      <c r="VS458" s="10"/>
      <c r="VT458" s="10"/>
      <c r="VU458" s="10"/>
      <c r="VV458" s="10"/>
      <c r="WG458" s="10"/>
      <c r="WJ458" s="10"/>
      <c r="WK458" s="10"/>
      <c r="WL458" s="10"/>
      <c r="WP458" s="27" t="s">
        <v>650</v>
      </c>
      <c r="XI458" s="10"/>
      <c r="XL458" s="10"/>
      <c r="XW458" s="10"/>
      <c r="XX458" s="10"/>
      <c r="YA458" s="11" t="s">
        <v>640</v>
      </c>
      <c r="ZB458" s="10"/>
      <c r="ZC458" s="10"/>
      <c r="ZD458" s="10"/>
      <c r="ZE458" s="10"/>
      <c r="ZF458" s="10"/>
      <c r="ZH458" s="10"/>
      <c r="ZI458" s="10"/>
      <c r="ZJ458" s="10"/>
      <c r="ZK458" s="10"/>
      <c r="ZL458" s="10"/>
      <c r="ZM458" s="10"/>
      <c r="ZN458" s="10"/>
      <c r="ZO458" s="10"/>
      <c r="ZP458" s="10"/>
      <c r="ZQ458" s="10"/>
    </row>
    <row r="459" spans="1:693" s="9" customFormat="1" x14ac:dyDescent="0.25">
      <c r="A459" s="8" t="s">
        <v>2329</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8"/>
      <c r="VP459" s="8"/>
      <c r="VQ459" s="8"/>
      <c r="VR459" s="8"/>
      <c r="VS459" s="8"/>
      <c r="VT459" s="8"/>
      <c r="VU459" s="8"/>
      <c r="VV459" s="8"/>
      <c r="WG459" s="8"/>
      <c r="WJ459" s="8"/>
      <c r="WK459" s="8"/>
      <c r="WL459" s="8"/>
      <c r="WP459" s="8"/>
      <c r="XI459" s="8"/>
      <c r="XL459" s="8"/>
      <c r="XW459" s="8"/>
      <c r="XX459" s="8"/>
      <c r="YA459" s="9">
        <v>5</v>
      </c>
      <c r="ZB459" s="8"/>
      <c r="ZC459" s="8"/>
      <c r="ZD459" s="8"/>
      <c r="ZE459" s="8"/>
      <c r="ZF459" s="8"/>
      <c r="ZH459" s="8"/>
      <c r="ZI459" s="8"/>
      <c r="ZJ459" s="8"/>
      <c r="ZK459" s="8"/>
      <c r="ZL459" s="8"/>
      <c r="ZM459" s="8"/>
      <c r="ZN459" s="8"/>
      <c r="ZO459" s="8"/>
      <c r="ZP459" s="8"/>
      <c r="ZQ459" s="8"/>
    </row>
    <row r="460" spans="1:693" s="9" customFormat="1" x14ac:dyDescent="0.25">
      <c r="A460" s="8" t="s">
        <v>2330</v>
      </c>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G460" s="8"/>
      <c r="NH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c r="PL460" s="8"/>
      <c r="PM460" s="8"/>
      <c r="PN460" s="8"/>
      <c r="PO460" s="8"/>
      <c r="PP460" s="8"/>
      <c r="PQ460" s="8"/>
      <c r="PR460" s="8"/>
      <c r="PS460" s="8"/>
      <c r="PT460" s="8"/>
      <c r="PU460" s="8"/>
      <c r="PV460" s="8"/>
      <c r="PW460" s="8"/>
      <c r="PX460" s="8"/>
      <c r="PY460" s="8"/>
      <c r="PZ460" s="8"/>
      <c r="QA460" s="8"/>
      <c r="QB460" s="8"/>
      <c r="QC460" s="8"/>
      <c r="QD460" s="8"/>
      <c r="QE460" s="8"/>
      <c r="QF460" s="8"/>
      <c r="QG460" s="8"/>
      <c r="QH460" s="8"/>
      <c r="QI460" s="8"/>
      <c r="QJ460" s="8"/>
      <c r="QK460" s="8"/>
      <c r="QL460" s="8"/>
      <c r="QM460" s="8"/>
      <c r="QN460" s="8"/>
      <c r="QO460" s="8"/>
      <c r="QP460" s="8"/>
      <c r="QQ460" s="8"/>
      <c r="QR460" s="8"/>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X460" s="8"/>
      <c r="RY460" s="8"/>
      <c r="RZ460" s="8"/>
      <c r="SA460" s="8"/>
      <c r="SB460" s="8"/>
      <c r="SC460" s="8"/>
      <c r="SD460" s="8"/>
      <c r="SE460" s="8"/>
      <c r="SF460" s="8"/>
      <c r="SG460" s="8"/>
      <c r="SH460" s="8"/>
      <c r="SI460" s="8"/>
      <c r="SJ460" s="8"/>
      <c r="SK460" s="8"/>
      <c r="SL460" s="8"/>
      <c r="SM460" s="8"/>
      <c r="SN460" s="8"/>
      <c r="SO460" s="8"/>
      <c r="SP460" s="8"/>
      <c r="SQ460" s="8"/>
      <c r="SR460" s="8"/>
      <c r="SS460" s="8"/>
      <c r="ST460" s="8"/>
      <c r="SU460" s="8"/>
      <c r="SV460" s="8"/>
      <c r="SW460" s="8"/>
      <c r="SX460" s="8"/>
      <c r="SY460" s="8"/>
      <c r="SZ460" s="8"/>
      <c r="TA460" s="8"/>
      <c r="TB460" s="8"/>
      <c r="TC460" s="8"/>
      <c r="TD460" s="8"/>
      <c r="TE460" s="8"/>
      <c r="TF460" s="8"/>
      <c r="TG460" s="8"/>
      <c r="TH460" s="8"/>
      <c r="TI460" s="8"/>
      <c r="TJ460" s="8"/>
      <c r="TK460" s="8"/>
      <c r="TL460" s="8"/>
      <c r="TM460" s="8"/>
      <c r="TN460" s="8"/>
      <c r="TO460" s="8"/>
      <c r="TP460" s="8"/>
      <c r="TQ460" s="8"/>
      <c r="TR460" s="8"/>
      <c r="TS460" s="8"/>
      <c r="TT460" s="8"/>
      <c r="TU460" s="8"/>
      <c r="TV460" s="8"/>
      <c r="TW460" s="8"/>
      <c r="TX460" s="8"/>
      <c r="TY460" s="8"/>
      <c r="TZ460" s="8"/>
      <c r="UA460" s="8"/>
      <c r="UB460" s="8"/>
      <c r="UC460" s="8"/>
      <c r="UD460" s="8"/>
      <c r="UE460" s="8"/>
      <c r="UF460" s="8"/>
      <c r="UG460" s="8"/>
      <c r="UH460" s="8"/>
      <c r="UI460" s="8"/>
      <c r="UJ460" s="8"/>
      <c r="UK460" s="8"/>
      <c r="UL460" s="8"/>
      <c r="UM460" s="8"/>
      <c r="UN460" s="8"/>
      <c r="UO460" s="8"/>
      <c r="UP460" s="8"/>
      <c r="UQ460" s="8"/>
      <c r="UR460" s="8"/>
      <c r="US460" s="8"/>
      <c r="UT460" s="8"/>
      <c r="UU460" s="8"/>
      <c r="UV460" s="8"/>
      <c r="UW460" s="8"/>
      <c r="UX460" s="8"/>
      <c r="UY460" s="8"/>
      <c r="UZ460" s="8"/>
      <c r="VA460" s="8"/>
      <c r="VB460" s="8"/>
      <c r="VC460" s="8"/>
      <c r="VD460" s="8"/>
      <c r="VE460" s="8"/>
      <c r="VF460" s="8"/>
      <c r="VG460" s="8"/>
      <c r="VH460" s="8"/>
      <c r="VI460" s="8"/>
      <c r="VJ460" s="8"/>
      <c r="VK460" s="8"/>
      <c r="VL460" s="8"/>
      <c r="VM460" s="8"/>
      <c r="VN460" s="8"/>
      <c r="VO460" s="26" t="s">
        <v>2378</v>
      </c>
      <c r="VP460" s="26"/>
      <c r="VQ460" s="8"/>
      <c r="VR460" s="8"/>
      <c r="VS460" s="8"/>
      <c r="VT460" s="8"/>
      <c r="VU460" s="8"/>
      <c r="VV460" s="8"/>
      <c r="VW460" s="29"/>
      <c r="VX460" s="29"/>
      <c r="WG460" s="8"/>
      <c r="WJ460" s="8"/>
      <c r="WK460" s="8"/>
      <c r="WL460" s="8"/>
      <c r="WP460" s="26" t="s">
        <v>2378</v>
      </c>
      <c r="XI460" s="8"/>
      <c r="XL460" s="8"/>
      <c r="XW460" s="8"/>
      <c r="XX460" s="8"/>
      <c r="YA460" s="9" t="s">
        <v>3082</v>
      </c>
      <c r="ZB460" s="8"/>
      <c r="ZC460" s="8"/>
      <c r="ZD460" s="8"/>
      <c r="ZE460" s="8"/>
      <c r="ZF460" s="8"/>
      <c r="ZH460" s="8"/>
      <c r="ZI460" s="8"/>
      <c r="ZJ460" s="8"/>
      <c r="ZK460" s="8"/>
      <c r="ZL460" s="8"/>
      <c r="ZM460" s="8"/>
      <c r="ZN460" s="8"/>
      <c r="ZO460" s="8"/>
      <c r="ZP460" s="8"/>
      <c r="ZQ460" s="8"/>
    </row>
    <row r="461" spans="1:693" s="9" customFormat="1" x14ac:dyDescent="0.25">
      <c r="A461" s="8" t="s">
        <v>2331</v>
      </c>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L461" s="8"/>
      <c r="OM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c r="PR461" s="8"/>
      <c r="PS461" s="8"/>
      <c r="PT461" s="8"/>
      <c r="PU461" s="8"/>
      <c r="PV461" s="8"/>
      <c r="PW461" s="8"/>
      <c r="PX461" s="8"/>
      <c r="PY461" s="8"/>
      <c r="PZ461" s="8"/>
      <c r="QA461" s="8"/>
      <c r="QB461" s="8"/>
      <c r="QC461" s="8"/>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c r="TF461" s="8"/>
      <c r="TG461" s="8"/>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c r="UF461" s="8"/>
      <c r="UG461" s="8"/>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t="s">
        <v>495</v>
      </c>
      <c r="VP461" s="8"/>
      <c r="VQ461" s="8"/>
      <c r="VR461" s="8"/>
      <c r="VS461" s="8"/>
      <c r="VT461" s="8"/>
      <c r="VU461" s="8"/>
      <c r="VV461" s="8"/>
      <c r="WG461" s="8"/>
      <c r="WJ461" s="8"/>
      <c r="WK461" s="8"/>
      <c r="WL461" s="8"/>
      <c r="WP461" s="8" t="s">
        <v>495</v>
      </c>
      <c r="XI461" s="8"/>
      <c r="XL461" s="8"/>
      <c r="XW461" s="8"/>
      <c r="XX461" s="8"/>
      <c r="YA461" s="9" t="s">
        <v>495</v>
      </c>
      <c r="ZB461" s="8"/>
      <c r="ZC461" s="8"/>
      <c r="ZD461" s="8"/>
      <c r="ZE461" s="8"/>
      <c r="ZF461" s="8"/>
      <c r="ZH461" s="8"/>
      <c r="ZI461" s="8"/>
      <c r="ZJ461" s="8"/>
      <c r="ZK461" s="8"/>
      <c r="ZL461" s="8"/>
      <c r="ZM461" s="8"/>
      <c r="ZN461" s="8"/>
      <c r="ZO461" s="8"/>
      <c r="ZP461" s="8"/>
      <c r="ZQ461" s="8"/>
    </row>
    <row r="462" spans="1:693" s="11" customFormat="1" x14ac:dyDescent="0.25">
      <c r="A462" s="10" t="s">
        <v>2332</v>
      </c>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0"/>
      <c r="FI462" s="10"/>
      <c r="FJ462" s="10"/>
      <c r="FK462" s="10"/>
      <c r="FL462" s="10"/>
      <c r="FM462" s="10"/>
      <c r="FN462" s="10"/>
      <c r="FO462" s="10"/>
      <c r="FP462" s="10"/>
      <c r="FQ462" s="10"/>
      <c r="FR462" s="10"/>
      <c r="FS462" s="10"/>
      <c r="FT462" s="10"/>
      <c r="FU462" s="10"/>
      <c r="FV462" s="10"/>
      <c r="FW462" s="10"/>
      <c r="FX462" s="10"/>
      <c r="FY462" s="10"/>
      <c r="FZ462" s="10"/>
      <c r="GA462" s="10"/>
      <c r="GB462" s="10"/>
      <c r="GC462" s="10"/>
      <c r="GD462" s="10"/>
      <c r="GE462" s="10"/>
      <c r="GF462" s="10"/>
      <c r="GG462" s="10"/>
      <c r="GH462" s="10"/>
      <c r="GI462" s="10"/>
      <c r="GJ462" s="10"/>
      <c r="GK462" s="10"/>
      <c r="GL462" s="10"/>
      <c r="GM462" s="10"/>
      <c r="GN462" s="10"/>
      <c r="GO462" s="10"/>
      <c r="GP462" s="10"/>
      <c r="GQ462" s="10"/>
      <c r="GR462" s="10"/>
      <c r="GS462" s="10"/>
      <c r="GT462" s="10"/>
      <c r="GU462" s="10"/>
      <c r="GV462" s="10"/>
      <c r="GW462" s="10"/>
      <c r="GX462" s="10"/>
      <c r="GY462" s="10"/>
      <c r="GZ462" s="10"/>
      <c r="HA462" s="10"/>
      <c r="HB462" s="10"/>
      <c r="HC462" s="10"/>
      <c r="HD462" s="10"/>
      <c r="HE462" s="10"/>
      <c r="HF462" s="10"/>
      <c r="HG462" s="10"/>
      <c r="HH462" s="10"/>
      <c r="HI462" s="10"/>
      <c r="HJ462" s="10"/>
      <c r="HK462" s="10"/>
      <c r="HL462" s="10"/>
      <c r="HM462" s="10"/>
      <c r="HN462" s="10"/>
      <c r="HO462" s="10"/>
      <c r="HP462" s="10"/>
      <c r="HQ462" s="10"/>
      <c r="HR462" s="10"/>
      <c r="HS462" s="10"/>
      <c r="HT462" s="10"/>
      <c r="HU462" s="10"/>
      <c r="HV462" s="10"/>
      <c r="HW462" s="10"/>
      <c r="HX462" s="10"/>
      <c r="HY462" s="10"/>
      <c r="HZ462" s="10"/>
      <c r="IA462" s="10"/>
      <c r="IB462" s="10"/>
      <c r="IC462" s="10"/>
      <c r="ID462" s="10"/>
      <c r="IE462" s="10"/>
      <c r="IF462" s="10"/>
      <c r="IG462" s="10"/>
      <c r="IH462" s="10"/>
      <c r="II462" s="10"/>
      <c r="IJ462" s="10"/>
      <c r="IK462" s="10"/>
      <c r="IL462" s="10"/>
      <c r="IM462" s="10"/>
      <c r="IN462" s="10"/>
      <c r="IO462" s="10"/>
      <c r="IP462" s="10"/>
      <c r="IQ462" s="10"/>
      <c r="IR462" s="10"/>
      <c r="IS462" s="10"/>
      <c r="IT462" s="10"/>
      <c r="IU462" s="10"/>
      <c r="IV462" s="10"/>
      <c r="IW462" s="10"/>
      <c r="IX462" s="10"/>
      <c r="IY462" s="10"/>
      <c r="IZ462" s="10"/>
      <c r="JA462" s="10"/>
      <c r="JB462" s="10"/>
      <c r="JC462" s="10"/>
      <c r="JD462" s="10"/>
      <c r="JE462" s="10"/>
      <c r="JF462" s="10"/>
      <c r="JG462" s="10"/>
      <c r="JH462" s="10"/>
      <c r="JI462" s="10"/>
      <c r="JJ462" s="10"/>
      <c r="JK462" s="10"/>
      <c r="JL462" s="10"/>
      <c r="JM462" s="10"/>
      <c r="JN462" s="10"/>
      <c r="JO462" s="10"/>
      <c r="JP462" s="10"/>
      <c r="JQ462" s="10"/>
      <c r="JR462" s="10"/>
      <c r="JS462" s="10"/>
      <c r="JT462" s="10"/>
      <c r="JU462" s="10"/>
      <c r="JV462" s="10"/>
      <c r="JW462" s="10"/>
      <c r="JX462" s="10"/>
      <c r="JY462" s="10"/>
      <c r="JZ462" s="10"/>
      <c r="KA462" s="10"/>
      <c r="KB462" s="10"/>
      <c r="KC462" s="10"/>
      <c r="KD462" s="10"/>
      <c r="KE462" s="10"/>
      <c r="KF462" s="10"/>
      <c r="KG462" s="10"/>
      <c r="KH462" s="10"/>
      <c r="KI462" s="10"/>
      <c r="KJ462" s="10"/>
      <c r="KK462" s="10"/>
      <c r="KL462" s="10"/>
      <c r="KM462" s="10"/>
      <c r="KN462" s="10"/>
      <c r="KO462" s="10"/>
      <c r="KP462" s="10"/>
      <c r="KQ462" s="10"/>
      <c r="KR462" s="10"/>
      <c r="KS462" s="10"/>
      <c r="KT462" s="10"/>
      <c r="KU462" s="10"/>
      <c r="KV462" s="10"/>
      <c r="KW462" s="10"/>
      <c r="KX462" s="10"/>
      <c r="KY462" s="10"/>
      <c r="KZ462" s="10"/>
      <c r="LA462" s="10"/>
      <c r="LB462" s="10"/>
      <c r="LC462" s="10"/>
      <c r="LD462" s="10"/>
      <c r="LE462" s="10"/>
      <c r="LF462" s="10"/>
      <c r="LG462" s="10"/>
      <c r="LH462" s="10"/>
      <c r="LI462" s="10"/>
      <c r="LJ462" s="10"/>
      <c r="LK462" s="10"/>
      <c r="LL462" s="10"/>
      <c r="LM462" s="10"/>
      <c r="LN462" s="10"/>
      <c r="LO462" s="10"/>
      <c r="LP462" s="10"/>
      <c r="LQ462" s="10"/>
      <c r="LR462" s="10"/>
      <c r="LS462" s="10"/>
      <c r="LT462" s="10"/>
      <c r="LU462" s="10"/>
      <c r="LV462" s="10"/>
      <c r="LW462" s="10"/>
      <c r="LX462" s="10"/>
      <c r="LY462" s="10"/>
      <c r="LZ462" s="10"/>
      <c r="MA462" s="10"/>
      <c r="MB462" s="10"/>
      <c r="MC462" s="10"/>
      <c r="MD462" s="10"/>
      <c r="ME462" s="10"/>
      <c r="MF462" s="10"/>
      <c r="MG462" s="10"/>
      <c r="MH462" s="10"/>
      <c r="MI462" s="10"/>
      <c r="MJ462" s="10"/>
      <c r="MK462" s="10"/>
      <c r="ML462" s="10"/>
      <c r="MM462" s="10"/>
      <c r="MN462" s="10"/>
      <c r="MO462" s="10"/>
      <c r="MP462" s="10"/>
      <c r="MQ462" s="10"/>
      <c r="MR462" s="10"/>
      <c r="MS462" s="10"/>
      <c r="MT462" s="10"/>
      <c r="MU462" s="10"/>
      <c r="MV462" s="10"/>
      <c r="MW462" s="10"/>
      <c r="MX462" s="10"/>
      <c r="MY462" s="10"/>
      <c r="MZ462" s="10"/>
      <c r="NA462" s="10"/>
      <c r="NB462" s="10"/>
      <c r="NC462" s="10"/>
      <c r="ND462" s="10"/>
      <c r="NE462" s="10"/>
      <c r="NF462" s="10"/>
      <c r="NG462" s="10"/>
      <c r="NH462" s="10"/>
      <c r="NI462" s="10"/>
      <c r="NJ462" s="10"/>
      <c r="NK462" s="10"/>
      <c r="NL462" s="10"/>
      <c r="NM462" s="10"/>
      <c r="NN462" s="10"/>
      <c r="NO462" s="10"/>
      <c r="NP462" s="10"/>
      <c r="NQ462" s="10"/>
      <c r="NR462" s="10"/>
      <c r="NS462" s="10"/>
      <c r="NT462" s="10"/>
      <c r="NU462" s="10"/>
      <c r="NV462" s="10"/>
      <c r="NW462" s="10"/>
      <c r="NX462" s="10"/>
      <c r="NY462" s="10"/>
      <c r="NZ462" s="10"/>
      <c r="OA462" s="10"/>
      <c r="OB462" s="10"/>
      <c r="OC462" s="10"/>
      <c r="OD462" s="10"/>
      <c r="OE462" s="10"/>
      <c r="OF462" s="10"/>
      <c r="OG462" s="10"/>
      <c r="OH462" s="10"/>
      <c r="OI462" s="10"/>
      <c r="OJ462" s="10"/>
      <c r="OK462" s="10"/>
      <c r="OL462" s="10"/>
      <c r="OM462" s="10"/>
      <c r="ON462" s="10"/>
      <c r="OO462" s="10"/>
      <c r="OP462" s="10"/>
      <c r="OQ462" s="10"/>
      <c r="OR462" s="10"/>
      <c r="OS462" s="10"/>
      <c r="OT462" s="10"/>
      <c r="OU462" s="10"/>
      <c r="OV462" s="10"/>
      <c r="OW462" s="10"/>
      <c r="OX462" s="10"/>
      <c r="OY462" s="10"/>
      <c r="OZ462" s="10"/>
      <c r="PA462" s="10"/>
      <c r="PB462" s="10"/>
      <c r="PC462" s="10"/>
      <c r="PD462" s="10"/>
      <c r="PE462" s="10"/>
      <c r="PF462" s="10"/>
      <c r="PG462" s="10"/>
      <c r="PH462" s="10"/>
      <c r="PI462" s="10"/>
      <c r="PJ462" s="10"/>
      <c r="PK462" s="10"/>
      <c r="PL462" s="10"/>
      <c r="PM462" s="10"/>
      <c r="PN462" s="10"/>
      <c r="PO462" s="10"/>
      <c r="PP462" s="10"/>
      <c r="PQ462" s="10"/>
      <c r="PR462" s="10"/>
      <c r="PS462" s="10"/>
      <c r="PT462" s="10"/>
      <c r="PU462" s="10"/>
      <c r="PV462" s="10"/>
      <c r="PW462" s="10"/>
      <c r="PX462" s="10"/>
      <c r="PY462" s="10"/>
      <c r="PZ462" s="10"/>
      <c r="QA462" s="10"/>
      <c r="QB462" s="10"/>
      <c r="QC462" s="10"/>
      <c r="QD462" s="10"/>
      <c r="QE462" s="10"/>
      <c r="QF462" s="10"/>
      <c r="QG462" s="10"/>
      <c r="QH462" s="10"/>
      <c r="QI462" s="10"/>
      <c r="QJ462" s="10"/>
      <c r="QK462" s="10"/>
      <c r="QL462" s="10"/>
      <c r="QM462" s="10"/>
      <c r="QN462" s="10"/>
      <c r="QO462" s="10"/>
      <c r="QP462" s="10"/>
      <c r="QQ462" s="10"/>
      <c r="QR462" s="10"/>
      <c r="QS462" s="10"/>
      <c r="QT462" s="10"/>
      <c r="QU462" s="10"/>
      <c r="QV462" s="10"/>
      <c r="QW462" s="10"/>
      <c r="QX462" s="10"/>
      <c r="QY462" s="10"/>
      <c r="QZ462" s="10"/>
      <c r="RA462" s="10"/>
      <c r="RB462" s="10"/>
      <c r="RC462" s="10"/>
      <c r="RD462" s="10"/>
      <c r="RE462" s="10"/>
      <c r="RF462" s="10"/>
      <c r="RG462" s="10"/>
      <c r="RH462" s="10"/>
      <c r="RI462" s="10"/>
      <c r="RJ462" s="10"/>
      <c r="RK462" s="10"/>
      <c r="RL462" s="10"/>
      <c r="RM462" s="10"/>
      <c r="RN462" s="10"/>
      <c r="RO462" s="10"/>
      <c r="RP462" s="10"/>
      <c r="RQ462" s="10"/>
      <c r="RR462" s="10"/>
      <c r="RS462" s="10"/>
      <c r="RT462" s="10"/>
      <c r="RU462" s="10"/>
      <c r="RV462" s="10"/>
      <c r="RW462" s="10"/>
      <c r="RX462" s="10"/>
      <c r="RY462" s="10"/>
      <c r="RZ462" s="10"/>
      <c r="SA462" s="10"/>
      <c r="SB462" s="10"/>
      <c r="SC462" s="10"/>
      <c r="SD462" s="10"/>
      <c r="SE462" s="10"/>
      <c r="SF462" s="10"/>
      <c r="SG462" s="10"/>
      <c r="SH462" s="10"/>
      <c r="SI462" s="10"/>
      <c r="SJ462" s="10"/>
      <c r="SK462" s="10"/>
      <c r="SL462" s="10"/>
      <c r="SM462" s="10"/>
      <c r="SN462" s="10"/>
      <c r="SO462" s="10"/>
      <c r="SP462" s="10"/>
      <c r="SQ462" s="10"/>
      <c r="SR462" s="10"/>
      <c r="SS462" s="10"/>
      <c r="ST462" s="10"/>
      <c r="SU462" s="10"/>
      <c r="SV462" s="10"/>
      <c r="SW462" s="10"/>
      <c r="SX462" s="10"/>
      <c r="SY462" s="10"/>
      <c r="SZ462" s="10"/>
      <c r="TA462" s="10"/>
      <c r="TB462" s="10"/>
      <c r="TC462" s="10"/>
      <c r="TD462" s="10"/>
      <c r="TE462" s="10"/>
      <c r="TF462" s="10"/>
      <c r="TG462" s="10"/>
      <c r="TH462" s="10"/>
      <c r="TI462" s="10"/>
      <c r="TJ462" s="10"/>
      <c r="TK462" s="10"/>
      <c r="TL462" s="10"/>
      <c r="TM462" s="10"/>
      <c r="TN462" s="10"/>
      <c r="TO462" s="10"/>
      <c r="TP462" s="10"/>
      <c r="TQ462" s="10"/>
      <c r="TR462" s="10"/>
      <c r="TS462" s="10"/>
      <c r="TT462" s="10"/>
      <c r="TU462" s="10"/>
      <c r="TV462" s="10"/>
      <c r="TW462" s="10"/>
      <c r="TX462" s="10"/>
      <c r="TY462" s="10"/>
      <c r="TZ462" s="10"/>
      <c r="UA462" s="10"/>
      <c r="UB462" s="10"/>
      <c r="UC462" s="10"/>
      <c r="UD462" s="10"/>
      <c r="UE462" s="10"/>
      <c r="UF462" s="10"/>
      <c r="UG462" s="10"/>
      <c r="UH462" s="10"/>
      <c r="UI462" s="10"/>
      <c r="UJ462" s="10"/>
      <c r="UK462" s="10"/>
      <c r="UL462" s="10"/>
      <c r="UM462" s="10"/>
      <c r="UN462" s="10"/>
      <c r="UO462" s="10"/>
      <c r="UP462" s="10"/>
      <c r="UQ462" s="10"/>
      <c r="UR462" s="10"/>
      <c r="US462" s="10"/>
      <c r="UT462" s="10"/>
      <c r="UU462" s="10"/>
      <c r="UV462" s="10"/>
      <c r="UW462" s="10"/>
      <c r="UX462" s="10"/>
      <c r="UY462" s="10"/>
      <c r="UZ462" s="10"/>
      <c r="VA462" s="10"/>
      <c r="VB462" s="10"/>
      <c r="VC462" s="10"/>
      <c r="VD462" s="10"/>
      <c r="VE462" s="10"/>
      <c r="VF462" s="10"/>
      <c r="VG462" s="10"/>
      <c r="VH462" s="10"/>
      <c r="VI462" s="10"/>
      <c r="VJ462" s="10"/>
      <c r="VK462" s="10"/>
      <c r="VL462" s="10"/>
      <c r="VM462" s="10"/>
      <c r="VN462" s="10"/>
      <c r="VO462" s="27" t="s">
        <v>650</v>
      </c>
      <c r="VP462" s="27"/>
      <c r="VQ462" s="10"/>
      <c r="VR462" s="10"/>
      <c r="VS462" s="10"/>
      <c r="VT462" s="10"/>
      <c r="VU462" s="10"/>
      <c r="VV462" s="10"/>
      <c r="WG462" s="10"/>
      <c r="WJ462" s="10"/>
      <c r="WK462" s="10"/>
      <c r="WL462" s="10"/>
      <c r="WP462" s="27" t="s">
        <v>650</v>
      </c>
      <c r="XI462" s="10"/>
      <c r="XL462" s="10"/>
      <c r="XW462" s="10"/>
      <c r="XX462" s="10"/>
      <c r="YA462" s="11" t="s">
        <v>644</v>
      </c>
      <c r="ZB462" s="10"/>
      <c r="ZC462" s="10"/>
      <c r="ZD462" s="10"/>
      <c r="ZE462" s="10"/>
      <c r="ZF462" s="10"/>
      <c r="ZH462" s="10"/>
      <c r="ZI462" s="10"/>
      <c r="ZJ462" s="10"/>
      <c r="ZK462" s="10"/>
      <c r="ZL462" s="10"/>
      <c r="ZM462" s="10"/>
      <c r="ZN462" s="10"/>
      <c r="ZO462" s="10"/>
      <c r="ZP462" s="10"/>
      <c r="ZQ462" s="10"/>
    </row>
    <row r="463" spans="1:693" s="9" customFormat="1" x14ac:dyDescent="0.25">
      <c r="A463" s="8" t="s">
        <v>2333</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8"/>
      <c r="VP463" s="8"/>
      <c r="VQ463" s="8"/>
      <c r="VR463" s="8"/>
      <c r="VS463" s="8"/>
      <c r="VT463" s="8"/>
      <c r="VU463" s="8"/>
      <c r="VV463" s="8"/>
      <c r="WG463" s="8"/>
      <c r="WJ463" s="8"/>
      <c r="WK463" s="8"/>
      <c r="WL463" s="8"/>
      <c r="WP463" s="8"/>
      <c r="XI463" s="8"/>
      <c r="XL463" s="8"/>
      <c r="XW463" s="8"/>
      <c r="XX463" s="8"/>
      <c r="YA463" s="9">
        <v>9</v>
      </c>
      <c r="ZB463" s="8"/>
      <c r="ZC463" s="8"/>
      <c r="ZD463" s="8"/>
      <c r="ZE463" s="8"/>
      <c r="ZF463" s="8"/>
      <c r="ZH463" s="8"/>
      <c r="ZI463" s="8"/>
      <c r="ZJ463" s="8"/>
      <c r="ZK463" s="8"/>
      <c r="ZL463" s="8"/>
      <c r="ZM463" s="8"/>
      <c r="ZN463" s="8"/>
      <c r="ZO463" s="8"/>
      <c r="ZP463" s="8"/>
      <c r="ZQ463" s="8"/>
    </row>
    <row r="464" spans="1:693" s="9" customFormat="1" x14ac:dyDescent="0.25">
      <c r="A464" s="8" t="s">
        <v>2334</v>
      </c>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G464" s="8"/>
      <c r="NH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c r="PL464" s="8"/>
      <c r="PM464" s="8"/>
      <c r="PN464" s="8"/>
      <c r="PO464" s="8"/>
      <c r="PP464" s="8"/>
      <c r="PQ464" s="8"/>
      <c r="PR464" s="8"/>
      <c r="PS464" s="8"/>
      <c r="PT464" s="8"/>
      <c r="PU464" s="8"/>
      <c r="PV464" s="8"/>
      <c r="PW464" s="8"/>
      <c r="PX464" s="8"/>
      <c r="PY464" s="8"/>
      <c r="PZ464" s="8"/>
      <c r="QA464" s="8"/>
      <c r="QB464" s="8"/>
      <c r="QC464" s="8"/>
      <c r="QD464" s="8"/>
      <c r="QE464" s="8"/>
      <c r="QF464" s="8"/>
      <c r="QG464" s="8"/>
      <c r="QH464" s="8"/>
      <c r="QI464" s="8"/>
      <c r="QJ464" s="8"/>
      <c r="QK464" s="8"/>
      <c r="QL464" s="8"/>
      <c r="QM464" s="8"/>
      <c r="QN464" s="8"/>
      <c r="QO464" s="8"/>
      <c r="QP464" s="8"/>
      <c r="QQ464" s="8"/>
      <c r="QR464" s="8"/>
      <c r="QS464" s="8"/>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X464" s="8"/>
      <c r="RY464" s="8"/>
      <c r="RZ464" s="8"/>
      <c r="SA464" s="8"/>
      <c r="SB464" s="8"/>
      <c r="SC464" s="8"/>
      <c r="SD464" s="8"/>
      <c r="SE464" s="8"/>
      <c r="SF464" s="8"/>
      <c r="SG464" s="8"/>
      <c r="SH464" s="8"/>
      <c r="SI464" s="8"/>
      <c r="SJ464" s="8"/>
      <c r="SK464" s="8"/>
      <c r="SL464" s="8"/>
      <c r="SM464" s="8"/>
      <c r="SN464" s="8"/>
      <c r="SO464" s="8"/>
      <c r="SP464" s="8"/>
      <c r="SQ464" s="8"/>
      <c r="SR464" s="8"/>
      <c r="SS464" s="8"/>
      <c r="ST464" s="8"/>
      <c r="SU464" s="8"/>
      <c r="SV464" s="8"/>
      <c r="SW464" s="8"/>
      <c r="SX464" s="8"/>
      <c r="SY464" s="8"/>
      <c r="SZ464" s="8"/>
      <c r="TA464" s="8"/>
      <c r="TB464" s="8"/>
      <c r="TC464" s="8"/>
      <c r="TD464" s="8"/>
      <c r="TE464" s="8"/>
      <c r="TF464" s="8"/>
      <c r="TG464" s="8"/>
      <c r="TH464" s="8"/>
      <c r="TI464" s="8"/>
      <c r="TJ464" s="8"/>
      <c r="TK464" s="8"/>
      <c r="TL464" s="8"/>
      <c r="TM464" s="8"/>
      <c r="TN464" s="8"/>
      <c r="TO464" s="8"/>
      <c r="TP464" s="8"/>
      <c r="TQ464" s="8"/>
      <c r="TR464" s="8"/>
      <c r="TS464" s="8"/>
      <c r="TT464" s="8"/>
      <c r="TU464" s="8"/>
      <c r="TV464" s="8"/>
      <c r="TW464" s="8"/>
      <c r="TX464" s="8"/>
      <c r="TY464" s="8"/>
      <c r="TZ464" s="8"/>
      <c r="UA464" s="8"/>
      <c r="UB464" s="8"/>
      <c r="UC464" s="8"/>
      <c r="UD464" s="8"/>
      <c r="UE464" s="8"/>
      <c r="UF464" s="8"/>
      <c r="UG464" s="8"/>
      <c r="UH464" s="8"/>
      <c r="UI464" s="8"/>
      <c r="UJ464" s="8"/>
      <c r="UK464" s="8"/>
      <c r="UL464" s="8"/>
      <c r="UM464" s="8"/>
      <c r="UN464" s="8"/>
      <c r="UO464" s="8"/>
      <c r="UP464" s="8"/>
      <c r="UQ464" s="8"/>
      <c r="UR464" s="8"/>
      <c r="US464" s="8"/>
      <c r="UT464" s="8"/>
      <c r="UU464" s="8"/>
      <c r="UV464" s="8"/>
      <c r="UW464" s="8"/>
      <c r="UX464" s="8"/>
      <c r="UY464" s="8"/>
      <c r="UZ464" s="8"/>
      <c r="VA464" s="8"/>
      <c r="VB464" s="8"/>
      <c r="VC464" s="8"/>
      <c r="VD464" s="8"/>
      <c r="VE464" s="8"/>
      <c r="VF464" s="8"/>
      <c r="VG464" s="8"/>
      <c r="VH464" s="8"/>
      <c r="VI464" s="8"/>
      <c r="VJ464" s="8"/>
      <c r="VK464" s="8"/>
      <c r="VL464" s="8"/>
      <c r="VM464" s="8"/>
      <c r="VN464" s="8"/>
      <c r="VO464" s="26" t="s">
        <v>2424</v>
      </c>
      <c r="VP464" s="26"/>
      <c r="VQ464" s="8"/>
      <c r="VR464" s="8"/>
      <c r="VS464" s="8"/>
      <c r="VT464" s="8"/>
      <c r="VU464" s="8"/>
      <c r="VV464" s="8"/>
      <c r="VW464" s="29"/>
      <c r="VX464" s="29"/>
      <c r="WG464" s="8"/>
      <c r="WJ464" s="8"/>
      <c r="WK464" s="8"/>
      <c r="WL464" s="8"/>
      <c r="WP464" s="26" t="s">
        <v>2424</v>
      </c>
      <c r="XI464" s="8"/>
      <c r="XL464" s="8"/>
      <c r="XW464" s="8"/>
      <c r="XX464" s="8"/>
      <c r="YA464" s="9" t="s">
        <v>3083</v>
      </c>
      <c r="ZB464" s="8"/>
      <c r="ZC464" s="8"/>
      <c r="ZD464" s="8"/>
      <c r="ZE464" s="8"/>
      <c r="ZF464" s="8"/>
      <c r="ZH464" s="8"/>
      <c r="ZI464" s="8"/>
      <c r="ZJ464" s="8"/>
      <c r="ZK464" s="8"/>
      <c r="ZL464" s="8"/>
      <c r="ZM464" s="8"/>
      <c r="ZN464" s="8"/>
      <c r="ZO464" s="8"/>
      <c r="ZP464" s="8"/>
      <c r="ZQ464" s="8"/>
    </row>
    <row r="465" spans="1:693" s="9" customFormat="1" x14ac:dyDescent="0.25">
      <c r="A465" s="8" t="s">
        <v>2335</v>
      </c>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L465" s="8"/>
      <c r="OM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c r="TF465" s="8"/>
      <c r="TG465" s="8"/>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t="s">
        <v>495</v>
      </c>
      <c r="VP465" s="8"/>
      <c r="VQ465" s="8"/>
      <c r="VR465" s="8"/>
      <c r="VS465" s="8"/>
      <c r="VT465" s="8"/>
      <c r="VU465" s="8"/>
      <c r="VV465" s="8"/>
      <c r="VW465" s="8"/>
      <c r="VX465" s="8"/>
      <c r="WG465" s="8"/>
      <c r="WJ465" s="8"/>
      <c r="WK465" s="8"/>
      <c r="WL465" s="8"/>
      <c r="WP465" s="8" t="s">
        <v>495</v>
      </c>
      <c r="XI465" s="8"/>
      <c r="XL465" s="8"/>
      <c r="XW465" s="8"/>
      <c r="XX465" s="8"/>
      <c r="YA465" s="9" t="s">
        <v>495</v>
      </c>
      <c r="ZB465" s="8"/>
      <c r="ZC465" s="8"/>
      <c r="ZD465" s="8"/>
      <c r="ZE465" s="8"/>
      <c r="ZF465" s="8"/>
      <c r="ZH465" s="8"/>
      <c r="ZI465" s="8"/>
      <c r="ZJ465" s="8"/>
      <c r="ZK465" s="8"/>
      <c r="ZL465" s="8"/>
      <c r="ZM465" s="8"/>
      <c r="ZN465" s="8"/>
      <c r="ZO465" s="8"/>
      <c r="ZP465" s="8"/>
      <c r="ZQ465" s="8"/>
    </row>
    <row r="466" spans="1:693" s="11" customFormat="1" x14ac:dyDescent="0.25">
      <c r="A466" s="10" t="s">
        <v>2336</v>
      </c>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c r="HJ466" s="10"/>
      <c r="HK466" s="10"/>
      <c r="HL466" s="10"/>
      <c r="HM466" s="10"/>
      <c r="HN466" s="10"/>
      <c r="HO466" s="10"/>
      <c r="HP466" s="10"/>
      <c r="HQ466" s="10"/>
      <c r="HR466" s="10"/>
      <c r="HS466" s="10"/>
      <c r="HT466" s="10"/>
      <c r="HU466" s="10"/>
      <c r="HV466" s="10"/>
      <c r="HW466" s="10"/>
      <c r="HX466" s="10"/>
      <c r="HY466" s="10"/>
      <c r="HZ466" s="10"/>
      <c r="IA466" s="10"/>
      <c r="IB466" s="10"/>
      <c r="IC466" s="10"/>
      <c r="ID466" s="10"/>
      <c r="IE466" s="10"/>
      <c r="IF466" s="10"/>
      <c r="IG466" s="10"/>
      <c r="IH466" s="10"/>
      <c r="II466" s="10"/>
      <c r="IJ466" s="10"/>
      <c r="IK466" s="10"/>
      <c r="IL466" s="10"/>
      <c r="IM466" s="10"/>
      <c r="IN466" s="10"/>
      <c r="IO466" s="10"/>
      <c r="IP466" s="10"/>
      <c r="IQ466" s="10"/>
      <c r="IR466" s="10"/>
      <c r="IS466" s="10"/>
      <c r="IT466" s="10"/>
      <c r="IU466" s="10"/>
      <c r="IV466" s="10"/>
      <c r="IW466" s="10"/>
      <c r="IX466" s="10"/>
      <c r="IY466" s="10"/>
      <c r="IZ466" s="10"/>
      <c r="JA466" s="10"/>
      <c r="JB466" s="10"/>
      <c r="JC466" s="10"/>
      <c r="JD466" s="10"/>
      <c r="JE466" s="10"/>
      <c r="JF466" s="10"/>
      <c r="JG466" s="10"/>
      <c r="JH466" s="10"/>
      <c r="JI466" s="10"/>
      <c r="JJ466" s="10"/>
      <c r="JK466" s="10"/>
      <c r="JL466" s="10"/>
      <c r="JM466" s="10"/>
      <c r="JN466" s="10"/>
      <c r="JO466" s="10"/>
      <c r="JP466" s="10"/>
      <c r="JQ466" s="10"/>
      <c r="JR466" s="10"/>
      <c r="JS466" s="10"/>
      <c r="JT466" s="10"/>
      <c r="JU466" s="10"/>
      <c r="JV466" s="10"/>
      <c r="JW466" s="10"/>
      <c r="JX466" s="10"/>
      <c r="JY466" s="10"/>
      <c r="JZ466" s="10"/>
      <c r="KA466" s="10"/>
      <c r="KB466" s="10"/>
      <c r="KC466" s="10"/>
      <c r="KD466" s="10"/>
      <c r="KE466" s="10"/>
      <c r="KF466" s="10"/>
      <c r="KG466" s="10"/>
      <c r="KH466" s="10"/>
      <c r="KI466" s="10"/>
      <c r="KJ466" s="10"/>
      <c r="KK466" s="10"/>
      <c r="KL466" s="10"/>
      <c r="KM466" s="10"/>
      <c r="KN466" s="10"/>
      <c r="KO466" s="10"/>
      <c r="KP466" s="10"/>
      <c r="KQ466" s="10"/>
      <c r="KR466" s="10"/>
      <c r="KS466" s="10"/>
      <c r="KT466" s="10"/>
      <c r="KU466" s="10"/>
      <c r="KV466" s="10"/>
      <c r="KW466" s="10"/>
      <c r="KX466" s="10"/>
      <c r="KY466" s="10"/>
      <c r="KZ466" s="10"/>
      <c r="LA466" s="10"/>
      <c r="LB466" s="10"/>
      <c r="LC466" s="10"/>
      <c r="LD466" s="10"/>
      <c r="LE466" s="10"/>
      <c r="LF466" s="10"/>
      <c r="LG466" s="10"/>
      <c r="LH466" s="10"/>
      <c r="LI466" s="10"/>
      <c r="LJ466" s="10"/>
      <c r="LK466" s="10"/>
      <c r="LL466" s="10"/>
      <c r="LM466" s="10"/>
      <c r="LN466" s="10"/>
      <c r="LO466" s="10"/>
      <c r="LP466" s="10"/>
      <c r="LQ466" s="10"/>
      <c r="LR466" s="10"/>
      <c r="LS466" s="10"/>
      <c r="LT466" s="10"/>
      <c r="LU466" s="10"/>
      <c r="LV466" s="10"/>
      <c r="LW466" s="10"/>
      <c r="LX466" s="10"/>
      <c r="LY466" s="10"/>
      <c r="LZ466" s="10"/>
      <c r="MA466" s="10"/>
      <c r="MB466" s="10"/>
      <c r="MC466" s="10"/>
      <c r="MD466" s="10"/>
      <c r="ME466" s="10"/>
      <c r="MF466" s="10"/>
      <c r="MG466" s="10"/>
      <c r="MH466" s="10"/>
      <c r="MI466" s="10"/>
      <c r="MJ466" s="10"/>
      <c r="MK466" s="10"/>
      <c r="ML466" s="10"/>
      <c r="MM466" s="10"/>
      <c r="MN466" s="10"/>
      <c r="MO466" s="10"/>
      <c r="MP466" s="10"/>
      <c r="MQ466" s="10"/>
      <c r="MR466" s="10"/>
      <c r="MS466" s="10"/>
      <c r="MT466" s="10"/>
      <c r="MU466" s="10"/>
      <c r="MV466" s="10"/>
      <c r="MW466" s="10"/>
      <c r="MX466" s="10"/>
      <c r="MY466" s="10"/>
      <c r="MZ466" s="10"/>
      <c r="NA466" s="10"/>
      <c r="NB466" s="10"/>
      <c r="NC466" s="10"/>
      <c r="ND466" s="10"/>
      <c r="NE466" s="10"/>
      <c r="NF466" s="10"/>
      <c r="NG466" s="10"/>
      <c r="NH466" s="10"/>
      <c r="NI466" s="10"/>
      <c r="NJ466" s="10"/>
      <c r="NK466" s="10"/>
      <c r="NL466" s="10"/>
      <c r="NM466" s="10"/>
      <c r="NN466" s="10"/>
      <c r="NO466" s="10"/>
      <c r="NP466" s="10"/>
      <c r="NQ466" s="10"/>
      <c r="NR466" s="10"/>
      <c r="NS466" s="10"/>
      <c r="NT466" s="10"/>
      <c r="NU466" s="10"/>
      <c r="NV466" s="10"/>
      <c r="NW466" s="10"/>
      <c r="NX466" s="10"/>
      <c r="NY466" s="10"/>
      <c r="NZ466" s="10"/>
      <c r="OA466" s="10"/>
      <c r="OB466" s="10"/>
      <c r="OC466" s="10"/>
      <c r="OD466" s="10"/>
      <c r="OE466" s="10"/>
      <c r="OF466" s="10"/>
      <c r="OG466" s="10"/>
      <c r="OH466" s="10"/>
      <c r="OI466" s="10"/>
      <c r="OJ466" s="10"/>
      <c r="OK466" s="10"/>
      <c r="OL466" s="10"/>
      <c r="OM466" s="10"/>
      <c r="ON466" s="10"/>
      <c r="OO466" s="10"/>
      <c r="OP466" s="10"/>
      <c r="OQ466" s="10"/>
      <c r="OR466" s="10"/>
      <c r="OS466" s="10"/>
      <c r="OT466" s="10"/>
      <c r="OU466" s="10"/>
      <c r="OV466" s="10"/>
      <c r="OW466" s="10"/>
      <c r="OX466" s="10"/>
      <c r="OY466" s="10"/>
      <c r="OZ466" s="10"/>
      <c r="PA466" s="10"/>
      <c r="PB466" s="10"/>
      <c r="PC466" s="10"/>
      <c r="PD466" s="10"/>
      <c r="PE466" s="10"/>
      <c r="PF466" s="10"/>
      <c r="PG466" s="10"/>
      <c r="PH466" s="10"/>
      <c r="PI466" s="10"/>
      <c r="PJ466" s="10"/>
      <c r="PK466" s="10"/>
      <c r="PL466" s="10"/>
      <c r="PM466" s="10"/>
      <c r="PN466" s="10"/>
      <c r="PO466" s="10"/>
      <c r="PP466" s="10"/>
      <c r="PQ466" s="10"/>
      <c r="PR466" s="10"/>
      <c r="PS466" s="10"/>
      <c r="PT466" s="10"/>
      <c r="PU466" s="10"/>
      <c r="PV466" s="10"/>
      <c r="PW466" s="10"/>
      <c r="PX466" s="10"/>
      <c r="PY466" s="10"/>
      <c r="PZ466" s="10"/>
      <c r="QA466" s="10"/>
      <c r="QB466" s="10"/>
      <c r="QC466" s="10"/>
      <c r="QD466" s="10"/>
      <c r="QE466" s="10"/>
      <c r="QF466" s="10"/>
      <c r="QG466" s="10"/>
      <c r="QH466" s="10"/>
      <c r="QI466" s="10"/>
      <c r="QJ466" s="10"/>
      <c r="QK466" s="10"/>
      <c r="QL466" s="10"/>
      <c r="QM466" s="10"/>
      <c r="QN466" s="10"/>
      <c r="QO466" s="10"/>
      <c r="QP466" s="10"/>
      <c r="QQ466" s="10"/>
      <c r="QR466" s="10"/>
      <c r="QS466" s="10"/>
      <c r="QT466" s="10"/>
      <c r="QU466" s="10"/>
      <c r="QV466" s="10"/>
      <c r="QW466" s="10"/>
      <c r="QX466" s="10"/>
      <c r="QY466" s="10"/>
      <c r="QZ466" s="10"/>
      <c r="RA466" s="10"/>
      <c r="RB466" s="10"/>
      <c r="RC466" s="10"/>
      <c r="RD466" s="10"/>
      <c r="RE466" s="10"/>
      <c r="RF466" s="10"/>
      <c r="RG466" s="10"/>
      <c r="RH466" s="10"/>
      <c r="RI466" s="10"/>
      <c r="RJ466" s="10"/>
      <c r="RK466" s="10"/>
      <c r="RL466" s="10"/>
      <c r="RM466" s="10"/>
      <c r="RN466" s="10"/>
      <c r="RO466" s="10"/>
      <c r="RP466" s="10"/>
      <c r="RQ466" s="10"/>
      <c r="RR466" s="10"/>
      <c r="RS466" s="10"/>
      <c r="RT466" s="10"/>
      <c r="RU466" s="10"/>
      <c r="RV466" s="10"/>
      <c r="RW466" s="10"/>
      <c r="RX466" s="10"/>
      <c r="RY466" s="10"/>
      <c r="RZ466" s="10"/>
      <c r="SA466" s="10"/>
      <c r="SB466" s="10"/>
      <c r="SC466" s="10"/>
      <c r="SD466" s="10"/>
      <c r="SE466" s="10"/>
      <c r="SF466" s="10"/>
      <c r="SG466" s="10"/>
      <c r="SH466" s="10"/>
      <c r="SI466" s="10"/>
      <c r="SJ466" s="10"/>
      <c r="SK466" s="10"/>
      <c r="SL466" s="10"/>
      <c r="SM466" s="10"/>
      <c r="SN466" s="10"/>
      <c r="SO466" s="10"/>
      <c r="SP466" s="10"/>
      <c r="SQ466" s="10"/>
      <c r="SR466" s="10"/>
      <c r="SS466" s="10"/>
      <c r="ST466" s="10"/>
      <c r="SU466" s="10"/>
      <c r="SV466" s="10"/>
      <c r="SW466" s="10"/>
      <c r="SX466" s="10"/>
      <c r="SY466" s="10"/>
      <c r="SZ466" s="10"/>
      <c r="TA466" s="10"/>
      <c r="TB466" s="10"/>
      <c r="TC466" s="10"/>
      <c r="TD466" s="10"/>
      <c r="TE466" s="10"/>
      <c r="TF466" s="10"/>
      <c r="TG466" s="10"/>
      <c r="TH466" s="10"/>
      <c r="TI466" s="10"/>
      <c r="TJ466" s="10"/>
      <c r="TK466" s="10"/>
      <c r="TL466" s="10"/>
      <c r="TM466" s="10"/>
      <c r="TN466" s="10"/>
      <c r="TO466" s="10"/>
      <c r="TP466" s="10"/>
      <c r="TQ466" s="10"/>
      <c r="TR466" s="10"/>
      <c r="TS466" s="10"/>
      <c r="TT466" s="10"/>
      <c r="TU466" s="10"/>
      <c r="TV466" s="10"/>
      <c r="TW466" s="10"/>
      <c r="TX466" s="10"/>
      <c r="TY466" s="10"/>
      <c r="TZ466" s="10"/>
      <c r="UA466" s="10"/>
      <c r="UB466" s="10"/>
      <c r="UC466" s="10"/>
      <c r="UD466" s="10"/>
      <c r="UE466" s="10"/>
      <c r="UF466" s="10"/>
      <c r="UG466" s="10"/>
      <c r="UH466" s="10"/>
      <c r="UI466" s="10"/>
      <c r="UJ466" s="10"/>
      <c r="UK466" s="10"/>
      <c r="UL466" s="10"/>
      <c r="UM466" s="10"/>
      <c r="UN466" s="10"/>
      <c r="UO466" s="10"/>
      <c r="UP466" s="10"/>
      <c r="UQ466" s="10"/>
      <c r="UR466" s="10"/>
      <c r="US466" s="10"/>
      <c r="UT466" s="10"/>
      <c r="UU466" s="10"/>
      <c r="UV466" s="10"/>
      <c r="UW466" s="10"/>
      <c r="UX466" s="10"/>
      <c r="UY466" s="10"/>
      <c r="UZ466" s="10"/>
      <c r="VA466" s="10"/>
      <c r="VB466" s="10"/>
      <c r="VC466" s="10"/>
      <c r="VD466" s="10"/>
      <c r="VE466" s="10"/>
      <c r="VF466" s="10"/>
      <c r="VG466" s="10"/>
      <c r="VH466" s="10"/>
      <c r="VI466" s="10"/>
      <c r="VJ466" s="10"/>
      <c r="VK466" s="10"/>
      <c r="VL466" s="10"/>
      <c r="VM466" s="10"/>
      <c r="VN466" s="10"/>
      <c r="VO466" s="27" t="s">
        <v>638</v>
      </c>
      <c r="VP466" s="27"/>
      <c r="VQ466" s="10"/>
      <c r="VR466" s="10"/>
      <c r="VS466" s="10"/>
      <c r="VT466" s="10"/>
      <c r="VU466" s="10"/>
      <c r="VV466" s="10"/>
      <c r="WG466" s="10"/>
      <c r="WJ466" s="10"/>
      <c r="WK466" s="10"/>
      <c r="WL466" s="10"/>
      <c r="WP466" s="27" t="s">
        <v>638</v>
      </c>
      <c r="XI466" s="10"/>
      <c r="XL466" s="10"/>
      <c r="XW466" s="10"/>
      <c r="XX466" s="10"/>
      <c r="YA466" s="11" t="s">
        <v>650</v>
      </c>
      <c r="ZB466" s="10"/>
      <c r="ZC466" s="10"/>
      <c r="ZD466" s="10"/>
      <c r="ZE466" s="10"/>
      <c r="ZF466" s="10"/>
      <c r="ZH466" s="10"/>
      <c r="ZI466" s="10"/>
      <c r="ZJ466" s="10"/>
      <c r="ZK466" s="10"/>
      <c r="ZL466" s="10"/>
      <c r="ZM466" s="10"/>
      <c r="ZN466" s="10"/>
      <c r="ZO466" s="10"/>
      <c r="ZP466" s="10"/>
      <c r="ZQ466" s="10"/>
    </row>
    <row r="467" spans="1:693" s="9" customFormat="1" x14ac:dyDescent="0.25">
      <c r="A467" s="8" t="s">
        <v>2337</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8"/>
      <c r="VP467" s="8"/>
      <c r="VQ467" s="8"/>
      <c r="VR467" s="8"/>
      <c r="VS467" s="8"/>
      <c r="VT467" s="8"/>
      <c r="VU467" s="8"/>
      <c r="VV467" s="8"/>
      <c r="WG467" s="8"/>
      <c r="WJ467" s="8"/>
      <c r="WK467" s="8"/>
      <c r="WL467" s="8"/>
      <c r="WP467" s="8"/>
      <c r="XI467" s="8"/>
      <c r="XL467" s="8"/>
      <c r="XW467" s="8"/>
      <c r="XX467" s="8"/>
      <c r="YA467" s="9">
        <v>9</v>
      </c>
      <c r="ZB467" s="8"/>
      <c r="ZC467" s="8"/>
      <c r="ZD467" s="8"/>
      <c r="ZE467" s="8"/>
      <c r="ZF467" s="8"/>
      <c r="ZH467" s="8"/>
      <c r="ZI467" s="8"/>
      <c r="ZJ467" s="8"/>
      <c r="ZK467" s="8"/>
      <c r="ZL467" s="8"/>
      <c r="ZM467" s="8"/>
      <c r="ZN467" s="8"/>
      <c r="ZO467" s="8"/>
      <c r="ZP467" s="8"/>
      <c r="ZQ467" s="8"/>
    </row>
    <row r="468" spans="1:693" s="9" customFormat="1" x14ac:dyDescent="0.25">
      <c r="A468" s="8" t="s">
        <v>2338</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G468" s="8"/>
      <c r="NH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c r="PL468" s="8"/>
      <c r="PM468" s="8"/>
      <c r="PN468" s="8"/>
      <c r="PO468" s="8"/>
      <c r="PP468" s="8"/>
      <c r="PQ468" s="8"/>
      <c r="PR468" s="8"/>
      <c r="PS468" s="8"/>
      <c r="PT468" s="8"/>
      <c r="PU468" s="8"/>
      <c r="PV468" s="8"/>
      <c r="PW468" s="8"/>
      <c r="PX468" s="8"/>
      <c r="PY468" s="8"/>
      <c r="PZ468" s="8"/>
      <c r="QA468" s="8"/>
      <c r="QB468" s="8"/>
      <c r="QC468" s="8"/>
      <c r="QD468" s="8"/>
      <c r="QE468" s="8"/>
      <c r="QF468" s="8"/>
      <c r="QG468" s="8"/>
      <c r="QH468" s="8"/>
      <c r="QI468" s="8"/>
      <c r="QJ468" s="8"/>
      <c r="QK468" s="8"/>
      <c r="QL468" s="8"/>
      <c r="QM468" s="8"/>
      <c r="QN468" s="8"/>
      <c r="QO468" s="8"/>
      <c r="QP468" s="8"/>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X468" s="8"/>
      <c r="RY468" s="8"/>
      <c r="RZ468" s="8"/>
      <c r="SA468" s="8"/>
      <c r="SB468" s="8"/>
      <c r="SC468" s="8"/>
      <c r="SD468" s="8"/>
      <c r="SE468" s="8"/>
      <c r="SF468" s="8"/>
      <c r="SG468" s="8"/>
      <c r="SH468" s="8"/>
      <c r="SI468" s="8"/>
      <c r="SJ468" s="8"/>
      <c r="SK468" s="8"/>
      <c r="SL468" s="8"/>
      <c r="SM468" s="8"/>
      <c r="SN468" s="8"/>
      <c r="SO468" s="8"/>
      <c r="SP468" s="8"/>
      <c r="SQ468" s="8"/>
      <c r="SR468" s="8"/>
      <c r="SS468" s="8"/>
      <c r="ST468" s="8"/>
      <c r="SU468" s="8"/>
      <c r="SV468" s="8"/>
      <c r="SW468" s="8"/>
      <c r="SX468" s="8"/>
      <c r="SY468" s="8"/>
      <c r="SZ468" s="8"/>
      <c r="TA468" s="8"/>
      <c r="TB468" s="8"/>
      <c r="TC468" s="8"/>
      <c r="TD468" s="8"/>
      <c r="TE468" s="8"/>
      <c r="TF468" s="8"/>
      <c r="TG468" s="8"/>
      <c r="TH468" s="8"/>
      <c r="TI468" s="8"/>
      <c r="TJ468" s="8"/>
      <c r="TK468" s="8"/>
      <c r="TL468" s="8"/>
      <c r="TM468" s="8"/>
      <c r="TN468" s="8"/>
      <c r="TO468" s="8"/>
      <c r="TP468" s="8"/>
      <c r="TQ468" s="8"/>
      <c r="TR468" s="8"/>
      <c r="TS468" s="8"/>
      <c r="TT468" s="8"/>
      <c r="TU468" s="8"/>
      <c r="TV468" s="8"/>
      <c r="TW468" s="8"/>
      <c r="TX468" s="8"/>
      <c r="TY468" s="8"/>
      <c r="TZ468" s="8"/>
      <c r="UA468" s="8"/>
      <c r="UB468" s="8"/>
      <c r="UC468" s="8"/>
      <c r="UD468" s="8"/>
      <c r="UE468" s="8"/>
      <c r="UF468" s="8"/>
      <c r="UG468" s="8"/>
      <c r="UH468" s="8"/>
      <c r="UI468" s="8"/>
      <c r="UJ468" s="8"/>
      <c r="UK468" s="8"/>
      <c r="UL468" s="8"/>
      <c r="UM468" s="8"/>
      <c r="UN468" s="8"/>
      <c r="UO468" s="8"/>
      <c r="UP468" s="8"/>
      <c r="UQ468" s="8"/>
      <c r="UR468" s="8"/>
      <c r="US468" s="8"/>
      <c r="UT468" s="8"/>
      <c r="UU468" s="8"/>
      <c r="UV468" s="8"/>
      <c r="UW468" s="8"/>
      <c r="UX468" s="8"/>
      <c r="UY468" s="8"/>
      <c r="UZ468" s="8"/>
      <c r="VA468" s="8"/>
      <c r="VB468" s="8"/>
      <c r="VC468" s="8"/>
      <c r="VD468" s="8"/>
      <c r="VE468" s="8"/>
      <c r="VF468" s="8"/>
      <c r="VG468" s="8"/>
      <c r="VH468" s="8"/>
      <c r="VI468" s="8"/>
      <c r="VJ468" s="8"/>
      <c r="VK468" s="8"/>
      <c r="VL468" s="8"/>
      <c r="VM468" s="8"/>
      <c r="VN468" s="8"/>
      <c r="VO468" s="26" t="s">
        <v>2377</v>
      </c>
      <c r="VP468" s="26"/>
      <c r="VQ468" s="8"/>
      <c r="VR468" s="8"/>
      <c r="VS468" s="8"/>
      <c r="VT468" s="8"/>
      <c r="VU468" s="8"/>
      <c r="VV468" s="8"/>
      <c r="VW468" s="29"/>
      <c r="VX468" s="29"/>
      <c r="WG468" s="8"/>
      <c r="WJ468" s="8"/>
      <c r="WK468" s="8"/>
      <c r="WL468" s="8"/>
      <c r="WP468" s="26" t="s">
        <v>2377</v>
      </c>
      <c r="XI468" s="8"/>
      <c r="XL468" s="8"/>
      <c r="XW468" s="8"/>
      <c r="XX468" s="8"/>
      <c r="YA468" s="9" t="s">
        <v>3083</v>
      </c>
      <c r="ZB468" s="8"/>
      <c r="ZC468" s="8"/>
      <c r="ZD468" s="8"/>
      <c r="ZE468" s="8"/>
      <c r="ZF468" s="8"/>
      <c r="ZH468" s="8"/>
      <c r="ZI468" s="8"/>
      <c r="ZJ468" s="8"/>
      <c r="ZK468" s="8"/>
      <c r="ZL468" s="8"/>
      <c r="ZM468" s="8"/>
      <c r="ZN468" s="8"/>
      <c r="ZO468" s="8"/>
      <c r="ZP468" s="8"/>
      <c r="ZQ468" s="8"/>
    </row>
    <row r="469" spans="1:693" s="9" customFormat="1" x14ac:dyDescent="0.25">
      <c r="A469" s="8" t="s">
        <v>2339</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L469" s="8"/>
      <c r="OM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c r="SV469" s="8"/>
      <c r="SW469" s="8"/>
      <c r="SX469" s="8"/>
      <c r="SY469" s="8"/>
      <c r="SZ469" s="8"/>
      <c r="TA469" s="8"/>
      <c r="TB469" s="8"/>
      <c r="TC469" s="8"/>
      <c r="TD469" s="8"/>
      <c r="TE469" s="8"/>
      <c r="TF469" s="8"/>
      <c r="TG469" s="8"/>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t="s">
        <v>495</v>
      </c>
      <c r="VP469" s="8"/>
      <c r="VQ469" s="8"/>
      <c r="VR469" s="8"/>
      <c r="VS469" s="8"/>
      <c r="VT469" s="8"/>
      <c r="VU469" s="8"/>
      <c r="VV469" s="8"/>
      <c r="WG469" s="8"/>
      <c r="WJ469" s="8"/>
      <c r="WK469" s="8"/>
      <c r="WL469" s="8"/>
      <c r="WP469" s="8" t="s">
        <v>495</v>
      </c>
      <c r="XI469" s="8"/>
      <c r="XL469" s="8"/>
      <c r="XW469" s="8"/>
      <c r="XX469" s="8"/>
      <c r="YA469" s="9" t="s">
        <v>495</v>
      </c>
      <c r="ZB469" s="8"/>
      <c r="ZC469" s="8"/>
      <c r="ZD469" s="8"/>
      <c r="ZE469" s="8"/>
      <c r="ZF469" s="8"/>
      <c r="ZH469" s="8"/>
      <c r="ZI469" s="8"/>
      <c r="ZJ469" s="8"/>
      <c r="ZK469" s="8"/>
      <c r="ZL469" s="8"/>
      <c r="ZM469" s="8"/>
      <c r="ZN469" s="8"/>
      <c r="ZO469" s="8"/>
      <c r="ZP469" s="8"/>
      <c r="ZQ469" s="8"/>
    </row>
    <row r="470" spans="1:693" s="11" customFormat="1" x14ac:dyDescent="0.25">
      <c r="A470" s="10" t="s">
        <v>2340</v>
      </c>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10"/>
      <c r="JU470" s="10"/>
      <c r="JV470" s="10"/>
      <c r="JW470" s="10"/>
      <c r="JX470" s="10"/>
      <c r="JY470" s="10"/>
      <c r="JZ470" s="10"/>
      <c r="KA470" s="10"/>
      <c r="KB470" s="10"/>
      <c r="KC470" s="10"/>
      <c r="KD470" s="10"/>
      <c r="KE470" s="10"/>
      <c r="KF470" s="10"/>
      <c r="KG470" s="10"/>
      <c r="KH470" s="10"/>
      <c r="KI470" s="10"/>
      <c r="KJ470" s="10"/>
      <c r="KK470" s="10"/>
      <c r="KL470" s="10"/>
      <c r="KM470" s="10"/>
      <c r="KN470" s="10"/>
      <c r="KO470" s="10"/>
      <c r="KP470" s="10"/>
      <c r="KQ470" s="10"/>
      <c r="KR470" s="10"/>
      <c r="KS470" s="10"/>
      <c r="KT470" s="10"/>
      <c r="KU470" s="10"/>
      <c r="KV470" s="10"/>
      <c r="KW470" s="10"/>
      <c r="KX470" s="10"/>
      <c r="KY470" s="10"/>
      <c r="KZ470" s="10"/>
      <c r="LA470" s="10"/>
      <c r="LB470" s="10"/>
      <c r="LC470" s="10"/>
      <c r="LD470" s="10"/>
      <c r="LE470" s="10"/>
      <c r="LF470" s="10"/>
      <c r="LG470" s="10"/>
      <c r="LH470" s="10"/>
      <c r="LI470" s="10"/>
      <c r="LJ470" s="10"/>
      <c r="LK470" s="10"/>
      <c r="LL470" s="10"/>
      <c r="LM470" s="10"/>
      <c r="LN470" s="10"/>
      <c r="LO470" s="10"/>
      <c r="LP470" s="10"/>
      <c r="LQ470" s="10"/>
      <c r="LR470" s="10"/>
      <c r="LS470" s="10"/>
      <c r="LT470" s="10"/>
      <c r="LU470" s="10"/>
      <c r="LV470" s="10"/>
      <c r="LW470" s="10"/>
      <c r="LX470" s="10"/>
      <c r="LY470" s="10"/>
      <c r="LZ470" s="10"/>
      <c r="MA470" s="10"/>
      <c r="MB470" s="10"/>
      <c r="MC470" s="10"/>
      <c r="MD470" s="10"/>
      <c r="ME470" s="10"/>
      <c r="MF470" s="10"/>
      <c r="MG470" s="10"/>
      <c r="MH470" s="10"/>
      <c r="MI470" s="10"/>
      <c r="MJ470" s="10"/>
      <c r="MK470" s="10"/>
      <c r="ML470" s="10"/>
      <c r="MM470" s="10"/>
      <c r="MN470" s="10"/>
      <c r="MO470" s="10"/>
      <c r="MP470" s="10"/>
      <c r="MQ470" s="10"/>
      <c r="MR470" s="10"/>
      <c r="MS470" s="10"/>
      <c r="MT470" s="10"/>
      <c r="MU470" s="10"/>
      <c r="MV470" s="10"/>
      <c r="MW470" s="10"/>
      <c r="MX470" s="10"/>
      <c r="MY470" s="10"/>
      <c r="MZ470" s="10"/>
      <c r="NA470" s="10"/>
      <c r="NB470" s="10"/>
      <c r="NC470" s="10"/>
      <c r="ND470" s="10"/>
      <c r="NE470" s="10"/>
      <c r="NF470" s="10"/>
      <c r="NG470" s="10"/>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c r="OE470" s="10"/>
      <c r="OF470" s="10"/>
      <c r="OG470" s="10"/>
      <c r="OH470" s="10"/>
      <c r="OI470" s="10"/>
      <c r="OJ470" s="10"/>
      <c r="OK470" s="10"/>
      <c r="OL470" s="10"/>
      <c r="OM470" s="10"/>
      <c r="ON470" s="10"/>
      <c r="OO470" s="10"/>
      <c r="OP470" s="10"/>
      <c r="OQ470" s="10"/>
      <c r="OR470" s="10"/>
      <c r="OS470" s="10"/>
      <c r="OT470" s="10"/>
      <c r="OU470" s="10"/>
      <c r="OV470" s="10"/>
      <c r="OW470" s="10"/>
      <c r="OX470" s="10"/>
      <c r="OY470" s="10"/>
      <c r="OZ470" s="10"/>
      <c r="PA470" s="10"/>
      <c r="PB470" s="10"/>
      <c r="PC470" s="10"/>
      <c r="PD470" s="10"/>
      <c r="PE470" s="10"/>
      <c r="PF470" s="10"/>
      <c r="PG470" s="10"/>
      <c r="PH470" s="10"/>
      <c r="PI470" s="10"/>
      <c r="PJ470" s="10"/>
      <c r="PK470" s="10"/>
      <c r="PL470" s="10"/>
      <c r="PM470" s="10"/>
      <c r="PN470" s="10"/>
      <c r="PO470" s="10"/>
      <c r="PP470" s="10"/>
      <c r="PQ470" s="10"/>
      <c r="PR470" s="10"/>
      <c r="PS470" s="10"/>
      <c r="PT470" s="10"/>
      <c r="PU470" s="10"/>
      <c r="PV470" s="10"/>
      <c r="PW470" s="10"/>
      <c r="PX470" s="10"/>
      <c r="PY470" s="10"/>
      <c r="PZ470" s="10"/>
      <c r="QA470" s="10"/>
      <c r="QB470" s="10"/>
      <c r="QC470" s="10"/>
      <c r="QD470" s="10"/>
      <c r="QE470" s="10"/>
      <c r="QF470" s="10"/>
      <c r="QG470" s="10"/>
      <c r="QH470" s="10"/>
      <c r="QI470" s="10"/>
      <c r="QJ470" s="10"/>
      <c r="QK470" s="10"/>
      <c r="QL470" s="10"/>
      <c r="QM470" s="10"/>
      <c r="QN470" s="10"/>
      <c r="QO470" s="10"/>
      <c r="QP470" s="10"/>
      <c r="QQ470" s="10"/>
      <c r="QR470" s="10"/>
      <c r="QS470" s="10"/>
      <c r="QT470" s="10"/>
      <c r="QU470" s="10"/>
      <c r="QV470" s="10"/>
      <c r="QW470" s="10"/>
      <c r="QX470" s="10"/>
      <c r="QY470" s="10"/>
      <c r="QZ470" s="10"/>
      <c r="RA470" s="10"/>
      <c r="RB470" s="10"/>
      <c r="RC470" s="10"/>
      <c r="RD470" s="10"/>
      <c r="RE470" s="10"/>
      <c r="RF470" s="10"/>
      <c r="RG470" s="10"/>
      <c r="RH470" s="10"/>
      <c r="RI470" s="10"/>
      <c r="RJ470" s="10"/>
      <c r="RK470" s="10"/>
      <c r="RL470" s="10"/>
      <c r="RM470" s="10"/>
      <c r="RN470" s="10"/>
      <c r="RO470" s="10"/>
      <c r="RP470" s="10"/>
      <c r="RQ470" s="10"/>
      <c r="RR470" s="10"/>
      <c r="RS470" s="10"/>
      <c r="RT470" s="10"/>
      <c r="RU470" s="10"/>
      <c r="RV470" s="10"/>
      <c r="RW470" s="10"/>
      <c r="RX470" s="10"/>
      <c r="RY470" s="10"/>
      <c r="RZ470" s="10"/>
      <c r="SA470" s="10"/>
      <c r="SB470" s="10"/>
      <c r="SC470" s="10"/>
      <c r="SD470" s="10"/>
      <c r="SE470" s="10"/>
      <c r="SF470" s="10"/>
      <c r="SG470" s="10"/>
      <c r="SH470" s="10"/>
      <c r="SI470" s="10"/>
      <c r="SJ470" s="10"/>
      <c r="SK470" s="10"/>
      <c r="SL470" s="10"/>
      <c r="SM470" s="10"/>
      <c r="SN470" s="10"/>
      <c r="SO470" s="10"/>
      <c r="SP470" s="10"/>
      <c r="SQ470" s="10"/>
      <c r="SR470" s="10"/>
      <c r="SS470" s="10"/>
      <c r="ST470" s="10"/>
      <c r="SU470" s="10"/>
      <c r="SV470" s="10"/>
      <c r="SW470" s="10"/>
      <c r="SX470" s="10"/>
      <c r="SY470" s="10"/>
      <c r="SZ470" s="10"/>
      <c r="TA470" s="10"/>
      <c r="TB470" s="10"/>
      <c r="TC470" s="10"/>
      <c r="TD470" s="10"/>
      <c r="TE470" s="10"/>
      <c r="TF470" s="10"/>
      <c r="TG470" s="10"/>
      <c r="TH470" s="10"/>
      <c r="TI470" s="10"/>
      <c r="TJ470" s="10"/>
      <c r="TK470" s="10"/>
      <c r="TL470" s="10"/>
      <c r="TM470" s="10"/>
      <c r="TN470" s="10"/>
      <c r="TO470" s="10"/>
      <c r="TP470" s="10"/>
      <c r="TQ470" s="10"/>
      <c r="TR470" s="10"/>
      <c r="TS470" s="10"/>
      <c r="TT470" s="10"/>
      <c r="TU470" s="10"/>
      <c r="TV470" s="10"/>
      <c r="TW470" s="10"/>
      <c r="TX470" s="10"/>
      <c r="TY470" s="10"/>
      <c r="TZ470" s="10"/>
      <c r="UA470" s="10"/>
      <c r="UB470" s="10"/>
      <c r="UC470" s="10"/>
      <c r="UD470" s="10"/>
      <c r="UE470" s="10"/>
      <c r="UF470" s="10"/>
      <c r="UG470" s="10"/>
      <c r="UH470" s="10"/>
      <c r="UI470" s="10"/>
      <c r="UJ470" s="10"/>
      <c r="UK470" s="10"/>
      <c r="UL470" s="10"/>
      <c r="UM470" s="10"/>
      <c r="UN470" s="10"/>
      <c r="UO470" s="10"/>
      <c r="UP470" s="10"/>
      <c r="UQ470" s="10"/>
      <c r="UR470" s="10"/>
      <c r="US470" s="10"/>
      <c r="UT470" s="10"/>
      <c r="UU470" s="10"/>
      <c r="UV470" s="10"/>
      <c r="UW470" s="10"/>
      <c r="UX470" s="10"/>
      <c r="UY470" s="10"/>
      <c r="UZ470" s="10"/>
      <c r="VA470" s="10"/>
      <c r="VB470" s="10"/>
      <c r="VC470" s="10"/>
      <c r="VD470" s="10"/>
      <c r="VE470" s="10"/>
      <c r="VF470" s="10"/>
      <c r="VG470" s="10"/>
      <c r="VH470" s="10"/>
      <c r="VI470" s="10"/>
      <c r="VJ470" s="10"/>
      <c r="VK470" s="10"/>
      <c r="VL470" s="10"/>
      <c r="VM470" s="10"/>
      <c r="VN470" s="10"/>
      <c r="VO470" s="27" t="s">
        <v>638</v>
      </c>
      <c r="VP470" s="27"/>
      <c r="VQ470" s="10"/>
      <c r="VR470" s="10"/>
      <c r="VS470" s="10"/>
      <c r="VT470" s="10"/>
      <c r="VU470" s="10"/>
      <c r="VV470" s="10"/>
      <c r="WG470" s="10"/>
      <c r="WJ470" s="10"/>
      <c r="WK470" s="10"/>
      <c r="WL470" s="10"/>
      <c r="WP470" s="27" t="s">
        <v>638</v>
      </c>
      <c r="XI470" s="10"/>
      <c r="XL470" s="10"/>
      <c r="XW470" s="10"/>
      <c r="XX470" s="10"/>
      <c r="YA470" s="11" t="s">
        <v>640</v>
      </c>
      <c r="ZB470" s="10"/>
      <c r="ZC470" s="10"/>
      <c r="ZD470" s="10"/>
      <c r="ZE470" s="10"/>
      <c r="ZF470" s="10"/>
      <c r="ZH470" s="10"/>
      <c r="ZI470" s="10"/>
      <c r="ZJ470" s="10"/>
      <c r="ZK470" s="10"/>
      <c r="ZL470" s="10"/>
      <c r="ZM470" s="10"/>
      <c r="ZN470" s="10"/>
      <c r="ZO470" s="10"/>
      <c r="ZP470" s="10"/>
      <c r="ZQ470" s="10"/>
    </row>
    <row r="471" spans="1:693" s="9" customFormat="1" x14ac:dyDescent="0.25">
      <c r="A471" s="8" t="s">
        <v>2341</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8"/>
      <c r="VP471" s="8"/>
      <c r="VQ471" s="8"/>
      <c r="VR471" s="8"/>
      <c r="VS471" s="8"/>
      <c r="VT471" s="8"/>
      <c r="VU471" s="8"/>
      <c r="VV471" s="8"/>
      <c r="WG471" s="8"/>
      <c r="WJ471" s="8"/>
      <c r="WK471" s="8"/>
      <c r="WL471" s="8"/>
      <c r="WP471" s="8"/>
      <c r="XI471" s="8"/>
      <c r="XL471" s="8"/>
      <c r="XW471" s="8"/>
      <c r="XX471" s="8"/>
      <c r="YA471" s="9">
        <v>9</v>
      </c>
      <c r="ZB471" s="8"/>
      <c r="ZC471" s="8"/>
      <c r="ZD471" s="8"/>
      <c r="ZE471" s="8"/>
      <c r="ZF471" s="8"/>
      <c r="ZH471" s="8"/>
      <c r="ZI471" s="8"/>
      <c r="ZJ471" s="8"/>
      <c r="ZK471" s="8"/>
      <c r="ZL471" s="8"/>
      <c r="ZM471" s="8"/>
      <c r="ZN471" s="8"/>
      <c r="ZO471" s="8"/>
      <c r="ZP471" s="8"/>
      <c r="ZQ471" s="8"/>
    </row>
    <row r="472" spans="1:693" s="9" customFormat="1" x14ac:dyDescent="0.25">
      <c r="A472" s="8" t="s">
        <v>2342</v>
      </c>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G472" s="8"/>
      <c r="NH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c r="PL472" s="8"/>
      <c r="PM472" s="8"/>
      <c r="PN472" s="8"/>
      <c r="PO472" s="8"/>
      <c r="PP472" s="8"/>
      <c r="PQ472" s="8"/>
      <c r="PR472" s="8"/>
      <c r="PS472" s="8"/>
      <c r="PT472" s="8"/>
      <c r="PU472" s="8"/>
      <c r="PV472" s="8"/>
      <c r="PW472" s="8"/>
      <c r="PX472" s="8"/>
      <c r="PY472" s="8"/>
      <c r="PZ472" s="8"/>
      <c r="QA472" s="8"/>
      <c r="QB472" s="8"/>
      <c r="QC472" s="8"/>
      <c r="QD472" s="8"/>
      <c r="QE472" s="8"/>
      <c r="QF472" s="8"/>
      <c r="QG472" s="8"/>
      <c r="QH472" s="8"/>
      <c r="QI472" s="8"/>
      <c r="QJ472" s="8"/>
      <c r="QK472" s="8"/>
      <c r="QL472" s="8"/>
      <c r="QM472" s="8"/>
      <c r="QN472" s="8"/>
      <c r="QO472" s="8"/>
      <c r="QP472" s="8"/>
      <c r="QQ472" s="8"/>
      <c r="QR472" s="8"/>
      <c r="QS472" s="8"/>
      <c r="QT472" s="8"/>
      <c r="QU472" s="8"/>
      <c r="QV472" s="8"/>
      <c r="QW472" s="8"/>
      <c r="QX472" s="8"/>
      <c r="QY472" s="8"/>
      <c r="QZ472" s="8"/>
      <c r="RA472" s="8"/>
      <c r="RB472" s="8"/>
      <c r="RC472" s="8"/>
      <c r="RD472" s="8"/>
      <c r="RE472" s="8"/>
      <c r="RF472" s="8"/>
      <c r="RG472" s="8"/>
      <c r="RH472" s="8"/>
      <c r="RI472" s="8"/>
      <c r="RJ472" s="8"/>
      <c r="RK472" s="8"/>
      <c r="RL472" s="8"/>
      <c r="RM472" s="8"/>
      <c r="RN472" s="8"/>
      <c r="RO472" s="8"/>
      <c r="RP472" s="8"/>
      <c r="RQ472" s="8"/>
      <c r="RR472" s="8"/>
      <c r="RS472" s="8"/>
      <c r="RT472" s="8"/>
      <c r="RU472" s="8"/>
      <c r="RV472" s="8"/>
      <c r="RW472" s="8"/>
      <c r="RX472" s="8"/>
      <c r="RY472" s="8"/>
      <c r="RZ472" s="8"/>
      <c r="SA472" s="8"/>
      <c r="SB472" s="8"/>
      <c r="SC472" s="8"/>
      <c r="SD472" s="8"/>
      <c r="SE472" s="8"/>
      <c r="SF472" s="8"/>
      <c r="SG472" s="8"/>
      <c r="SH472" s="8"/>
      <c r="SI472" s="8"/>
      <c r="SJ472" s="8"/>
      <c r="SK472" s="8"/>
      <c r="SL472" s="8"/>
      <c r="SM472" s="8"/>
      <c r="SN472" s="8"/>
      <c r="SO472" s="8"/>
      <c r="SP472" s="8"/>
      <c r="SQ472" s="8"/>
      <c r="SR472" s="8"/>
      <c r="SS472" s="8"/>
      <c r="ST472" s="8"/>
      <c r="SU472" s="8"/>
      <c r="SV472" s="8"/>
      <c r="SW472" s="8"/>
      <c r="SX472" s="8"/>
      <c r="SY472" s="8"/>
      <c r="SZ472" s="8"/>
      <c r="TA472" s="8"/>
      <c r="TB472" s="8"/>
      <c r="TC472" s="8"/>
      <c r="TD472" s="8"/>
      <c r="TE472" s="8"/>
      <c r="TF472" s="8"/>
      <c r="TG472" s="8"/>
      <c r="TH472" s="8"/>
      <c r="TI472" s="8"/>
      <c r="TJ472" s="8"/>
      <c r="TK472" s="8"/>
      <c r="TL472" s="8"/>
      <c r="TM472" s="8"/>
      <c r="TN472" s="8"/>
      <c r="TO472" s="8"/>
      <c r="TP472" s="8"/>
      <c r="TQ472" s="8"/>
      <c r="TR472" s="8"/>
      <c r="TS472" s="8"/>
      <c r="TT472" s="8"/>
      <c r="TU472" s="8"/>
      <c r="TV472" s="8"/>
      <c r="TW472" s="8"/>
      <c r="TX472" s="8"/>
      <c r="TY472" s="8"/>
      <c r="TZ472" s="8"/>
      <c r="UA472" s="8"/>
      <c r="UB472" s="8"/>
      <c r="UC472" s="8"/>
      <c r="UD472" s="8"/>
      <c r="UE472" s="8"/>
      <c r="UF472" s="8"/>
      <c r="UG472" s="8"/>
      <c r="UH472" s="8"/>
      <c r="UI472" s="8"/>
      <c r="UJ472" s="8"/>
      <c r="UK472" s="8"/>
      <c r="UL472" s="8"/>
      <c r="UM472" s="8"/>
      <c r="UN472" s="8"/>
      <c r="UO472" s="8"/>
      <c r="UP472" s="8"/>
      <c r="UQ472" s="8"/>
      <c r="UR472" s="8"/>
      <c r="US472" s="8"/>
      <c r="UT472" s="8"/>
      <c r="UU472" s="8"/>
      <c r="UV472" s="8"/>
      <c r="UW472" s="8"/>
      <c r="UX472" s="8"/>
      <c r="UY472" s="8"/>
      <c r="UZ472" s="8"/>
      <c r="VA472" s="8"/>
      <c r="VB472" s="8"/>
      <c r="VC472" s="8"/>
      <c r="VD472" s="8"/>
      <c r="VE472" s="8"/>
      <c r="VF472" s="8"/>
      <c r="VG472" s="8"/>
      <c r="VH472" s="8"/>
      <c r="VI472" s="8"/>
      <c r="VJ472" s="8"/>
      <c r="VK472" s="8"/>
      <c r="VL472" s="8"/>
      <c r="VM472" s="8"/>
      <c r="VN472" s="8"/>
      <c r="VO472" s="26" t="s">
        <v>2300</v>
      </c>
      <c r="VP472" s="26"/>
      <c r="VQ472" s="8"/>
      <c r="VR472" s="8"/>
      <c r="VS472" s="8"/>
      <c r="VT472" s="8"/>
      <c r="VU472" s="8"/>
      <c r="VV472" s="8"/>
      <c r="VW472" s="29"/>
      <c r="VX472" s="29"/>
      <c r="WG472" s="8"/>
      <c r="WJ472" s="8"/>
      <c r="WK472" s="8"/>
      <c r="WL472" s="8"/>
      <c r="WP472" s="26" t="s">
        <v>2300</v>
      </c>
      <c r="XI472" s="8"/>
      <c r="XL472" s="8"/>
      <c r="XW472" s="8"/>
      <c r="XX472" s="8"/>
      <c r="YA472" s="9" t="s">
        <v>3083</v>
      </c>
      <c r="ZB472" s="8"/>
      <c r="ZC472" s="8"/>
      <c r="ZD472" s="8"/>
      <c r="ZE472" s="8"/>
      <c r="ZF472" s="8"/>
      <c r="ZH472" s="8"/>
      <c r="ZI472" s="8"/>
      <c r="ZJ472" s="8"/>
      <c r="ZK472" s="8"/>
      <c r="ZL472" s="8"/>
      <c r="ZM472" s="8"/>
      <c r="ZN472" s="8"/>
      <c r="ZO472" s="8"/>
      <c r="ZP472" s="8"/>
      <c r="ZQ472" s="8"/>
    </row>
    <row r="473" spans="1:693" s="9" customFormat="1" x14ac:dyDescent="0.25">
      <c r="A473" s="8" t="s">
        <v>2343</v>
      </c>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L473" s="8"/>
      <c r="OM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c r="SV473" s="8"/>
      <c r="SW473" s="8"/>
      <c r="SX473" s="8"/>
      <c r="SY473" s="8"/>
      <c r="SZ473" s="8"/>
      <c r="TA473" s="8"/>
      <c r="TB473" s="8"/>
      <c r="TC473" s="8"/>
      <c r="TD473" s="8"/>
      <c r="TE473" s="8"/>
      <c r="TF473" s="8"/>
      <c r="TG473" s="8"/>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t="s">
        <v>495</v>
      </c>
      <c r="VP473" s="8"/>
      <c r="VQ473" s="8"/>
      <c r="VR473" s="8"/>
      <c r="VS473" s="8"/>
      <c r="VT473" s="8"/>
      <c r="VU473" s="8"/>
      <c r="VV473" s="8"/>
      <c r="VW473" s="8"/>
      <c r="VX473" s="8"/>
      <c r="WG473" s="8"/>
      <c r="WJ473" s="8"/>
      <c r="WK473" s="8"/>
      <c r="WL473" s="8"/>
      <c r="WP473" s="8" t="s">
        <v>495</v>
      </c>
      <c r="XI473" s="8"/>
      <c r="XL473" s="8"/>
      <c r="XW473" s="8"/>
      <c r="XX473" s="8"/>
      <c r="YA473" s="9" t="s">
        <v>495</v>
      </c>
      <c r="ZB473" s="8"/>
      <c r="ZC473" s="8"/>
      <c r="ZD473" s="8"/>
      <c r="ZE473" s="8"/>
      <c r="ZF473" s="8"/>
      <c r="ZH473" s="8"/>
      <c r="ZI473" s="8"/>
      <c r="ZJ473" s="8"/>
      <c r="ZK473" s="8"/>
      <c r="ZL473" s="8"/>
      <c r="ZM473" s="8"/>
      <c r="ZN473" s="8"/>
      <c r="ZO473" s="8"/>
      <c r="ZP473" s="8"/>
      <c r="ZQ473" s="8"/>
    </row>
    <row r="474" spans="1:693" s="11" customFormat="1" x14ac:dyDescent="0.25">
      <c r="A474" s="10" t="s">
        <v>2344</v>
      </c>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c r="GP474" s="10"/>
      <c r="GQ474" s="10"/>
      <c r="GR474" s="10"/>
      <c r="GS474" s="10"/>
      <c r="GT474" s="10"/>
      <c r="GU474" s="10"/>
      <c r="GV474" s="10"/>
      <c r="GW474" s="10"/>
      <c r="GX474" s="10"/>
      <c r="GY474" s="10"/>
      <c r="GZ474" s="10"/>
      <c r="HA474" s="10"/>
      <c r="HB474" s="10"/>
      <c r="HC474" s="10"/>
      <c r="HD474" s="10"/>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10"/>
      <c r="JU474" s="10"/>
      <c r="JV474" s="10"/>
      <c r="JW474" s="10"/>
      <c r="JX474" s="10"/>
      <c r="JY474" s="10"/>
      <c r="JZ474" s="10"/>
      <c r="KA474" s="10"/>
      <c r="KB474" s="10"/>
      <c r="KC474" s="10"/>
      <c r="KD474" s="10"/>
      <c r="KE474" s="10"/>
      <c r="KF474" s="10"/>
      <c r="KG474" s="10"/>
      <c r="KH474" s="10"/>
      <c r="KI474" s="10"/>
      <c r="KJ474" s="10"/>
      <c r="KK474" s="10"/>
      <c r="KL474" s="10"/>
      <c r="KM474" s="10"/>
      <c r="KN474" s="10"/>
      <c r="KO474" s="10"/>
      <c r="KP474" s="10"/>
      <c r="KQ474" s="10"/>
      <c r="KR474" s="10"/>
      <c r="KS474" s="10"/>
      <c r="KT474" s="10"/>
      <c r="KU474" s="10"/>
      <c r="KV474" s="10"/>
      <c r="KW474" s="10"/>
      <c r="KX474" s="10"/>
      <c r="KY474" s="10"/>
      <c r="KZ474" s="10"/>
      <c r="LA474" s="10"/>
      <c r="LB474" s="10"/>
      <c r="LC474" s="10"/>
      <c r="LD474" s="10"/>
      <c r="LE474" s="10"/>
      <c r="LF474" s="10"/>
      <c r="LG474" s="10"/>
      <c r="LH474" s="10"/>
      <c r="LI474" s="10"/>
      <c r="LJ474" s="10"/>
      <c r="LK474" s="10"/>
      <c r="LL474" s="10"/>
      <c r="LM474" s="10"/>
      <c r="LN474" s="10"/>
      <c r="LO474" s="10"/>
      <c r="LP474" s="10"/>
      <c r="LQ474" s="10"/>
      <c r="LR474" s="10"/>
      <c r="LS474" s="10"/>
      <c r="LT474" s="10"/>
      <c r="LU474" s="10"/>
      <c r="LV474" s="10"/>
      <c r="LW474" s="10"/>
      <c r="LX474" s="10"/>
      <c r="LY474" s="10"/>
      <c r="LZ474" s="10"/>
      <c r="MA474" s="10"/>
      <c r="MB474" s="10"/>
      <c r="MC474" s="10"/>
      <c r="MD474" s="10"/>
      <c r="ME474" s="10"/>
      <c r="MF474" s="10"/>
      <c r="MG474" s="10"/>
      <c r="MH474" s="10"/>
      <c r="MI474" s="10"/>
      <c r="MJ474" s="10"/>
      <c r="MK474" s="10"/>
      <c r="ML474" s="10"/>
      <c r="MM474" s="10"/>
      <c r="MN474" s="10"/>
      <c r="MO474" s="10"/>
      <c r="MP474" s="10"/>
      <c r="MQ474" s="10"/>
      <c r="MR474" s="10"/>
      <c r="MS474" s="10"/>
      <c r="MT474" s="10"/>
      <c r="MU474" s="10"/>
      <c r="MV474" s="10"/>
      <c r="MW474" s="10"/>
      <c r="MX474" s="10"/>
      <c r="MY474" s="10"/>
      <c r="MZ474" s="10"/>
      <c r="NA474" s="10"/>
      <c r="NB474" s="10"/>
      <c r="NC474" s="10"/>
      <c r="ND474" s="10"/>
      <c r="NE474" s="10"/>
      <c r="NF474" s="10"/>
      <c r="NG474" s="10"/>
      <c r="NH474" s="10"/>
      <c r="NI474" s="10"/>
      <c r="NJ474" s="10"/>
      <c r="NK474" s="10"/>
      <c r="NL474" s="10"/>
      <c r="NM474" s="10"/>
      <c r="NN474" s="10"/>
      <c r="NO474" s="10"/>
      <c r="NP474" s="10"/>
      <c r="NQ474" s="10"/>
      <c r="NR474" s="10"/>
      <c r="NS474" s="10"/>
      <c r="NT474" s="10"/>
      <c r="NU474" s="10"/>
      <c r="NV474" s="10"/>
      <c r="NW474" s="10"/>
      <c r="NX474" s="10"/>
      <c r="NY474" s="10"/>
      <c r="NZ474" s="10"/>
      <c r="OA474" s="10"/>
      <c r="OB474" s="10"/>
      <c r="OC474" s="10"/>
      <c r="OD474" s="10"/>
      <c r="OE474" s="10"/>
      <c r="OF474" s="10"/>
      <c r="OG474" s="10"/>
      <c r="OH474" s="10"/>
      <c r="OI474" s="10"/>
      <c r="OJ474" s="10"/>
      <c r="OK474" s="10"/>
      <c r="OL474" s="10"/>
      <c r="OM474" s="10"/>
      <c r="ON474" s="10"/>
      <c r="OO474" s="10"/>
      <c r="OP474" s="10"/>
      <c r="OQ474" s="10"/>
      <c r="OR474" s="10"/>
      <c r="OS474" s="10"/>
      <c r="OT474" s="10"/>
      <c r="OU474" s="10"/>
      <c r="OV474" s="10"/>
      <c r="OW474" s="10"/>
      <c r="OX474" s="10"/>
      <c r="OY474" s="10"/>
      <c r="OZ474" s="10"/>
      <c r="PA474" s="10"/>
      <c r="PB474" s="10"/>
      <c r="PC474" s="10"/>
      <c r="PD474" s="10"/>
      <c r="PE474" s="10"/>
      <c r="PF474" s="10"/>
      <c r="PG474" s="10"/>
      <c r="PH474" s="10"/>
      <c r="PI474" s="10"/>
      <c r="PJ474" s="10"/>
      <c r="PK474" s="10"/>
      <c r="PL474" s="10"/>
      <c r="PM474" s="10"/>
      <c r="PN474" s="10"/>
      <c r="PO474" s="10"/>
      <c r="PP474" s="10"/>
      <c r="PQ474" s="10"/>
      <c r="PR474" s="10"/>
      <c r="PS474" s="10"/>
      <c r="PT474" s="10"/>
      <c r="PU474" s="10"/>
      <c r="PV474" s="10"/>
      <c r="PW474" s="10"/>
      <c r="PX474" s="10"/>
      <c r="PY474" s="10"/>
      <c r="PZ474" s="10"/>
      <c r="QA474" s="10"/>
      <c r="QB474" s="10"/>
      <c r="QC474" s="10"/>
      <c r="QD474" s="10"/>
      <c r="QE474" s="10"/>
      <c r="QF474" s="10"/>
      <c r="QG474" s="10"/>
      <c r="QH474" s="10"/>
      <c r="QI474" s="10"/>
      <c r="QJ474" s="10"/>
      <c r="QK474" s="10"/>
      <c r="QL474" s="10"/>
      <c r="QM474" s="10"/>
      <c r="QN474" s="10"/>
      <c r="QO474" s="10"/>
      <c r="QP474" s="10"/>
      <c r="QQ474" s="10"/>
      <c r="QR474" s="10"/>
      <c r="QS474" s="10"/>
      <c r="QT474" s="10"/>
      <c r="QU474" s="10"/>
      <c r="QV474" s="10"/>
      <c r="QW474" s="10"/>
      <c r="QX474" s="10"/>
      <c r="QY474" s="10"/>
      <c r="QZ474" s="10"/>
      <c r="RA474" s="10"/>
      <c r="RB474" s="10"/>
      <c r="RC474" s="10"/>
      <c r="RD474" s="10"/>
      <c r="RE474" s="10"/>
      <c r="RF474" s="10"/>
      <c r="RG474" s="10"/>
      <c r="RH474" s="10"/>
      <c r="RI474" s="10"/>
      <c r="RJ474" s="10"/>
      <c r="RK474" s="10"/>
      <c r="RL474" s="10"/>
      <c r="RM474" s="10"/>
      <c r="RN474" s="10"/>
      <c r="RO474" s="10"/>
      <c r="RP474" s="10"/>
      <c r="RQ474" s="10"/>
      <c r="RR474" s="10"/>
      <c r="RS474" s="10"/>
      <c r="RT474" s="10"/>
      <c r="RU474" s="10"/>
      <c r="RV474" s="10"/>
      <c r="RW474" s="10"/>
      <c r="RX474" s="10"/>
      <c r="RY474" s="10"/>
      <c r="RZ474" s="10"/>
      <c r="SA474" s="10"/>
      <c r="SB474" s="10"/>
      <c r="SC474" s="10"/>
      <c r="SD474" s="10"/>
      <c r="SE474" s="10"/>
      <c r="SF474" s="10"/>
      <c r="SG474" s="10"/>
      <c r="SH474" s="10"/>
      <c r="SI474" s="10"/>
      <c r="SJ474" s="10"/>
      <c r="SK474" s="10"/>
      <c r="SL474" s="10"/>
      <c r="SM474" s="10"/>
      <c r="SN474" s="10"/>
      <c r="SO474" s="10"/>
      <c r="SP474" s="10"/>
      <c r="SQ474" s="10"/>
      <c r="SR474" s="10"/>
      <c r="SS474" s="10"/>
      <c r="ST474" s="10"/>
      <c r="SU474" s="10"/>
      <c r="SV474" s="10"/>
      <c r="SW474" s="10"/>
      <c r="SX474" s="10"/>
      <c r="SY474" s="10"/>
      <c r="SZ474" s="10"/>
      <c r="TA474" s="10"/>
      <c r="TB474" s="10"/>
      <c r="TC474" s="10"/>
      <c r="TD474" s="10"/>
      <c r="TE474" s="10"/>
      <c r="TF474" s="10"/>
      <c r="TG474" s="10"/>
      <c r="TH474" s="10"/>
      <c r="TI474" s="10"/>
      <c r="TJ474" s="10"/>
      <c r="TK474" s="10"/>
      <c r="TL474" s="10"/>
      <c r="TM474" s="10"/>
      <c r="TN474" s="10"/>
      <c r="TO474" s="10"/>
      <c r="TP474" s="10"/>
      <c r="TQ474" s="10"/>
      <c r="TR474" s="10"/>
      <c r="TS474" s="10"/>
      <c r="TT474" s="10"/>
      <c r="TU474" s="10"/>
      <c r="TV474" s="10"/>
      <c r="TW474" s="10"/>
      <c r="TX474" s="10"/>
      <c r="TY474" s="10"/>
      <c r="TZ474" s="10"/>
      <c r="UA474" s="10"/>
      <c r="UB474" s="10"/>
      <c r="UC474" s="10"/>
      <c r="UD474" s="10"/>
      <c r="UE474" s="10"/>
      <c r="UF474" s="10"/>
      <c r="UG474" s="10"/>
      <c r="UH474" s="10"/>
      <c r="UI474" s="10"/>
      <c r="UJ474" s="10"/>
      <c r="UK474" s="10"/>
      <c r="UL474" s="10"/>
      <c r="UM474" s="10"/>
      <c r="UN474" s="10"/>
      <c r="UO474" s="10"/>
      <c r="UP474" s="10"/>
      <c r="UQ474" s="10"/>
      <c r="UR474" s="10"/>
      <c r="US474" s="10"/>
      <c r="UT474" s="10"/>
      <c r="UU474" s="10"/>
      <c r="UV474" s="10"/>
      <c r="UW474" s="10"/>
      <c r="UX474" s="10"/>
      <c r="UY474" s="10"/>
      <c r="UZ474" s="10"/>
      <c r="VA474" s="10"/>
      <c r="VB474" s="10"/>
      <c r="VC474" s="10"/>
      <c r="VD474" s="10"/>
      <c r="VE474" s="10"/>
      <c r="VF474" s="10"/>
      <c r="VG474" s="10"/>
      <c r="VH474" s="10"/>
      <c r="VI474" s="10"/>
      <c r="VJ474" s="10"/>
      <c r="VK474" s="10"/>
      <c r="VL474" s="10"/>
      <c r="VM474" s="10"/>
      <c r="VN474" s="10"/>
      <c r="VO474" s="27" t="s">
        <v>638</v>
      </c>
      <c r="VP474" s="27"/>
      <c r="VQ474" s="10"/>
      <c r="VR474" s="10"/>
      <c r="VS474" s="10"/>
      <c r="VT474" s="10"/>
      <c r="VU474" s="10"/>
      <c r="VV474" s="10"/>
      <c r="WG474" s="10"/>
      <c r="WJ474" s="10"/>
      <c r="WK474" s="10"/>
      <c r="WL474" s="10"/>
      <c r="WP474" s="27" t="s">
        <v>638</v>
      </c>
      <c r="XI474" s="10"/>
      <c r="XL474" s="10"/>
      <c r="XW474" s="10"/>
      <c r="XX474" s="10"/>
      <c r="YA474" s="11" t="s">
        <v>638</v>
      </c>
      <c r="ZB474" s="10"/>
      <c r="ZC474" s="10"/>
      <c r="ZD474" s="10"/>
      <c r="ZE474" s="10"/>
      <c r="ZF474" s="10"/>
      <c r="ZH474" s="10"/>
      <c r="ZI474" s="10"/>
      <c r="ZJ474" s="10"/>
      <c r="ZK474" s="10"/>
      <c r="ZL474" s="10"/>
      <c r="ZM474" s="10"/>
      <c r="ZN474" s="10"/>
      <c r="ZO474" s="10"/>
      <c r="ZP474" s="10"/>
      <c r="ZQ474" s="10"/>
    </row>
    <row r="475" spans="1:693" s="9" customFormat="1" x14ac:dyDescent="0.25">
      <c r="A475" s="8" t="s">
        <v>2345</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8"/>
      <c r="VP475" s="8"/>
      <c r="VQ475" s="8"/>
      <c r="VR475" s="8"/>
      <c r="VS475" s="8"/>
      <c r="VT475" s="8"/>
      <c r="VU475" s="8"/>
      <c r="VV475" s="8"/>
      <c r="WG475" s="8"/>
      <c r="WJ475" s="8"/>
      <c r="WK475" s="8"/>
      <c r="WL475" s="8"/>
      <c r="WP475" s="8"/>
      <c r="XI475" s="8"/>
      <c r="XL475" s="8"/>
      <c r="XW475" s="8"/>
      <c r="XX475" s="8"/>
      <c r="YA475" s="9">
        <v>1</v>
      </c>
      <c r="ZB475" s="8"/>
      <c r="ZC475" s="8"/>
      <c r="ZD475" s="8"/>
      <c r="ZE475" s="8"/>
      <c r="ZF475" s="8"/>
      <c r="ZH475" s="8"/>
      <c r="ZI475" s="8"/>
      <c r="ZJ475" s="8"/>
      <c r="ZK475" s="8"/>
      <c r="ZL475" s="8"/>
      <c r="ZM475" s="8"/>
      <c r="ZN475" s="8"/>
      <c r="ZO475" s="8"/>
      <c r="ZP475" s="8"/>
      <c r="ZQ475" s="8"/>
    </row>
    <row r="476" spans="1:693" s="9" customFormat="1" x14ac:dyDescent="0.25">
      <c r="A476" s="8" t="s">
        <v>2346</v>
      </c>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G476" s="8"/>
      <c r="NH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c r="PL476" s="8"/>
      <c r="PM476" s="8"/>
      <c r="PN476" s="8"/>
      <c r="PO476" s="8"/>
      <c r="PP476" s="8"/>
      <c r="PQ476" s="8"/>
      <c r="PR476" s="8"/>
      <c r="PS476" s="8"/>
      <c r="PT476" s="8"/>
      <c r="PU476" s="8"/>
      <c r="PV476" s="8"/>
      <c r="PW476" s="8"/>
      <c r="PX476" s="8"/>
      <c r="PY476" s="8"/>
      <c r="PZ476" s="8"/>
      <c r="QA476" s="8"/>
      <c r="QB476" s="8"/>
      <c r="QC476" s="8"/>
      <c r="QD476" s="8"/>
      <c r="QE476" s="8"/>
      <c r="QF476" s="8"/>
      <c r="QG476" s="8"/>
      <c r="QH476" s="8"/>
      <c r="QI476" s="8"/>
      <c r="QJ476" s="8"/>
      <c r="QK476" s="8"/>
      <c r="QL476" s="8"/>
      <c r="QM476" s="8"/>
      <c r="QN476" s="8"/>
      <c r="QO476" s="8"/>
      <c r="QP476" s="8"/>
      <c r="QQ476" s="8"/>
      <c r="QR476" s="8"/>
      <c r="QS476" s="8"/>
      <c r="QT476" s="8"/>
      <c r="QU476" s="8"/>
      <c r="QV476" s="8"/>
      <c r="QW476" s="8"/>
      <c r="QX476" s="8"/>
      <c r="QY476" s="8"/>
      <c r="QZ476" s="8"/>
      <c r="RA476" s="8"/>
      <c r="RB476" s="8"/>
      <c r="RC476" s="8"/>
      <c r="RD476" s="8"/>
      <c r="RE476" s="8"/>
      <c r="RF476" s="8"/>
      <c r="RG476" s="8"/>
      <c r="RH476" s="8"/>
      <c r="RI476" s="8"/>
      <c r="RJ476" s="8"/>
      <c r="RK476" s="8"/>
      <c r="RL476" s="8"/>
      <c r="RM476" s="8"/>
      <c r="RN476" s="8"/>
      <c r="RO476" s="8"/>
      <c r="RP476" s="8"/>
      <c r="RQ476" s="8"/>
      <c r="RR476" s="8"/>
      <c r="RS476" s="8"/>
      <c r="RT476" s="8"/>
      <c r="RU476" s="8"/>
      <c r="RV476" s="8"/>
      <c r="RW476" s="8"/>
      <c r="RX476" s="8"/>
      <c r="RY476" s="8"/>
      <c r="RZ476" s="8"/>
      <c r="SA476" s="8"/>
      <c r="SB476" s="8"/>
      <c r="SC476" s="8"/>
      <c r="SD476" s="8"/>
      <c r="SE476" s="8"/>
      <c r="SF476" s="8"/>
      <c r="SG476" s="8"/>
      <c r="SH476" s="8"/>
      <c r="SI476" s="8"/>
      <c r="SJ476" s="8"/>
      <c r="SK476" s="8"/>
      <c r="SL476" s="8"/>
      <c r="SM476" s="8"/>
      <c r="SN476" s="8"/>
      <c r="SO476" s="8"/>
      <c r="SP476" s="8"/>
      <c r="SQ476" s="8"/>
      <c r="SR476" s="8"/>
      <c r="SS476" s="8"/>
      <c r="ST476" s="8"/>
      <c r="SU476" s="8"/>
      <c r="SV476" s="8"/>
      <c r="SW476" s="8"/>
      <c r="SX476" s="8"/>
      <c r="SY476" s="8"/>
      <c r="SZ476" s="8"/>
      <c r="TA476" s="8"/>
      <c r="TB476" s="8"/>
      <c r="TC476" s="8"/>
      <c r="TD476" s="8"/>
      <c r="TE476" s="8"/>
      <c r="TF476" s="8"/>
      <c r="TG476" s="8"/>
      <c r="TH476" s="8"/>
      <c r="TI476" s="8"/>
      <c r="TJ476" s="8"/>
      <c r="TK476" s="8"/>
      <c r="TL476" s="8"/>
      <c r="TM476" s="8"/>
      <c r="TN476" s="8"/>
      <c r="TO476" s="8"/>
      <c r="TP476" s="8"/>
      <c r="TQ476" s="8"/>
      <c r="TR476" s="8"/>
      <c r="TS476" s="8"/>
      <c r="TT476" s="8"/>
      <c r="TU476" s="8"/>
      <c r="TV476" s="8"/>
      <c r="TW476" s="8"/>
      <c r="TX476" s="8"/>
      <c r="TY476" s="8"/>
      <c r="TZ476" s="8"/>
      <c r="UA476" s="8"/>
      <c r="UB476" s="8"/>
      <c r="UC476" s="8"/>
      <c r="UD476" s="8"/>
      <c r="UE476" s="8"/>
      <c r="UF476" s="8"/>
      <c r="UG476" s="8"/>
      <c r="UH476" s="8"/>
      <c r="UI476" s="8"/>
      <c r="UJ476" s="8"/>
      <c r="UK476" s="8"/>
      <c r="UL476" s="8"/>
      <c r="UM476" s="8"/>
      <c r="UN476" s="8"/>
      <c r="UO476" s="8"/>
      <c r="UP476" s="8"/>
      <c r="UQ476" s="8"/>
      <c r="UR476" s="8"/>
      <c r="US476" s="8"/>
      <c r="UT476" s="8"/>
      <c r="UU476" s="8"/>
      <c r="UV476" s="8"/>
      <c r="UW476" s="8"/>
      <c r="UX476" s="8"/>
      <c r="UY476" s="8"/>
      <c r="UZ476" s="8"/>
      <c r="VA476" s="8"/>
      <c r="VB476" s="8"/>
      <c r="VC476" s="8"/>
      <c r="VD476" s="8"/>
      <c r="VE476" s="8"/>
      <c r="VF476" s="8"/>
      <c r="VG476" s="8"/>
      <c r="VH476" s="8"/>
      <c r="VI476" s="8"/>
      <c r="VJ476" s="8"/>
      <c r="VK476" s="8"/>
      <c r="VL476" s="8"/>
      <c r="VM476" s="8"/>
      <c r="VN476" s="8"/>
      <c r="VO476" s="26" t="s">
        <v>2424</v>
      </c>
      <c r="VP476" s="26"/>
      <c r="VQ476" s="8"/>
      <c r="VR476" s="8"/>
      <c r="VS476" s="8"/>
      <c r="VT476" s="8"/>
      <c r="VU476" s="8"/>
      <c r="VV476" s="8"/>
      <c r="VW476" s="29"/>
      <c r="VX476" s="29"/>
      <c r="WG476" s="8"/>
      <c r="WJ476" s="8"/>
      <c r="WK476" s="8"/>
      <c r="WL476" s="8"/>
      <c r="WP476" s="26" t="s">
        <v>2424</v>
      </c>
      <c r="XI476" s="8"/>
      <c r="XL476" s="8"/>
      <c r="XW476" s="8"/>
      <c r="XX476" s="8"/>
      <c r="YA476" s="9" t="s">
        <v>3084</v>
      </c>
      <c r="ZB476" s="8"/>
      <c r="ZC476" s="8"/>
      <c r="ZD476" s="8"/>
      <c r="ZE476" s="8"/>
      <c r="ZF476" s="8"/>
      <c r="ZH476" s="8"/>
      <c r="ZI476" s="8"/>
      <c r="ZJ476" s="8"/>
      <c r="ZK476" s="8"/>
      <c r="ZL476" s="8"/>
      <c r="ZM476" s="8"/>
      <c r="ZN476" s="8"/>
      <c r="ZO476" s="8"/>
      <c r="ZP476" s="8"/>
      <c r="ZQ476" s="8"/>
    </row>
    <row r="477" spans="1:693" s="9" customFormat="1" x14ac:dyDescent="0.25">
      <c r="A477" s="8" t="s">
        <v>2347</v>
      </c>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L477" s="8"/>
      <c r="OM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c r="SV477" s="8"/>
      <c r="SW477" s="8"/>
      <c r="SX477" s="8"/>
      <c r="SY477" s="8"/>
      <c r="SZ477" s="8"/>
      <c r="TA477" s="8"/>
      <c r="TB477" s="8"/>
      <c r="TC477" s="8"/>
      <c r="TD477" s="8"/>
      <c r="TE477" s="8"/>
      <c r="TF477" s="8"/>
      <c r="TG477" s="8"/>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t="s">
        <v>495</v>
      </c>
      <c r="VP477" s="8"/>
      <c r="VQ477" s="8"/>
      <c r="VR477" s="8"/>
      <c r="VS477" s="8"/>
      <c r="VT477" s="8"/>
      <c r="VU477" s="8"/>
      <c r="VV477" s="8"/>
      <c r="WG477" s="8"/>
      <c r="WJ477" s="8"/>
      <c r="WK477" s="8"/>
      <c r="WL477" s="8"/>
      <c r="WP477" s="8" t="s">
        <v>495</v>
      </c>
      <c r="XI477" s="8"/>
      <c r="XL477" s="8"/>
      <c r="XW477" s="8"/>
      <c r="XX477" s="8"/>
      <c r="YA477" s="9" t="s">
        <v>495</v>
      </c>
      <c r="ZB477" s="8"/>
      <c r="ZC477" s="8"/>
      <c r="ZD477" s="8"/>
      <c r="ZE477" s="8"/>
      <c r="ZF477" s="8"/>
      <c r="ZH477" s="8"/>
      <c r="ZI477" s="8"/>
      <c r="ZJ477" s="8"/>
      <c r="ZK477" s="8"/>
      <c r="ZL477" s="8"/>
      <c r="ZM477" s="8"/>
      <c r="ZN477" s="8"/>
      <c r="ZO477" s="8"/>
      <c r="ZP477" s="8"/>
      <c r="ZQ477" s="8"/>
    </row>
    <row r="478" spans="1:693" s="11" customFormat="1" x14ac:dyDescent="0.25">
      <c r="A478" s="10" t="s">
        <v>2348</v>
      </c>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0"/>
      <c r="FY478" s="10"/>
      <c r="FZ478" s="10"/>
      <c r="GA478" s="10"/>
      <c r="GB478" s="10"/>
      <c r="GC478" s="10"/>
      <c r="GD478" s="10"/>
      <c r="GE478" s="10"/>
      <c r="GF478" s="10"/>
      <c r="GG478" s="10"/>
      <c r="GH478" s="10"/>
      <c r="GI478" s="10"/>
      <c r="GJ478" s="10"/>
      <c r="GK478" s="10"/>
      <c r="GL478" s="10"/>
      <c r="GM478" s="10"/>
      <c r="GN478" s="10"/>
      <c r="GO478" s="10"/>
      <c r="GP478" s="10"/>
      <c r="GQ478" s="10"/>
      <c r="GR478" s="10"/>
      <c r="GS478" s="10"/>
      <c r="GT478" s="10"/>
      <c r="GU478" s="10"/>
      <c r="GV478" s="10"/>
      <c r="GW478" s="10"/>
      <c r="GX478" s="10"/>
      <c r="GY478" s="10"/>
      <c r="GZ478" s="10"/>
      <c r="HA478" s="10"/>
      <c r="HB478" s="10"/>
      <c r="HC478" s="10"/>
      <c r="HD478" s="10"/>
      <c r="HE478" s="10"/>
      <c r="HF478" s="10"/>
      <c r="HG478" s="10"/>
      <c r="HH478" s="10"/>
      <c r="HI478" s="10"/>
      <c r="HJ478" s="10"/>
      <c r="HK478" s="10"/>
      <c r="HL478" s="10"/>
      <c r="HM478" s="10"/>
      <c r="HN478" s="10"/>
      <c r="HO478" s="10"/>
      <c r="HP478" s="10"/>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10"/>
      <c r="JU478" s="10"/>
      <c r="JV478" s="10"/>
      <c r="JW478" s="10"/>
      <c r="JX478" s="10"/>
      <c r="JY478" s="10"/>
      <c r="JZ478" s="10"/>
      <c r="KA478" s="10"/>
      <c r="KB478" s="10"/>
      <c r="KC478" s="10"/>
      <c r="KD478" s="10"/>
      <c r="KE478" s="10"/>
      <c r="KF478" s="10"/>
      <c r="KG478" s="10"/>
      <c r="KH478" s="10"/>
      <c r="KI478" s="10"/>
      <c r="KJ478" s="10"/>
      <c r="KK478" s="10"/>
      <c r="KL478" s="10"/>
      <c r="KM478" s="10"/>
      <c r="KN478" s="10"/>
      <c r="KO478" s="10"/>
      <c r="KP478" s="10"/>
      <c r="KQ478" s="10"/>
      <c r="KR478" s="10"/>
      <c r="KS478" s="10"/>
      <c r="KT478" s="10"/>
      <c r="KU478" s="10"/>
      <c r="KV478" s="10"/>
      <c r="KW478" s="10"/>
      <c r="KX478" s="10"/>
      <c r="KY478" s="10"/>
      <c r="KZ478" s="10"/>
      <c r="LA478" s="10"/>
      <c r="LB478" s="10"/>
      <c r="LC478" s="10"/>
      <c r="LD478" s="10"/>
      <c r="LE478" s="10"/>
      <c r="LF478" s="10"/>
      <c r="LG478" s="10"/>
      <c r="LH478" s="10"/>
      <c r="LI478" s="10"/>
      <c r="LJ478" s="10"/>
      <c r="LK478" s="10"/>
      <c r="LL478" s="10"/>
      <c r="LM478" s="10"/>
      <c r="LN478" s="10"/>
      <c r="LO478" s="10"/>
      <c r="LP478" s="10"/>
      <c r="LQ478" s="10"/>
      <c r="LR478" s="10"/>
      <c r="LS478" s="10"/>
      <c r="LT478" s="10"/>
      <c r="LU478" s="10"/>
      <c r="LV478" s="10"/>
      <c r="LW478" s="10"/>
      <c r="LX478" s="10"/>
      <c r="LY478" s="10"/>
      <c r="LZ478" s="10"/>
      <c r="MA478" s="10"/>
      <c r="MB478" s="10"/>
      <c r="MC478" s="10"/>
      <c r="MD478" s="10"/>
      <c r="ME478" s="10"/>
      <c r="MF478" s="10"/>
      <c r="MG478" s="10"/>
      <c r="MH478" s="10"/>
      <c r="MI478" s="10"/>
      <c r="MJ478" s="10"/>
      <c r="MK478" s="10"/>
      <c r="ML478" s="10"/>
      <c r="MM478" s="10"/>
      <c r="MN478" s="10"/>
      <c r="MO478" s="10"/>
      <c r="MP478" s="10"/>
      <c r="MQ478" s="10"/>
      <c r="MR478" s="10"/>
      <c r="MS478" s="10"/>
      <c r="MT478" s="10"/>
      <c r="MU478" s="10"/>
      <c r="MV478" s="10"/>
      <c r="MW478" s="10"/>
      <c r="MX478" s="10"/>
      <c r="MY478" s="10"/>
      <c r="MZ478" s="10"/>
      <c r="NA478" s="10"/>
      <c r="NB478" s="10"/>
      <c r="NC478" s="10"/>
      <c r="ND478" s="10"/>
      <c r="NE478" s="10"/>
      <c r="NF478" s="10"/>
      <c r="NG478" s="10"/>
      <c r="NH478" s="10"/>
      <c r="NI478" s="10"/>
      <c r="NJ478" s="10"/>
      <c r="NK478" s="10"/>
      <c r="NL478" s="10"/>
      <c r="NM478" s="10"/>
      <c r="NN478" s="10"/>
      <c r="NO478" s="10"/>
      <c r="NP478" s="10"/>
      <c r="NQ478" s="10"/>
      <c r="NR478" s="10"/>
      <c r="NS478" s="10"/>
      <c r="NT478" s="10"/>
      <c r="NU478" s="10"/>
      <c r="NV478" s="10"/>
      <c r="NW478" s="10"/>
      <c r="NX478" s="10"/>
      <c r="NY478" s="10"/>
      <c r="NZ478" s="10"/>
      <c r="OA478" s="10"/>
      <c r="OB478" s="10"/>
      <c r="OC478" s="10"/>
      <c r="OD478" s="10"/>
      <c r="OE478" s="10"/>
      <c r="OF478" s="10"/>
      <c r="OG478" s="10"/>
      <c r="OH478" s="10"/>
      <c r="OI478" s="10"/>
      <c r="OJ478" s="10"/>
      <c r="OK478" s="10"/>
      <c r="OL478" s="10"/>
      <c r="OM478" s="10"/>
      <c r="ON478" s="10"/>
      <c r="OO478" s="10"/>
      <c r="OP478" s="10"/>
      <c r="OQ478" s="10"/>
      <c r="OR478" s="10"/>
      <c r="OS478" s="10"/>
      <c r="OT478" s="10"/>
      <c r="OU478" s="10"/>
      <c r="OV478" s="10"/>
      <c r="OW478" s="10"/>
      <c r="OX478" s="10"/>
      <c r="OY478" s="10"/>
      <c r="OZ478" s="10"/>
      <c r="PA478" s="10"/>
      <c r="PB478" s="10"/>
      <c r="PC478" s="10"/>
      <c r="PD478" s="10"/>
      <c r="PE478" s="10"/>
      <c r="PF478" s="10"/>
      <c r="PG478" s="10"/>
      <c r="PH478" s="10"/>
      <c r="PI478" s="10"/>
      <c r="PJ478" s="10"/>
      <c r="PK478" s="10"/>
      <c r="PL478" s="10"/>
      <c r="PM478" s="10"/>
      <c r="PN478" s="10"/>
      <c r="PO478" s="10"/>
      <c r="PP478" s="10"/>
      <c r="PQ478" s="10"/>
      <c r="PR478" s="10"/>
      <c r="PS478" s="10"/>
      <c r="PT478" s="10"/>
      <c r="PU478" s="10"/>
      <c r="PV478" s="10"/>
      <c r="PW478" s="10"/>
      <c r="PX478" s="10"/>
      <c r="PY478" s="10"/>
      <c r="PZ478" s="10"/>
      <c r="QA478" s="10"/>
      <c r="QB478" s="10"/>
      <c r="QC478" s="10"/>
      <c r="QD478" s="10"/>
      <c r="QE478" s="10"/>
      <c r="QF478" s="10"/>
      <c r="QG478" s="10"/>
      <c r="QH478" s="10"/>
      <c r="QI478" s="10"/>
      <c r="QJ478" s="10"/>
      <c r="QK478" s="10"/>
      <c r="QL478" s="10"/>
      <c r="QM478" s="10"/>
      <c r="QN478" s="10"/>
      <c r="QO478" s="10"/>
      <c r="QP478" s="10"/>
      <c r="QQ478" s="10"/>
      <c r="QR478" s="10"/>
      <c r="QS478" s="10"/>
      <c r="QT478" s="10"/>
      <c r="QU478" s="10"/>
      <c r="QV478" s="10"/>
      <c r="QW478" s="10"/>
      <c r="QX478" s="10"/>
      <c r="QY478" s="10"/>
      <c r="QZ478" s="10"/>
      <c r="RA478" s="10"/>
      <c r="RB478" s="10"/>
      <c r="RC478" s="10"/>
      <c r="RD478" s="10"/>
      <c r="RE478" s="10"/>
      <c r="RF478" s="10"/>
      <c r="RG478" s="10"/>
      <c r="RH478" s="10"/>
      <c r="RI478" s="10"/>
      <c r="RJ478" s="10"/>
      <c r="RK478" s="10"/>
      <c r="RL478" s="10"/>
      <c r="RM478" s="10"/>
      <c r="RN478" s="10"/>
      <c r="RO478" s="10"/>
      <c r="RP478" s="10"/>
      <c r="RQ478" s="10"/>
      <c r="RR478" s="10"/>
      <c r="RS478" s="10"/>
      <c r="RT478" s="10"/>
      <c r="RU478" s="10"/>
      <c r="RV478" s="10"/>
      <c r="RW478" s="10"/>
      <c r="RX478" s="10"/>
      <c r="RY478" s="10"/>
      <c r="RZ478" s="10"/>
      <c r="SA478" s="10"/>
      <c r="SB478" s="10"/>
      <c r="SC478" s="10"/>
      <c r="SD478" s="10"/>
      <c r="SE478" s="10"/>
      <c r="SF478" s="10"/>
      <c r="SG478" s="10"/>
      <c r="SH478" s="10"/>
      <c r="SI478" s="10"/>
      <c r="SJ478" s="10"/>
      <c r="SK478" s="10"/>
      <c r="SL478" s="10"/>
      <c r="SM478" s="10"/>
      <c r="SN478" s="10"/>
      <c r="SO478" s="10"/>
      <c r="SP478" s="10"/>
      <c r="SQ478" s="10"/>
      <c r="SR478" s="10"/>
      <c r="SS478" s="10"/>
      <c r="ST478" s="10"/>
      <c r="SU478" s="10"/>
      <c r="SV478" s="10"/>
      <c r="SW478" s="10"/>
      <c r="SX478" s="10"/>
      <c r="SY478" s="10"/>
      <c r="SZ478" s="10"/>
      <c r="TA478" s="10"/>
      <c r="TB478" s="10"/>
      <c r="TC478" s="10"/>
      <c r="TD478" s="10"/>
      <c r="TE478" s="10"/>
      <c r="TF478" s="10"/>
      <c r="TG478" s="10"/>
      <c r="TH478" s="10"/>
      <c r="TI478" s="10"/>
      <c r="TJ478" s="10"/>
      <c r="TK478" s="10"/>
      <c r="TL478" s="10"/>
      <c r="TM478" s="10"/>
      <c r="TN478" s="10"/>
      <c r="TO478" s="10"/>
      <c r="TP478" s="10"/>
      <c r="TQ478" s="10"/>
      <c r="TR478" s="10"/>
      <c r="TS478" s="10"/>
      <c r="TT478" s="10"/>
      <c r="TU478" s="10"/>
      <c r="TV478" s="10"/>
      <c r="TW478" s="10"/>
      <c r="TX478" s="10"/>
      <c r="TY478" s="10"/>
      <c r="TZ478" s="10"/>
      <c r="UA478" s="10"/>
      <c r="UB478" s="10"/>
      <c r="UC478" s="10"/>
      <c r="UD478" s="10"/>
      <c r="UE478" s="10"/>
      <c r="UF478" s="10"/>
      <c r="UG478" s="10"/>
      <c r="UH478" s="10"/>
      <c r="UI478" s="10"/>
      <c r="UJ478" s="10"/>
      <c r="UK478" s="10"/>
      <c r="UL478" s="10"/>
      <c r="UM478" s="10"/>
      <c r="UN478" s="10"/>
      <c r="UO478" s="10"/>
      <c r="UP478" s="10"/>
      <c r="UQ478" s="10"/>
      <c r="UR478" s="10"/>
      <c r="US478" s="10"/>
      <c r="UT478" s="10"/>
      <c r="UU478" s="10"/>
      <c r="UV478" s="10"/>
      <c r="UW478" s="10"/>
      <c r="UX478" s="10"/>
      <c r="UY478" s="10"/>
      <c r="UZ478" s="10"/>
      <c r="VA478" s="10"/>
      <c r="VB478" s="10"/>
      <c r="VC478" s="10"/>
      <c r="VD478" s="10"/>
      <c r="VE478" s="10"/>
      <c r="VF478" s="10"/>
      <c r="VG478" s="10"/>
      <c r="VH478" s="10"/>
      <c r="VI478" s="10"/>
      <c r="VJ478" s="10"/>
      <c r="VK478" s="10"/>
      <c r="VL478" s="10"/>
      <c r="VM478" s="10"/>
      <c r="VN478" s="10"/>
      <c r="VO478" s="27" t="s">
        <v>640</v>
      </c>
      <c r="VP478" s="27"/>
      <c r="VQ478" s="10"/>
      <c r="VR478" s="10"/>
      <c r="VS478" s="10"/>
      <c r="VT478" s="10"/>
      <c r="VU478" s="10"/>
      <c r="VV478" s="10"/>
      <c r="WG478" s="10"/>
      <c r="WJ478" s="10"/>
      <c r="WK478" s="10"/>
      <c r="WL478" s="10"/>
      <c r="WP478" s="27" t="s">
        <v>640</v>
      </c>
      <c r="XI478" s="10"/>
      <c r="XL478" s="10"/>
      <c r="XW478" s="10"/>
      <c r="XX478" s="10"/>
      <c r="YA478" s="11" t="s">
        <v>638</v>
      </c>
      <c r="ZB478" s="10"/>
      <c r="ZC478" s="10"/>
      <c r="ZD478" s="10"/>
      <c r="ZE478" s="10"/>
      <c r="ZF478" s="10"/>
      <c r="ZH478" s="10"/>
      <c r="ZI478" s="10"/>
      <c r="ZJ478" s="10"/>
      <c r="ZK478" s="10"/>
      <c r="ZL478" s="10"/>
      <c r="ZM478" s="10"/>
      <c r="ZN478" s="10"/>
      <c r="ZO478" s="10"/>
      <c r="ZP478" s="10"/>
      <c r="ZQ478" s="10"/>
    </row>
    <row r="479" spans="1:693" s="9" customFormat="1" x14ac:dyDescent="0.25">
      <c r="A479" s="8" t="s">
        <v>2349</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8"/>
      <c r="VP479" s="8"/>
      <c r="VQ479" s="8"/>
      <c r="VR479" s="8"/>
      <c r="VS479" s="8"/>
      <c r="VT479" s="8"/>
      <c r="VU479" s="8"/>
      <c r="VV479" s="8"/>
      <c r="WG479" s="8"/>
      <c r="WJ479" s="8"/>
      <c r="WK479" s="8"/>
      <c r="WL479" s="8"/>
      <c r="WP479" s="8"/>
      <c r="XI479" s="8"/>
      <c r="XL479" s="8"/>
      <c r="XW479" s="8"/>
      <c r="XX479" s="8"/>
      <c r="YA479" s="9">
        <v>5</v>
      </c>
      <c r="ZB479" s="8"/>
      <c r="ZC479" s="8"/>
      <c r="ZD479" s="8"/>
      <c r="ZE479" s="8"/>
      <c r="ZF479" s="8"/>
      <c r="ZH479" s="8"/>
      <c r="ZI479" s="8"/>
      <c r="ZJ479" s="8"/>
      <c r="ZK479" s="8"/>
      <c r="ZL479" s="8"/>
      <c r="ZM479" s="8"/>
      <c r="ZN479" s="8"/>
      <c r="ZO479" s="8"/>
      <c r="ZP479" s="8"/>
      <c r="ZQ479" s="8"/>
    </row>
    <row r="480" spans="1:693" s="9" customFormat="1" x14ac:dyDescent="0.25">
      <c r="A480" s="8" t="s">
        <v>2350</v>
      </c>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G480" s="8"/>
      <c r="NH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c r="PL480" s="8"/>
      <c r="PM480" s="8"/>
      <c r="PN480" s="8"/>
      <c r="PO480" s="8"/>
      <c r="PP480" s="8"/>
      <c r="PQ480" s="8"/>
      <c r="PR480" s="8"/>
      <c r="PS480" s="8"/>
      <c r="PT480" s="8"/>
      <c r="PU480" s="8"/>
      <c r="PV480" s="8"/>
      <c r="PW480" s="8"/>
      <c r="PX480" s="8"/>
      <c r="PY480" s="8"/>
      <c r="PZ480" s="8"/>
      <c r="QA480" s="8"/>
      <c r="QB480" s="8"/>
      <c r="QC480" s="8"/>
      <c r="QD480" s="8"/>
      <c r="QE480" s="8"/>
      <c r="QF480" s="8"/>
      <c r="QG480" s="8"/>
      <c r="QH480" s="8"/>
      <c r="QI480" s="8"/>
      <c r="QJ480" s="8"/>
      <c r="QK480" s="8"/>
      <c r="QL480" s="8"/>
      <c r="QM480" s="8"/>
      <c r="QN480" s="8"/>
      <c r="QO480" s="8"/>
      <c r="QP480" s="8"/>
      <c r="QQ480" s="8"/>
      <c r="QR480" s="8"/>
      <c r="QS480" s="8"/>
      <c r="QT480" s="8"/>
      <c r="QU480" s="8"/>
      <c r="QV480" s="8"/>
      <c r="QW480" s="8"/>
      <c r="QX480" s="8"/>
      <c r="QY480" s="8"/>
      <c r="QZ480" s="8"/>
      <c r="RA480" s="8"/>
      <c r="RB480" s="8"/>
      <c r="RC480" s="8"/>
      <c r="RD480" s="8"/>
      <c r="RE480" s="8"/>
      <c r="RF480" s="8"/>
      <c r="RG480" s="8"/>
      <c r="RH480" s="8"/>
      <c r="RI480" s="8"/>
      <c r="RJ480" s="8"/>
      <c r="RK480" s="8"/>
      <c r="RL480" s="8"/>
      <c r="RM480" s="8"/>
      <c r="RN480" s="8"/>
      <c r="RO480" s="8"/>
      <c r="RP480" s="8"/>
      <c r="RQ480" s="8"/>
      <c r="RR480" s="8"/>
      <c r="RS480" s="8"/>
      <c r="RT480" s="8"/>
      <c r="RU480" s="8"/>
      <c r="RV480" s="8"/>
      <c r="RW480" s="8"/>
      <c r="RX480" s="8"/>
      <c r="RY480" s="8"/>
      <c r="RZ480" s="8"/>
      <c r="SA480" s="8"/>
      <c r="SB480" s="8"/>
      <c r="SC480" s="8"/>
      <c r="SD480" s="8"/>
      <c r="SE480" s="8"/>
      <c r="SF480" s="8"/>
      <c r="SG480" s="8"/>
      <c r="SH480" s="8"/>
      <c r="SI480" s="8"/>
      <c r="SJ480" s="8"/>
      <c r="SK480" s="8"/>
      <c r="SL480" s="8"/>
      <c r="SM480" s="8"/>
      <c r="SN480" s="8"/>
      <c r="SO480" s="8"/>
      <c r="SP480" s="8"/>
      <c r="SQ480" s="8"/>
      <c r="SR480" s="8"/>
      <c r="SS480" s="8"/>
      <c r="ST480" s="8"/>
      <c r="SU480" s="8"/>
      <c r="SV480" s="8"/>
      <c r="SW480" s="8"/>
      <c r="SX480" s="8"/>
      <c r="SY480" s="8"/>
      <c r="SZ480" s="8"/>
      <c r="TA480" s="8"/>
      <c r="TB480" s="8"/>
      <c r="TC480" s="8"/>
      <c r="TD480" s="8"/>
      <c r="TE480" s="8"/>
      <c r="TF480" s="8"/>
      <c r="TG480" s="8"/>
      <c r="TH480" s="8"/>
      <c r="TI480" s="8"/>
      <c r="TJ480" s="8"/>
      <c r="TK480" s="8"/>
      <c r="TL480" s="8"/>
      <c r="TM480" s="8"/>
      <c r="TN480" s="8"/>
      <c r="TO480" s="8"/>
      <c r="TP480" s="8"/>
      <c r="TQ480" s="8"/>
      <c r="TR480" s="8"/>
      <c r="TS480" s="8"/>
      <c r="TT480" s="8"/>
      <c r="TU480" s="8"/>
      <c r="TV480" s="8"/>
      <c r="TW480" s="8"/>
      <c r="TX480" s="8"/>
      <c r="TY480" s="8"/>
      <c r="TZ480" s="8"/>
      <c r="UA480" s="8"/>
      <c r="UB480" s="8"/>
      <c r="UC480" s="8"/>
      <c r="UD480" s="8"/>
      <c r="UE480" s="8"/>
      <c r="UF480" s="8"/>
      <c r="UG480" s="8"/>
      <c r="UH480" s="8"/>
      <c r="UI480" s="8"/>
      <c r="UJ480" s="8"/>
      <c r="UK480" s="8"/>
      <c r="UL480" s="8"/>
      <c r="UM480" s="8"/>
      <c r="UN480" s="8"/>
      <c r="UO480" s="8"/>
      <c r="UP480" s="8"/>
      <c r="UQ480" s="8"/>
      <c r="UR480" s="8"/>
      <c r="US480" s="8"/>
      <c r="UT480" s="8"/>
      <c r="UU480" s="8"/>
      <c r="UV480" s="8"/>
      <c r="UW480" s="8"/>
      <c r="UX480" s="8"/>
      <c r="UY480" s="8"/>
      <c r="UZ480" s="8"/>
      <c r="VA480" s="8"/>
      <c r="VB480" s="8"/>
      <c r="VC480" s="8"/>
      <c r="VD480" s="8"/>
      <c r="VE480" s="8"/>
      <c r="VF480" s="8"/>
      <c r="VG480" s="8"/>
      <c r="VH480" s="8"/>
      <c r="VI480" s="8"/>
      <c r="VJ480" s="8"/>
      <c r="VK480" s="8"/>
      <c r="VL480" s="8"/>
      <c r="VM480" s="8"/>
      <c r="VN480" s="8"/>
      <c r="VO480" s="26" t="s">
        <v>2379</v>
      </c>
      <c r="VP480" s="26"/>
      <c r="VQ480" s="8"/>
      <c r="VR480" s="8"/>
      <c r="VS480" s="8"/>
      <c r="VT480" s="8"/>
      <c r="VU480" s="8"/>
      <c r="VV480" s="8"/>
      <c r="VW480" s="29"/>
      <c r="VX480" s="29"/>
      <c r="WG480" s="8"/>
      <c r="WJ480" s="8"/>
      <c r="WK480" s="8"/>
      <c r="WL480" s="8"/>
      <c r="WP480" s="26" t="s">
        <v>2379</v>
      </c>
      <c r="XI480" s="8"/>
      <c r="XL480" s="8"/>
      <c r="XW480" s="8"/>
      <c r="XX480" s="8"/>
      <c r="YA480" s="9" t="s">
        <v>3085</v>
      </c>
      <c r="ZB480" s="8"/>
      <c r="ZC480" s="8"/>
      <c r="ZD480" s="8"/>
      <c r="ZE480" s="8"/>
      <c r="ZF480" s="8"/>
      <c r="ZH480" s="8"/>
      <c r="ZI480" s="8"/>
      <c r="ZJ480" s="8"/>
      <c r="ZK480" s="8"/>
      <c r="ZL480" s="8"/>
      <c r="ZM480" s="8"/>
      <c r="ZN480" s="8"/>
      <c r="ZO480" s="8"/>
      <c r="ZP480" s="8"/>
      <c r="ZQ480" s="8"/>
    </row>
    <row r="481" spans="1:693" s="9" customFormat="1" x14ac:dyDescent="0.25">
      <c r="A481" s="8" t="s">
        <v>2351</v>
      </c>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L481" s="8"/>
      <c r="OM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c r="SV481" s="8"/>
      <c r="SW481" s="8"/>
      <c r="SX481" s="8"/>
      <c r="SY481" s="8"/>
      <c r="SZ481" s="8"/>
      <c r="TA481" s="8"/>
      <c r="TB481" s="8"/>
      <c r="TC481" s="8"/>
      <c r="TD481" s="8"/>
      <c r="TE481" s="8"/>
      <c r="TF481" s="8"/>
      <c r="TG481" s="8"/>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t="s">
        <v>495</v>
      </c>
      <c r="VP481" s="8"/>
      <c r="VQ481" s="8"/>
      <c r="VR481" s="8"/>
      <c r="VS481" s="8"/>
      <c r="VT481" s="8"/>
      <c r="VU481" s="8"/>
      <c r="VV481" s="8"/>
      <c r="VW481" s="8"/>
      <c r="VX481" s="8"/>
      <c r="WG481" s="8"/>
      <c r="WJ481" s="8"/>
      <c r="WK481" s="8"/>
      <c r="WL481" s="8"/>
      <c r="WP481" s="8" t="s">
        <v>495</v>
      </c>
      <c r="XI481" s="8"/>
      <c r="XL481" s="8"/>
      <c r="XW481" s="8"/>
      <c r="XX481" s="8"/>
      <c r="YA481" s="9" t="s">
        <v>495</v>
      </c>
      <c r="ZB481" s="8"/>
      <c r="ZC481" s="8"/>
      <c r="ZD481" s="8"/>
      <c r="ZE481" s="8"/>
      <c r="ZF481" s="8"/>
      <c r="ZH481" s="8"/>
      <c r="ZI481" s="8"/>
      <c r="ZJ481" s="8"/>
      <c r="ZK481" s="8"/>
      <c r="ZL481" s="8"/>
      <c r="ZM481" s="8"/>
      <c r="ZN481" s="8"/>
      <c r="ZO481" s="8"/>
      <c r="ZP481" s="8"/>
      <c r="ZQ481" s="8"/>
    </row>
    <row r="482" spans="1:693" s="11" customFormat="1" x14ac:dyDescent="0.25">
      <c r="A482" s="10" t="s">
        <v>2352</v>
      </c>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c r="HJ482" s="10"/>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10"/>
      <c r="JU482" s="10"/>
      <c r="JV482" s="10"/>
      <c r="JW482" s="10"/>
      <c r="JX482" s="10"/>
      <c r="JY482" s="10"/>
      <c r="JZ482" s="10"/>
      <c r="KA482" s="10"/>
      <c r="KB482" s="10"/>
      <c r="KC482" s="10"/>
      <c r="KD482" s="10"/>
      <c r="KE482" s="10"/>
      <c r="KF482" s="10"/>
      <c r="KG482" s="10"/>
      <c r="KH482" s="10"/>
      <c r="KI482" s="10"/>
      <c r="KJ482" s="10"/>
      <c r="KK482" s="10"/>
      <c r="KL482" s="10"/>
      <c r="KM482" s="10"/>
      <c r="KN482" s="10"/>
      <c r="KO482" s="10"/>
      <c r="KP482" s="10"/>
      <c r="KQ482" s="10"/>
      <c r="KR482" s="10"/>
      <c r="KS482" s="10"/>
      <c r="KT482" s="10"/>
      <c r="KU482" s="10"/>
      <c r="KV482" s="10"/>
      <c r="KW482" s="10"/>
      <c r="KX482" s="10"/>
      <c r="KY482" s="10"/>
      <c r="KZ482" s="10"/>
      <c r="LA482" s="10"/>
      <c r="LB482" s="10"/>
      <c r="LC482" s="10"/>
      <c r="LD482" s="10"/>
      <c r="LE482" s="10"/>
      <c r="LF482" s="10"/>
      <c r="LG482" s="10"/>
      <c r="LH482" s="10"/>
      <c r="LI482" s="10"/>
      <c r="LJ482" s="10"/>
      <c r="LK482" s="10"/>
      <c r="LL482" s="10"/>
      <c r="LM482" s="10"/>
      <c r="LN482" s="10"/>
      <c r="LO482" s="10"/>
      <c r="LP482" s="10"/>
      <c r="LQ482" s="10"/>
      <c r="LR482" s="10"/>
      <c r="LS482" s="10"/>
      <c r="LT482" s="10"/>
      <c r="LU482" s="10"/>
      <c r="LV482" s="10"/>
      <c r="LW482" s="10"/>
      <c r="LX482" s="10"/>
      <c r="LY482" s="10"/>
      <c r="LZ482" s="10"/>
      <c r="MA482" s="10"/>
      <c r="MB482" s="10"/>
      <c r="MC482" s="10"/>
      <c r="MD482" s="10"/>
      <c r="ME482" s="10"/>
      <c r="MF482" s="10"/>
      <c r="MG482" s="10"/>
      <c r="MH482" s="10"/>
      <c r="MI482" s="10"/>
      <c r="MJ482" s="10"/>
      <c r="MK482" s="10"/>
      <c r="ML482" s="10"/>
      <c r="MM482" s="10"/>
      <c r="MN482" s="10"/>
      <c r="MO482" s="10"/>
      <c r="MP482" s="10"/>
      <c r="MQ482" s="10"/>
      <c r="MR482" s="10"/>
      <c r="MS482" s="10"/>
      <c r="MT482" s="10"/>
      <c r="MU482" s="10"/>
      <c r="MV482" s="10"/>
      <c r="MW482" s="10"/>
      <c r="MX482" s="10"/>
      <c r="MY482" s="10"/>
      <c r="MZ482" s="10"/>
      <c r="NA482" s="10"/>
      <c r="NB482" s="10"/>
      <c r="NC482" s="10"/>
      <c r="ND482" s="10"/>
      <c r="NE482" s="10"/>
      <c r="NF482" s="10"/>
      <c r="NG482" s="10"/>
      <c r="NH482" s="10"/>
      <c r="NI482" s="10"/>
      <c r="NJ482" s="10"/>
      <c r="NK482" s="10"/>
      <c r="NL482" s="10"/>
      <c r="NM482" s="10"/>
      <c r="NN482" s="10"/>
      <c r="NO482" s="10"/>
      <c r="NP482" s="10"/>
      <c r="NQ482" s="10"/>
      <c r="NR482" s="10"/>
      <c r="NS482" s="10"/>
      <c r="NT482" s="10"/>
      <c r="NU482" s="10"/>
      <c r="NV482" s="10"/>
      <c r="NW482" s="10"/>
      <c r="NX482" s="10"/>
      <c r="NY482" s="10"/>
      <c r="NZ482" s="10"/>
      <c r="OA482" s="10"/>
      <c r="OB482" s="10"/>
      <c r="OC482" s="10"/>
      <c r="OD482" s="10"/>
      <c r="OE482" s="10"/>
      <c r="OF482" s="10"/>
      <c r="OG482" s="10"/>
      <c r="OH482" s="10"/>
      <c r="OI482" s="10"/>
      <c r="OJ482" s="10"/>
      <c r="OK482" s="10"/>
      <c r="OL482" s="10"/>
      <c r="OM482" s="10"/>
      <c r="ON482" s="10"/>
      <c r="OO482" s="10"/>
      <c r="OP482" s="10"/>
      <c r="OQ482" s="10"/>
      <c r="OR482" s="10"/>
      <c r="OS482" s="10"/>
      <c r="OT482" s="10"/>
      <c r="OU482" s="10"/>
      <c r="OV482" s="10"/>
      <c r="OW482" s="10"/>
      <c r="OX482" s="10"/>
      <c r="OY482" s="10"/>
      <c r="OZ482" s="10"/>
      <c r="PA482" s="10"/>
      <c r="PB482" s="10"/>
      <c r="PC482" s="10"/>
      <c r="PD482" s="10"/>
      <c r="PE482" s="10"/>
      <c r="PF482" s="10"/>
      <c r="PG482" s="10"/>
      <c r="PH482" s="10"/>
      <c r="PI482" s="10"/>
      <c r="PJ482" s="10"/>
      <c r="PK482" s="10"/>
      <c r="PL482" s="10"/>
      <c r="PM482" s="10"/>
      <c r="PN482" s="10"/>
      <c r="PO482" s="10"/>
      <c r="PP482" s="10"/>
      <c r="PQ482" s="10"/>
      <c r="PR482" s="10"/>
      <c r="PS482" s="10"/>
      <c r="PT482" s="10"/>
      <c r="PU482" s="10"/>
      <c r="PV482" s="10"/>
      <c r="PW482" s="10"/>
      <c r="PX482" s="10"/>
      <c r="PY482" s="10"/>
      <c r="PZ482" s="10"/>
      <c r="QA482" s="10"/>
      <c r="QB482" s="10"/>
      <c r="QC482" s="10"/>
      <c r="QD482" s="10"/>
      <c r="QE482" s="10"/>
      <c r="QF482" s="10"/>
      <c r="QG482" s="10"/>
      <c r="QH482" s="10"/>
      <c r="QI482" s="10"/>
      <c r="QJ482" s="10"/>
      <c r="QK482" s="10"/>
      <c r="QL482" s="10"/>
      <c r="QM482" s="10"/>
      <c r="QN482" s="10"/>
      <c r="QO482" s="10"/>
      <c r="QP482" s="10"/>
      <c r="QQ482" s="10"/>
      <c r="QR482" s="10"/>
      <c r="QS482" s="10"/>
      <c r="QT482" s="10"/>
      <c r="QU482" s="10"/>
      <c r="QV482" s="10"/>
      <c r="QW482" s="10"/>
      <c r="QX482" s="10"/>
      <c r="QY482" s="10"/>
      <c r="QZ482" s="10"/>
      <c r="RA482" s="10"/>
      <c r="RB482" s="10"/>
      <c r="RC482" s="10"/>
      <c r="RD482" s="10"/>
      <c r="RE482" s="10"/>
      <c r="RF482" s="10"/>
      <c r="RG482" s="10"/>
      <c r="RH482" s="10"/>
      <c r="RI482" s="10"/>
      <c r="RJ482" s="10"/>
      <c r="RK482" s="10"/>
      <c r="RL482" s="10"/>
      <c r="RM482" s="10"/>
      <c r="RN482" s="10"/>
      <c r="RO482" s="10"/>
      <c r="RP482" s="10"/>
      <c r="RQ482" s="10"/>
      <c r="RR482" s="10"/>
      <c r="RS482" s="10"/>
      <c r="RT482" s="10"/>
      <c r="RU482" s="10"/>
      <c r="RV482" s="10"/>
      <c r="RW482" s="10"/>
      <c r="RX482" s="10"/>
      <c r="RY482" s="10"/>
      <c r="RZ482" s="10"/>
      <c r="SA482" s="10"/>
      <c r="SB482" s="10"/>
      <c r="SC482" s="10"/>
      <c r="SD482" s="10"/>
      <c r="SE482" s="10"/>
      <c r="SF482" s="10"/>
      <c r="SG482" s="10"/>
      <c r="SH482" s="10"/>
      <c r="SI482" s="10"/>
      <c r="SJ482" s="10"/>
      <c r="SK482" s="10"/>
      <c r="SL482" s="10"/>
      <c r="SM482" s="10"/>
      <c r="SN482" s="10"/>
      <c r="SO482" s="10"/>
      <c r="SP482" s="10"/>
      <c r="SQ482" s="10"/>
      <c r="SR482" s="10"/>
      <c r="SS482" s="10"/>
      <c r="ST482" s="10"/>
      <c r="SU482" s="10"/>
      <c r="SV482" s="10"/>
      <c r="SW482" s="10"/>
      <c r="SX482" s="10"/>
      <c r="SY482" s="10"/>
      <c r="SZ482" s="10"/>
      <c r="TA482" s="10"/>
      <c r="TB482" s="10"/>
      <c r="TC482" s="10"/>
      <c r="TD482" s="10"/>
      <c r="TE482" s="10"/>
      <c r="TF482" s="10"/>
      <c r="TG482" s="10"/>
      <c r="TH482" s="10"/>
      <c r="TI482" s="10"/>
      <c r="TJ482" s="10"/>
      <c r="TK482" s="10"/>
      <c r="TL482" s="10"/>
      <c r="TM482" s="10"/>
      <c r="TN482" s="10"/>
      <c r="TO482" s="10"/>
      <c r="TP482" s="10"/>
      <c r="TQ482" s="10"/>
      <c r="TR482" s="10"/>
      <c r="TS482" s="10"/>
      <c r="TT482" s="10"/>
      <c r="TU482" s="10"/>
      <c r="TV482" s="10"/>
      <c r="TW482" s="10"/>
      <c r="TX482" s="10"/>
      <c r="TY482" s="10"/>
      <c r="TZ482" s="10"/>
      <c r="UA482" s="10"/>
      <c r="UB482" s="10"/>
      <c r="UC482" s="10"/>
      <c r="UD482" s="10"/>
      <c r="UE482" s="10"/>
      <c r="UF482" s="10"/>
      <c r="UG482" s="10"/>
      <c r="UH482" s="10"/>
      <c r="UI482" s="10"/>
      <c r="UJ482" s="10"/>
      <c r="UK482" s="10"/>
      <c r="UL482" s="10"/>
      <c r="UM482" s="10"/>
      <c r="UN482" s="10"/>
      <c r="UO482" s="10"/>
      <c r="UP482" s="10"/>
      <c r="UQ482" s="10"/>
      <c r="UR482" s="10"/>
      <c r="US482" s="10"/>
      <c r="UT482" s="10"/>
      <c r="UU482" s="10"/>
      <c r="UV482" s="10"/>
      <c r="UW482" s="10"/>
      <c r="UX482" s="10"/>
      <c r="UY482" s="10"/>
      <c r="UZ482" s="10"/>
      <c r="VA482" s="10"/>
      <c r="VB482" s="10"/>
      <c r="VC482" s="10"/>
      <c r="VD482" s="10"/>
      <c r="VE482" s="10"/>
      <c r="VF482" s="10"/>
      <c r="VG482" s="10"/>
      <c r="VH482" s="10"/>
      <c r="VI482" s="10"/>
      <c r="VJ482" s="10"/>
      <c r="VK482" s="10"/>
      <c r="VL482" s="10"/>
      <c r="VM482" s="10"/>
      <c r="VN482" s="10"/>
      <c r="VO482" s="27" t="s">
        <v>640</v>
      </c>
      <c r="VP482" s="27"/>
      <c r="VQ482" s="10"/>
      <c r="VR482" s="10"/>
      <c r="VS482" s="10"/>
      <c r="VT482" s="10"/>
      <c r="VU482" s="10"/>
      <c r="VV482" s="10"/>
      <c r="WG482" s="10"/>
      <c r="WJ482" s="10"/>
      <c r="WK482" s="10"/>
      <c r="WL482" s="10"/>
      <c r="WP482" s="27" t="s">
        <v>640</v>
      </c>
      <c r="XI482" s="10"/>
      <c r="XL482" s="10"/>
      <c r="XW482" s="10"/>
      <c r="XX482" s="10"/>
      <c r="YA482" s="11" t="s">
        <v>638</v>
      </c>
      <c r="ZB482" s="10"/>
      <c r="ZC482" s="10"/>
      <c r="ZD482" s="10"/>
      <c r="ZE482" s="10"/>
      <c r="ZF482" s="10"/>
      <c r="ZH482" s="10"/>
      <c r="ZI482" s="10"/>
      <c r="ZJ482" s="10"/>
      <c r="ZK482" s="10"/>
      <c r="ZL482" s="10"/>
      <c r="ZM482" s="10"/>
      <c r="ZN482" s="10"/>
      <c r="ZO482" s="10"/>
      <c r="ZP482" s="10"/>
      <c r="ZQ482" s="10"/>
    </row>
    <row r="483" spans="1:693" s="9" customFormat="1" x14ac:dyDescent="0.25">
      <c r="A483" s="8" t="s">
        <v>2353</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8"/>
      <c r="VP483" s="8"/>
      <c r="VQ483" s="8"/>
      <c r="VR483" s="8"/>
      <c r="VS483" s="8"/>
      <c r="VT483" s="8"/>
      <c r="VU483" s="8"/>
      <c r="VV483" s="8"/>
      <c r="WG483" s="8"/>
      <c r="WJ483" s="8"/>
      <c r="WK483" s="8"/>
      <c r="WL483" s="8"/>
      <c r="WP483" s="8"/>
      <c r="XI483" s="8"/>
      <c r="XL483" s="8"/>
      <c r="XW483" s="8"/>
      <c r="XX483" s="8"/>
      <c r="YA483" s="9">
        <v>9</v>
      </c>
      <c r="ZB483" s="8"/>
      <c r="ZC483" s="8"/>
      <c r="ZD483" s="8"/>
      <c r="ZE483" s="8"/>
      <c r="ZF483" s="8"/>
      <c r="ZH483" s="8"/>
      <c r="ZI483" s="8"/>
      <c r="ZJ483" s="8"/>
      <c r="ZK483" s="8"/>
      <c r="ZL483" s="8"/>
      <c r="ZM483" s="8"/>
      <c r="ZN483" s="8"/>
      <c r="ZO483" s="8"/>
      <c r="ZP483" s="8"/>
      <c r="ZQ483" s="8"/>
    </row>
    <row r="484" spans="1:693" s="9" customFormat="1" x14ac:dyDescent="0.25">
      <c r="A484" s="8" t="s">
        <v>2354</v>
      </c>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G484" s="8"/>
      <c r="NH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c r="PL484" s="8"/>
      <c r="PM484" s="8"/>
      <c r="PN484" s="8"/>
      <c r="PO484" s="8"/>
      <c r="PP484" s="8"/>
      <c r="PQ484" s="8"/>
      <c r="PR484" s="8"/>
      <c r="PS484" s="8"/>
      <c r="PT484" s="8"/>
      <c r="PU484" s="8"/>
      <c r="PV484" s="8"/>
      <c r="PW484" s="8"/>
      <c r="PX484" s="8"/>
      <c r="PY484" s="8"/>
      <c r="PZ484" s="8"/>
      <c r="QA484" s="8"/>
      <c r="QB484" s="8"/>
      <c r="QC484" s="8"/>
      <c r="QD484" s="8"/>
      <c r="QE484" s="8"/>
      <c r="QF484" s="8"/>
      <c r="QG484" s="8"/>
      <c r="QH484" s="8"/>
      <c r="QI484" s="8"/>
      <c r="QJ484" s="8"/>
      <c r="QK484" s="8"/>
      <c r="QL484" s="8"/>
      <c r="QM484" s="8"/>
      <c r="QN484" s="8"/>
      <c r="QO484" s="8"/>
      <c r="QP484" s="8"/>
      <c r="QQ484" s="8"/>
      <c r="QR484" s="8"/>
      <c r="QS484" s="8"/>
      <c r="QT484" s="8"/>
      <c r="QU484" s="8"/>
      <c r="QV484" s="8"/>
      <c r="QW484" s="8"/>
      <c r="QX484" s="8"/>
      <c r="QY484" s="8"/>
      <c r="QZ484" s="8"/>
      <c r="RA484" s="8"/>
      <c r="RB484" s="8"/>
      <c r="RC484" s="8"/>
      <c r="RD484" s="8"/>
      <c r="RE484" s="8"/>
      <c r="RF484" s="8"/>
      <c r="RG484" s="8"/>
      <c r="RH484" s="8"/>
      <c r="RI484" s="8"/>
      <c r="RJ484" s="8"/>
      <c r="RK484" s="8"/>
      <c r="RL484" s="8"/>
      <c r="RM484" s="8"/>
      <c r="RN484" s="8"/>
      <c r="RO484" s="8"/>
      <c r="RP484" s="8"/>
      <c r="RQ484" s="8"/>
      <c r="RR484" s="8"/>
      <c r="RS484" s="8"/>
      <c r="RT484" s="8"/>
      <c r="RU484" s="8"/>
      <c r="RV484" s="8"/>
      <c r="RW484" s="8"/>
      <c r="RX484" s="8"/>
      <c r="RY484" s="8"/>
      <c r="RZ484" s="8"/>
      <c r="SA484" s="8"/>
      <c r="SB484" s="8"/>
      <c r="SC484" s="8"/>
      <c r="SD484" s="8"/>
      <c r="SE484" s="8"/>
      <c r="SF484" s="8"/>
      <c r="SG484" s="8"/>
      <c r="SH484" s="8"/>
      <c r="SI484" s="8"/>
      <c r="SJ484" s="8"/>
      <c r="SK484" s="8"/>
      <c r="SL484" s="8"/>
      <c r="SM484" s="8"/>
      <c r="SN484" s="8"/>
      <c r="SO484" s="8"/>
      <c r="SP484" s="8"/>
      <c r="SQ484" s="8"/>
      <c r="SR484" s="8"/>
      <c r="SS484" s="8"/>
      <c r="ST484" s="8"/>
      <c r="SU484" s="8"/>
      <c r="SV484" s="8"/>
      <c r="SW484" s="8"/>
      <c r="SX484" s="8"/>
      <c r="SY484" s="8"/>
      <c r="SZ484" s="8"/>
      <c r="TA484" s="8"/>
      <c r="TB484" s="8"/>
      <c r="TC484" s="8"/>
      <c r="TD484" s="8"/>
      <c r="TE484" s="8"/>
      <c r="TF484" s="8"/>
      <c r="TG484" s="8"/>
      <c r="TH484" s="8"/>
      <c r="TI484" s="8"/>
      <c r="TJ484" s="8"/>
      <c r="TK484" s="8"/>
      <c r="TL484" s="8"/>
      <c r="TM484" s="8"/>
      <c r="TN484" s="8"/>
      <c r="TO484" s="8"/>
      <c r="TP484" s="8"/>
      <c r="TQ484" s="8"/>
      <c r="TR484" s="8"/>
      <c r="TS484" s="8"/>
      <c r="TT484" s="8"/>
      <c r="TU484" s="8"/>
      <c r="TV484" s="8"/>
      <c r="TW484" s="8"/>
      <c r="TX484" s="8"/>
      <c r="TY484" s="8"/>
      <c r="TZ484" s="8"/>
      <c r="UA484" s="8"/>
      <c r="UB484" s="8"/>
      <c r="UC484" s="8"/>
      <c r="UD484" s="8"/>
      <c r="UE484" s="8"/>
      <c r="UF484" s="8"/>
      <c r="UG484" s="8"/>
      <c r="UH484" s="8"/>
      <c r="UI484" s="8"/>
      <c r="UJ484" s="8"/>
      <c r="UK484" s="8"/>
      <c r="UL484" s="8"/>
      <c r="UM484" s="8"/>
      <c r="UN484" s="8"/>
      <c r="UO484" s="8"/>
      <c r="UP484" s="8"/>
      <c r="UQ484" s="8"/>
      <c r="UR484" s="8"/>
      <c r="US484" s="8"/>
      <c r="UT484" s="8"/>
      <c r="UU484" s="8"/>
      <c r="UV484" s="8"/>
      <c r="UW484" s="8"/>
      <c r="UX484" s="8"/>
      <c r="UY484" s="8"/>
      <c r="UZ484" s="8"/>
      <c r="VA484" s="8"/>
      <c r="VB484" s="8"/>
      <c r="VC484" s="8"/>
      <c r="VD484" s="8"/>
      <c r="VE484" s="8"/>
      <c r="VF484" s="8"/>
      <c r="VG484" s="8"/>
      <c r="VH484" s="8"/>
      <c r="VI484" s="8"/>
      <c r="VJ484" s="8"/>
      <c r="VK484" s="8"/>
      <c r="VL484" s="8"/>
      <c r="VM484" s="8"/>
      <c r="VN484" s="8"/>
      <c r="VO484" s="26" t="s">
        <v>2380</v>
      </c>
      <c r="VP484" s="26"/>
      <c r="VQ484" s="8"/>
      <c r="VR484" s="8"/>
      <c r="VS484" s="8"/>
      <c r="VT484" s="8"/>
      <c r="VU484" s="8"/>
      <c r="VV484" s="8"/>
      <c r="VW484" s="29"/>
      <c r="VX484" s="29"/>
      <c r="WG484" s="8"/>
      <c r="WJ484" s="8"/>
      <c r="WK484" s="8"/>
      <c r="WL484" s="8"/>
      <c r="WP484" s="26" t="s">
        <v>2380</v>
      </c>
      <c r="XI484" s="8"/>
      <c r="XL484" s="8"/>
      <c r="XW484" s="8"/>
      <c r="XX484" s="8"/>
      <c r="YA484" s="9" t="s">
        <v>3086</v>
      </c>
      <c r="ZB484" s="8"/>
      <c r="ZC484" s="8"/>
      <c r="ZD484" s="8"/>
      <c r="ZE484" s="8"/>
      <c r="ZF484" s="8"/>
      <c r="ZH484" s="8"/>
      <c r="ZI484" s="8"/>
      <c r="ZJ484" s="8"/>
      <c r="ZK484" s="8"/>
      <c r="ZL484" s="8"/>
      <c r="ZM484" s="8"/>
      <c r="ZN484" s="8"/>
      <c r="ZO484" s="8"/>
      <c r="ZP484" s="8"/>
      <c r="ZQ484" s="8"/>
    </row>
    <row r="485" spans="1:693" s="9" customFormat="1" x14ac:dyDescent="0.25">
      <c r="A485" s="8" t="s">
        <v>2355</v>
      </c>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L485" s="8"/>
      <c r="OM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c r="SV485" s="8"/>
      <c r="SW485" s="8"/>
      <c r="SX485" s="8"/>
      <c r="SY485" s="8"/>
      <c r="SZ485" s="8"/>
      <c r="TA485" s="8"/>
      <c r="TB485" s="8"/>
      <c r="TC485" s="8"/>
      <c r="TD485" s="8"/>
      <c r="TE485" s="8"/>
      <c r="TF485" s="8"/>
      <c r="TG485" s="8"/>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t="s">
        <v>495</v>
      </c>
      <c r="VP485" s="8"/>
      <c r="VQ485" s="8"/>
      <c r="VR485" s="8"/>
      <c r="VS485" s="8"/>
      <c r="VT485" s="8"/>
      <c r="VU485" s="8"/>
      <c r="VV485" s="8"/>
      <c r="WG485" s="8"/>
      <c r="WJ485" s="8"/>
      <c r="WK485" s="8"/>
      <c r="WL485" s="8"/>
      <c r="WP485" s="8" t="s">
        <v>495</v>
      </c>
      <c r="XI485" s="8"/>
      <c r="XL485" s="8"/>
      <c r="XW485" s="8"/>
      <c r="XX485" s="8"/>
      <c r="YA485" s="9" t="s">
        <v>495</v>
      </c>
      <c r="ZB485" s="8"/>
      <c r="ZC485" s="8"/>
      <c r="ZD485" s="8"/>
      <c r="ZE485" s="8"/>
      <c r="ZF485" s="8"/>
      <c r="ZH485" s="8"/>
      <c r="ZI485" s="8"/>
      <c r="ZJ485" s="8"/>
      <c r="ZK485" s="8"/>
      <c r="ZL485" s="8"/>
      <c r="ZM485" s="8"/>
      <c r="ZN485" s="8"/>
      <c r="ZO485" s="8"/>
      <c r="ZP485" s="8"/>
      <c r="ZQ485" s="8"/>
    </row>
    <row r="486" spans="1:693" s="11" customFormat="1" x14ac:dyDescent="0.25">
      <c r="A486" s="10" t="s">
        <v>2356</v>
      </c>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10"/>
      <c r="JU486" s="10"/>
      <c r="JV486" s="10"/>
      <c r="JW486" s="10"/>
      <c r="JX486" s="10"/>
      <c r="JY486" s="10"/>
      <c r="JZ486" s="10"/>
      <c r="KA486" s="10"/>
      <c r="KB486" s="10"/>
      <c r="KC486" s="10"/>
      <c r="KD486" s="10"/>
      <c r="KE486" s="10"/>
      <c r="KF486" s="10"/>
      <c r="KG486" s="10"/>
      <c r="KH486" s="10"/>
      <c r="KI486" s="10"/>
      <c r="KJ486" s="10"/>
      <c r="KK486" s="10"/>
      <c r="KL486" s="10"/>
      <c r="KM486" s="10"/>
      <c r="KN486" s="10"/>
      <c r="KO486" s="10"/>
      <c r="KP486" s="10"/>
      <c r="KQ486" s="10"/>
      <c r="KR486" s="10"/>
      <c r="KS486" s="10"/>
      <c r="KT486" s="10"/>
      <c r="KU486" s="10"/>
      <c r="KV486" s="10"/>
      <c r="KW486" s="10"/>
      <c r="KX486" s="10"/>
      <c r="KY486" s="10"/>
      <c r="KZ486" s="10"/>
      <c r="LA486" s="10"/>
      <c r="LB486" s="10"/>
      <c r="LC486" s="10"/>
      <c r="LD486" s="10"/>
      <c r="LE486" s="10"/>
      <c r="LF486" s="10"/>
      <c r="LG486" s="10"/>
      <c r="LH486" s="10"/>
      <c r="LI486" s="10"/>
      <c r="LJ486" s="10"/>
      <c r="LK486" s="10"/>
      <c r="LL486" s="10"/>
      <c r="LM486" s="10"/>
      <c r="LN486" s="10"/>
      <c r="LO486" s="10"/>
      <c r="LP486" s="10"/>
      <c r="LQ486" s="10"/>
      <c r="LR486" s="10"/>
      <c r="LS486" s="10"/>
      <c r="LT486" s="10"/>
      <c r="LU486" s="10"/>
      <c r="LV486" s="10"/>
      <c r="LW486" s="10"/>
      <c r="LX486" s="10"/>
      <c r="LY486" s="10"/>
      <c r="LZ486" s="10"/>
      <c r="MA486" s="10"/>
      <c r="MB486" s="10"/>
      <c r="MC486" s="10"/>
      <c r="MD486" s="10"/>
      <c r="ME486" s="10"/>
      <c r="MF486" s="10"/>
      <c r="MG486" s="10"/>
      <c r="MH486" s="10"/>
      <c r="MI486" s="10"/>
      <c r="MJ486" s="10"/>
      <c r="MK486" s="10"/>
      <c r="ML486" s="10"/>
      <c r="MM486" s="10"/>
      <c r="MN486" s="10"/>
      <c r="MO486" s="10"/>
      <c r="MP486" s="10"/>
      <c r="MQ486" s="10"/>
      <c r="MR486" s="10"/>
      <c r="MS486" s="10"/>
      <c r="MT486" s="10"/>
      <c r="MU486" s="10"/>
      <c r="MV486" s="10"/>
      <c r="MW486" s="10"/>
      <c r="MX486" s="10"/>
      <c r="MY486" s="10"/>
      <c r="MZ486" s="10"/>
      <c r="NA486" s="10"/>
      <c r="NB486" s="10"/>
      <c r="NC486" s="10"/>
      <c r="ND486" s="10"/>
      <c r="NE486" s="10"/>
      <c r="NF486" s="10"/>
      <c r="NG486" s="10"/>
      <c r="NH486" s="10"/>
      <c r="NI486" s="10"/>
      <c r="NJ486" s="10"/>
      <c r="NK486" s="10"/>
      <c r="NL486" s="10"/>
      <c r="NM486" s="10"/>
      <c r="NN486" s="10"/>
      <c r="NO486" s="10"/>
      <c r="NP486" s="10"/>
      <c r="NQ486" s="10"/>
      <c r="NR486" s="10"/>
      <c r="NS486" s="10"/>
      <c r="NT486" s="10"/>
      <c r="NU486" s="10"/>
      <c r="NV486" s="10"/>
      <c r="NW486" s="10"/>
      <c r="NX486" s="10"/>
      <c r="NY486" s="10"/>
      <c r="NZ486" s="10"/>
      <c r="OA486" s="10"/>
      <c r="OB486" s="10"/>
      <c r="OC486" s="10"/>
      <c r="OD486" s="10"/>
      <c r="OE486" s="10"/>
      <c r="OF486" s="10"/>
      <c r="OG486" s="10"/>
      <c r="OH486" s="10"/>
      <c r="OI486" s="10"/>
      <c r="OJ486" s="10"/>
      <c r="OK486" s="10"/>
      <c r="OL486" s="10"/>
      <c r="OM486" s="10"/>
      <c r="ON486" s="10"/>
      <c r="OO486" s="10"/>
      <c r="OP486" s="10"/>
      <c r="OQ486" s="10"/>
      <c r="OR486" s="10"/>
      <c r="OS486" s="10"/>
      <c r="OT486" s="10"/>
      <c r="OU486" s="10"/>
      <c r="OV486" s="10"/>
      <c r="OW486" s="10"/>
      <c r="OX486" s="10"/>
      <c r="OY486" s="10"/>
      <c r="OZ486" s="10"/>
      <c r="PA486" s="10"/>
      <c r="PB486" s="10"/>
      <c r="PC486" s="10"/>
      <c r="PD486" s="10"/>
      <c r="PE486" s="10"/>
      <c r="PF486" s="10"/>
      <c r="PG486" s="10"/>
      <c r="PH486" s="10"/>
      <c r="PI486" s="10"/>
      <c r="PJ486" s="10"/>
      <c r="PK486" s="10"/>
      <c r="PL486" s="10"/>
      <c r="PM486" s="10"/>
      <c r="PN486" s="10"/>
      <c r="PO486" s="10"/>
      <c r="PP486" s="10"/>
      <c r="PQ486" s="10"/>
      <c r="PR486" s="10"/>
      <c r="PS486" s="10"/>
      <c r="PT486" s="10"/>
      <c r="PU486" s="10"/>
      <c r="PV486" s="10"/>
      <c r="PW486" s="10"/>
      <c r="PX486" s="10"/>
      <c r="PY486" s="10"/>
      <c r="PZ486" s="10"/>
      <c r="QA486" s="10"/>
      <c r="QB486" s="10"/>
      <c r="QC486" s="10"/>
      <c r="QD486" s="10"/>
      <c r="QE486" s="10"/>
      <c r="QF486" s="10"/>
      <c r="QG486" s="10"/>
      <c r="QH486" s="10"/>
      <c r="QI486" s="10"/>
      <c r="QJ486" s="10"/>
      <c r="QK486" s="10"/>
      <c r="QL486" s="10"/>
      <c r="QM486" s="10"/>
      <c r="QN486" s="10"/>
      <c r="QO486" s="10"/>
      <c r="QP486" s="10"/>
      <c r="QQ486" s="10"/>
      <c r="QR486" s="10"/>
      <c r="QS486" s="10"/>
      <c r="QT486" s="10"/>
      <c r="QU486" s="10"/>
      <c r="QV486" s="10"/>
      <c r="QW486" s="10"/>
      <c r="QX486" s="10"/>
      <c r="QY486" s="10"/>
      <c r="QZ486" s="10"/>
      <c r="RA486" s="10"/>
      <c r="RB486" s="10"/>
      <c r="RC486" s="10"/>
      <c r="RD486" s="10"/>
      <c r="RE486" s="10"/>
      <c r="RF486" s="10"/>
      <c r="RG486" s="10"/>
      <c r="RH486" s="10"/>
      <c r="RI486" s="10"/>
      <c r="RJ486" s="10"/>
      <c r="RK486" s="10"/>
      <c r="RL486" s="10"/>
      <c r="RM486" s="10"/>
      <c r="RN486" s="10"/>
      <c r="RO486" s="10"/>
      <c r="RP486" s="10"/>
      <c r="RQ486" s="10"/>
      <c r="RR486" s="10"/>
      <c r="RS486" s="10"/>
      <c r="RT486" s="10"/>
      <c r="RU486" s="10"/>
      <c r="RV486" s="10"/>
      <c r="RW486" s="10"/>
      <c r="RX486" s="10"/>
      <c r="RY486" s="10"/>
      <c r="RZ486" s="10"/>
      <c r="SA486" s="10"/>
      <c r="SB486" s="10"/>
      <c r="SC486" s="10"/>
      <c r="SD486" s="10"/>
      <c r="SE486" s="10"/>
      <c r="SF486" s="10"/>
      <c r="SG486" s="10"/>
      <c r="SH486" s="10"/>
      <c r="SI486" s="10"/>
      <c r="SJ486" s="10"/>
      <c r="SK486" s="10"/>
      <c r="SL486" s="10"/>
      <c r="SM486" s="10"/>
      <c r="SN486" s="10"/>
      <c r="SO486" s="10"/>
      <c r="SP486" s="10"/>
      <c r="SQ486" s="10"/>
      <c r="SR486" s="10"/>
      <c r="SS486" s="10"/>
      <c r="ST486" s="10"/>
      <c r="SU486" s="10"/>
      <c r="SV486" s="10"/>
      <c r="SW486" s="10"/>
      <c r="SX486" s="10"/>
      <c r="SY486" s="10"/>
      <c r="SZ486" s="10"/>
      <c r="TA486" s="10"/>
      <c r="TB486" s="10"/>
      <c r="TC486" s="10"/>
      <c r="TD486" s="10"/>
      <c r="TE486" s="10"/>
      <c r="TF486" s="10"/>
      <c r="TG486" s="10"/>
      <c r="TH486" s="10"/>
      <c r="TI486" s="10"/>
      <c r="TJ486" s="10"/>
      <c r="TK486" s="10"/>
      <c r="TL486" s="10"/>
      <c r="TM486" s="10"/>
      <c r="TN486" s="10"/>
      <c r="TO486" s="10"/>
      <c r="TP486" s="10"/>
      <c r="TQ486" s="10"/>
      <c r="TR486" s="10"/>
      <c r="TS486" s="10"/>
      <c r="TT486" s="10"/>
      <c r="TU486" s="10"/>
      <c r="TV486" s="10"/>
      <c r="TW486" s="10"/>
      <c r="TX486" s="10"/>
      <c r="TY486" s="10"/>
      <c r="TZ486" s="10"/>
      <c r="UA486" s="10"/>
      <c r="UB486" s="10"/>
      <c r="UC486" s="10"/>
      <c r="UD486" s="10"/>
      <c r="UE486" s="10"/>
      <c r="UF486" s="10"/>
      <c r="UG486" s="10"/>
      <c r="UH486" s="10"/>
      <c r="UI486" s="10"/>
      <c r="UJ486" s="10"/>
      <c r="UK486" s="10"/>
      <c r="UL486" s="10"/>
      <c r="UM486" s="10"/>
      <c r="UN486" s="10"/>
      <c r="UO486" s="10"/>
      <c r="UP486" s="10"/>
      <c r="UQ486" s="10"/>
      <c r="UR486" s="10"/>
      <c r="US486" s="10"/>
      <c r="UT486" s="10"/>
      <c r="UU486" s="10"/>
      <c r="UV486" s="10"/>
      <c r="UW486" s="10"/>
      <c r="UX486" s="10"/>
      <c r="UY486" s="10"/>
      <c r="UZ486" s="10"/>
      <c r="VA486" s="10"/>
      <c r="VB486" s="10"/>
      <c r="VC486" s="10"/>
      <c r="VD486" s="10"/>
      <c r="VE486" s="10"/>
      <c r="VF486" s="10"/>
      <c r="VG486" s="10"/>
      <c r="VH486" s="10"/>
      <c r="VI486" s="10"/>
      <c r="VJ486" s="10"/>
      <c r="VK486" s="10"/>
      <c r="VL486" s="10"/>
      <c r="VM486" s="10"/>
      <c r="VN486" s="10"/>
      <c r="VO486" s="27" t="s">
        <v>640</v>
      </c>
      <c r="VP486" s="27"/>
      <c r="VQ486" s="10"/>
      <c r="VR486" s="10"/>
      <c r="VS486" s="10"/>
      <c r="VT486" s="10"/>
      <c r="VU486" s="10"/>
      <c r="VV486" s="10"/>
      <c r="WG486" s="10"/>
      <c r="WJ486" s="10"/>
      <c r="WK486" s="10"/>
      <c r="WL486" s="10"/>
      <c r="WP486" s="27" t="s">
        <v>640</v>
      </c>
      <c r="XI486" s="10"/>
      <c r="XL486" s="10"/>
      <c r="XW486" s="10"/>
      <c r="XX486" s="10"/>
      <c r="YA486" s="11" t="s">
        <v>652</v>
      </c>
      <c r="ZB486" s="10"/>
      <c r="ZC486" s="10"/>
      <c r="ZD486" s="10"/>
      <c r="ZE486" s="10"/>
      <c r="ZF486" s="10"/>
      <c r="ZH486" s="10"/>
      <c r="ZI486" s="10"/>
      <c r="ZJ486" s="10"/>
      <c r="ZK486" s="10"/>
      <c r="ZL486" s="10"/>
      <c r="ZM486" s="10"/>
      <c r="ZN486" s="10"/>
      <c r="ZO486" s="10"/>
      <c r="ZP486" s="10"/>
      <c r="ZQ486" s="10"/>
    </row>
    <row r="487" spans="1:693" s="9" customFormat="1" x14ac:dyDescent="0.25">
      <c r="A487" s="8" t="s">
        <v>2357</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8"/>
      <c r="VP487" s="8"/>
      <c r="VQ487" s="8"/>
      <c r="VR487" s="8"/>
      <c r="VS487" s="8"/>
      <c r="VT487" s="8"/>
      <c r="VU487" s="8"/>
      <c r="VV487" s="8"/>
      <c r="WG487" s="8"/>
      <c r="WJ487" s="8"/>
      <c r="WK487" s="8"/>
      <c r="WL487" s="8"/>
      <c r="WP487" s="8"/>
      <c r="XI487" s="8"/>
      <c r="XL487" s="8"/>
      <c r="XW487" s="8"/>
      <c r="XX487" s="8"/>
      <c r="YA487" s="9">
        <v>1</v>
      </c>
      <c r="ZB487" s="8"/>
      <c r="ZC487" s="8"/>
      <c r="ZD487" s="8"/>
      <c r="ZE487" s="8"/>
      <c r="ZF487" s="8"/>
      <c r="ZH487" s="8"/>
      <c r="ZI487" s="8"/>
      <c r="ZJ487" s="8"/>
      <c r="ZK487" s="8"/>
      <c r="ZL487" s="8"/>
      <c r="ZM487" s="8"/>
      <c r="ZN487" s="8"/>
      <c r="ZO487" s="8"/>
      <c r="ZP487" s="8"/>
      <c r="ZQ487" s="8"/>
    </row>
    <row r="488" spans="1:693" s="9" customFormat="1" x14ac:dyDescent="0.25">
      <c r="A488" s="8" t="s">
        <v>2358</v>
      </c>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c r="VJ488" s="8"/>
      <c r="VK488" s="8"/>
      <c r="VL488" s="8"/>
      <c r="VM488" s="8"/>
      <c r="VN488" s="8"/>
      <c r="VO488" s="26" t="s">
        <v>2381</v>
      </c>
      <c r="VP488" s="26"/>
      <c r="VQ488" s="8"/>
      <c r="VR488" s="8"/>
      <c r="VS488" s="8"/>
      <c r="VT488" s="8"/>
      <c r="VU488" s="8"/>
      <c r="VV488" s="8"/>
      <c r="WG488" s="8"/>
      <c r="WJ488" s="8"/>
      <c r="WK488" s="8"/>
      <c r="WL488" s="8"/>
      <c r="WP488" s="26" t="s">
        <v>2381</v>
      </c>
      <c r="XI488" s="8"/>
      <c r="XL488" s="8"/>
      <c r="XW488" s="8"/>
      <c r="XX488" s="8"/>
      <c r="YA488" s="9" t="s">
        <v>3091</v>
      </c>
      <c r="ZB488" s="8"/>
      <c r="ZC488" s="8"/>
      <c r="ZD488" s="8"/>
      <c r="ZE488" s="8"/>
      <c r="ZF488" s="8"/>
      <c r="ZH488" s="8"/>
      <c r="ZI488" s="8"/>
      <c r="ZJ488" s="8"/>
      <c r="ZK488" s="8"/>
      <c r="ZL488" s="8"/>
      <c r="ZM488" s="8"/>
      <c r="ZN488" s="8"/>
      <c r="ZO488" s="8"/>
      <c r="ZP488" s="8"/>
      <c r="ZQ488" s="8"/>
    </row>
    <row r="489" spans="1:693" s="9" customFormat="1" x14ac:dyDescent="0.25">
      <c r="A489" s="8" t="s">
        <v>2359</v>
      </c>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L489" s="8"/>
      <c r="OM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t="s">
        <v>495</v>
      </c>
      <c r="VP489" s="8"/>
      <c r="VQ489" s="8"/>
      <c r="VR489" s="8"/>
      <c r="VS489" s="8"/>
      <c r="VT489" s="8"/>
      <c r="VU489" s="8"/>
      <c r="VV489" s="8"/>
      <c r="WG489" s="8"/>
      <c r="WJ489" s="8"/>
      <c r="WK489" s="8"/>
      <c r="WL489" s="8"/>
      <c r="WP489" s="8" t="s">
        <v>495</v>
      </c>
      <c r="XI489" s="8"/>
      <c r="XL489" s="8"/>
      <c r="XW489" s="8"/>
      <c r="XX489" s="8"/>
      <c r="YA489" s="9" t="s">
        <v>495</v>
      </c>
      <c r="ZB489" s="8"/>
      <c r="ZC489" s="8"/>
      <c r="ZD489" s="8"/>
      <c r="ZE489" s="8"/>
      <c r="ZF489" s="8"/>
      <c r="ZH489" s="8"/>
      <c r="ZI489" s="8"/>
      <c r="ZJ489" s="8"/>
      <c r="ZK489" s="8"/>
      <c r="ZL489" s="8"/>
      <c r="ZM489" s="8"/>
      <c r="ZN489" s="8"/>
      <c r="ZO489" s="8"/>
      <c r="ZP489" s="8"/>
      <c r="ZQ489" s="8"/>
    </row>
    <row r="490" spans="1:693" s="11" customFormat="1" x14ac:dyDescent="0.25">
      <c r="A490" s="10" t="s">
        <v>2360</v>
      </c>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10"/>
      <c r="JU490" s="10"/>
      <c r="JV490" s="10"/>
      <c r="JW490" s="10"/>
      <c r="JX490" s="10"/>
      <c r="JY490" s="10"/>
      <c r="JZ490" s="10"/>
      <c r="KA490" s="10"/>
      <c r="KB490" s="10"/>
      <c r="KC490" s="10"/>
      <c r="KD490" s="10"/>
      <c r="KE490" s="10"/>
      <c r="KF490" s="10"/>
      <c r="KG490" s="10"/>
      <c r="KH490" s="10"/>
      <c r="KI490" s="10"/>
      <c r="KJ490" s="10"/>
      <c r="KK490" s="10"/>
      <c r="KL490" s="10"/>
      <c r="KM490" s="10"/>
      <c r="KN490" s="10"/>
      <c r="KO490" s="10"/>
      <c r="KP490" s="10"/>
      <c r="KQ490" s="10"/>
      <c r="KR490" s="10"/>
      <c r="KS490" s="10"/>
      <c r="KT490" s="10"/>
      <c r="KU490" s="10"/>
      <c r="KV490" s="10"/>
      <c r="KW490" s="10"/>
      <c r="KX490" s="10"/>
      <c r="KY490" s="10"/>
      <c r="KZ490" s="10"/>
      <c r="LA490" s="10"/>
      <c r="LB490" s="10"/>
      <c r="LC490" s="10"/>
      <c r="LD490" s="10"/>
      <c r="LE490" s="10"/>
      <c r="LF490" s="10"/>
      <c r="LG490" s="10"/>
      <c r="LH490" s="10"/>
      <c r="LI490" s="10"/>
      <c r="LJ490" s="10"/>
      <c r="LK490" s="10"/>
      <c r="LL490" s="10"/>
      <c r="LM490" s="10"/>
      <c r="LN490" s="10"/>
      <c r="LO490" s="10"/>
      <c r="LP490" s="10"/>
      <c r="LQ490" s="10"/>
      <c r="LR490" s="10"/>
      <c r="LS490" s="10"/>
      <c r="LT490" s="10"/>
      <c r="LU490" s="10"/>
      <c r="LV490" s="10"/>
      <c r="LW490" s="10"/>
      <c r="LX490" s="10"/>
      <c r="LY490" s="10"/>
      <c r="LZ490" s="10"/>
      <c r="MA490" s="10"/>
      <c r="MB490" s="10"/>
      <c r="MC490" s="10"/>
      <c r="MD490" s="10"/>
      <c r="ME490" s="10"/>
      <c r="MF490" s="10"/>
      <c r="MG490" s="10"/>
      <c r="MH490" s="10"/>
      <c r="MI490" s="10"/>
      <c r="MJ490" s="10"/>
      <c r="MK490" s="10"/>
      <c r="ML490" s="10"/>
      <c r="MM490" s="10"/>
      <c r="MN490" s="10"/>
      <c r="MO490" s="10"/>
      <c r="MP490" s="10"/>
      <c r="MQ490" s="10"/>
      <c r="MR490" s="10"/>
      <c r="MS490" s="10"/>
      <c r="MT490" s="10"/>
      <c r="MU490" s="10"/>
      <c r="MV490" s="10"/>
      <c r="MW490" s="10"/>
      <c r="MX490" s="10"/>
      <c r="MY490" s="10"/>
      <c r="MZ490" s="10"/>
      <c r="NA490" s="10"/>
      <c r="NB490" s="10"/>
      <c r="NC490" s="10"/>
      <c r="ND490" s="10"/>
      <c r="NE490" s="10"/>
      <c r="NF490" s="10"/>
      <c r="NG490" s="10"/>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c r="OE490" s="10"/>
      <c r="OF490" s="10"/>
      <c r="OG490" s="10"/>
      <c r="OH490" s="10"/>
      <c r="OI490" s="10"/>
      <c r="OJ490" s="10"/>
      <c r="OK490" s="10"/>
      <c r="OL490" s="10"/>
      <c r="OM490" s="10"/>
      <c r="ON490" s="10"/>
      <c r="OO490" s="10"/>
      <c r="OP490" s="10"/>
      <c r="OQ490" s="10"/>
      <c r="OR490" s="10"/>
      <c r="OS490" s="10"/>
      <c r="OT490" s="10"/>
      <c r="OU490" s="10"/>
      <c r="OV490" s="10"/>
      <c r="OW490" s="10"/>
      <c r="OX490" s="10"/>
      <c r="OY490" s="10"/>
      <c r="OZ490" s="10"/>
      <c r="PA490" s="10"/>
      <c r="PB490" s="10"/>
      <c r="PC490" s="10"/>
      <c r="PD490" s="10"/>
      <c r="PE490" s="10"/>
      <c r="PF490" s="10"/>
      <c r="PG490" s="10"/>
      <c r="PH490" s="10"/>
      <c r="PI490" s="10"/>
      <c r="PJ490" s="10"/>
      <c r="PK490" s="10"/>
      <c r="PL490" s="10"/>
      <c r="PM490" s="10"/>
      <c r="PN490" s="10"/>
      <c r="PO490" s="10"/>
      <c r="PP490" s="10"/>
      <c r="PQ490" s="10"/>
      <c r="PR490" s="10"/>
      <c r="PS490" s="10"/>
      <c r="PT490" s="10"/>
      <c r="PU490" s="10"/>
      <c r="PV490" s="10"/>
      <c r="PW490" s="10"/>
      <c r="PX490" s="10"/>
      <c r="PY490" s="10"/>
      <c r="PZ490" s="10"/>
      <c r="QA490" s="10"/>
      <c r="QB490" s="10"/>
      <c r="QC490" s="10"/>
      <c r="QD490" s="10"/>
      <c r="QE490" s="10"/>
      <c r="QF490" s="10"/>
      <c r="QG490" s="10"/>
      <c r="QH490" s="10"/>
      <c r="QI490" s="10"/>
      <c r="QJ490" s="10"/>
      <c r="QK490" s="10"/>
      <c r="QL490" s="10"/>
      <c r="QM490" s="10"/>
      <c r="QN490" s="10"/>
      <c r="QO490" s="10"/>
      <c r="QP490" s="10"/>
      <c r="QQ490" s="10"/>
      <c r="QR490" s="10"/>
      <c r="QS490" s="10"/>
      <c r="QT490" s="10"/>
      <c r="QU490" s="10"/>
      <c r="QV490" s="10"/>
      <c r="QW490" s="10"/>
      <c r="QX490" s="10"/>
      <c r="QY490" s="10"/>
      <c r="QZ490" s="10"/>
      <c r="RA490" s="10"/>
      <c r="RB490" s="10"/>
      <c r="RC490" s="10"/>
      <c r="RD490" s="10"/>
      <c r="RE490" s="10"/>
      <c r="RF490" s="10"/>
      <c r="RG490" s="10"/>
      <c r="RH490" s="10"/>
      <c r="RI490" s="10"/>
      <c r="RJ490" s="10"/>
      <c r="RK490" s="10"/>
      <c r="RL490" s="10"/>
      <c r="RM490" s="10"/>
      <c r="RN490" s="10"/>
      <c r="RO490" s="10"/>
      <c r="RP490" s="10"/>
      <c r="RQ490" s="10"/>
      <c r="RR490" s="10"/>
      <c r="RS490" s="10"/>
      <c r="RT490" s="10"/>
      <c r="RU490" s="10"/>
      <c r="RV490" s="10"/>
      <c r="RW490" s="10"/>
      <c r="RX490" s="10"/>
      <c r="RY490" s="10"/>
      <c r="RZ490" s="10"/>
      <c r="SA490" s="10"/>
      <c r="SB490" s="10"/>
      <c r="SC490" s="10"/>
      <c r="SD490" s="10"/>
      <c r="SE490" s="10"/>
      <c r="SF490" s="10"/>
      <c r="SG490" s="10"/>
      <c r="SH490" s="10"/>
      <c r="SI490" s="10"/>
      <c r="SJ490" s="10"/>
      <c r="SK490" s="10"/>
      <c r="SL490" s="10"/>
      <c r="SM490" s="10"/>
      <c r="SN490" s="10"/>
      <c r="SO490" s="10"/>
      <c r="SP490" s="10"/>
      <c r="SQ490" s="10"/>
      <c r="SR490" s="10"/>
      <c r="SS490" s="10"/>
      <c r="ST490" s="10"/>
      <c r="SU490" s="10"/>
      <c r="SV490" s="10"/>
      <c r="SW490" s="10"/>
      <c r="SX490" s="10"/>
      <c r="SY490" s="10"/>
      <c r="SZ490" s="10"/>
      <c r="TA490" s="10"/>
      <c r="TB490" s="10"/>
      <c r="TC490" s="10"/>
      <c r="TD490" s="10"/>
      <c r="TE490" s="10"/>
      <c r="TF490" s="10"/>
      <c r="TG490" s="10"/>
      <c r="TH490" s="10"/>
      <c r="TI490" s="10"/>
      <c r="TJ490" s="10"/>
      <c r="TK490" s="10"/>
      <c r="TL490" s="10"/>
      <c r="TM490" s="10"/>
      <c r="TN490" s="10"/>
      <c r="TO490" s="10"/>
      <c r="TP490" s="10"/>
      <c r="TQ490" s="10"/>
      <c r="TR490" s="10"/>
      <c r="TS490" s="10"/>
      <c r="TT490" s="10"/>
      <c r="TU490" s="10"/>
      <c r="TV490" s="10"/>
      <c r="TW490" s="10"/>
      <c r="TX490" s="10"/>
      <c r="TY490" s="10"/>
      <c r="TZ490" s="10"/>
      <c r="UA490" s="10"/>
      <c r="UB490" s="10"/>
      <c r="UC490" s="10"/>
      <c r="UD490" s="10"/>
      <c r="UE490" s="10"/>
      <c r="UF490" s="10"/>
      <c r="UG490" s="10"/>
      <c r="UH490" s="10"/>
      <c r="UI490" s="10"/>
      <c r="UJ490" s="10"/>
      <c r="UK490" s="10"/>
      <c r="UL490" s="10"/>
      <c r="UM490" s="10"/>
      <c r="UN490" s="10"/>
      <c r="UO490" s="10"/>
      <c r="UP490" s="10"/>
      <c r="UQ490" s="10"/>
      <c r="UR490" s="10"/>
      <c r="US490" s="10"/>
      <c r="UT490" s="10"/>
      <c r="UU490" s="10"/>
      <c r="UV490" s="10"/>
      <c r="UW490" s="10"/>
      <c r="UX490" s="10"/>
      <c r="UY490" s="10"/>
      <c r="UZ490" s="10"/>
      <c r="VA490" s="10"/>
      <c r="VB490" s="10"/>
      <c r="VC490" s="10"/>
      <c r="VD490" s="10"/>
      <c r="VE490" s="10"/>
      <c r="VF490" s="10"/>
      <c r="VG490" s="10"/>
      <c r="VH490" s="10"/>
      <c r="VI490" s="10"/>
      <c r="VJ490" s="10"/>
      <c r="VK490" s="10"/>
      <c r="VL490" s="10"/>
      <c r="VM490" s="10"/>
      <c r="VN490" s="10"/>
      <c r="VO490" s="27" t="s">
        <v>652</v>
      </c>
      <c r="VP490" s="27"/>
      <c r="VQ490" s="10"/>
      <c r="VR490" s="10"/>
      <c r="VS490" s="10"/>
      <c r="VT490" s="10"/>
      <c r="VU490" s="10"/>
      <c r="VV490" s="10"/>
      <c r="WG490" s="10"/>
      <c r="WJ490" s="10"/>
      <c r="WK490" s="10"/>
      <c r="WL490" s="10"/>
      <c r="WP490" s="27" t="s">
        <v>652</v>
      </c>
      <c r="XI490" s="10"/>
      <c r="XL490" s="10"/>
      <c r="XW490" s="10"/>
      <c r="XX490" s="10"/>
      <c r="YA490" s="11" t="s">
        <v>642</v>
      </c>
      <c r="ZB490" s="10"/>
      <c r="ZC490" s="10"/>
      <c r="ZD490" s="10"/>
      <c r="ZE490" s="10"/>
      <c r="ZF490" s="10"/>
      <c r="ZH490" s="10"/>
      <c r="ZI490" s="10"/>
      <c r="ZJ490" s="10"/>
      <c r="ZK490" s="10"/>
      <c r="ZL490" s="10"/>
      <c r="ZM490" s="10"/>
      <c r="ZN490" s="10"/>
      <c r="ZO490" s="10"/>
      <c r="ZP490" s="10"/>
      <c r="ZQ490" s="10"/>
    </row>
    <row r="491" spans="1:693" s="9" customFormat="1" x14ac:dyDescent="0.25">
      <c r="A491" s="8" t="s">
        <v>2361</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8"/>
      <c r="VP491" s="8"/>
      <c r="VQ491" s="8"/>
      <c r="VR491" s="8"/>
      <c r="VS491" s="8"/>
      <c r="VT491" s="8"/>
      <c r="VU491" s="8"/>
      <c r="VV491" s="8"/>
      <c r="WG491" s="8"/>
      <c r="WJ491" s="8"/>
      <c r="WK491" s="8"/>
      <c r="WL491" s="8"/>
      <c r="WP491" s="8"/>
      <c r="XI491" s="8"/>
      <c r="XL491" s="8"/>
      <c r="XW491" s="8"/>
      <c r="XX491" s="8"/>
      <c r="YA491" s="9">
        <v>1</v>
      </c>
      <c r="ZB491" s="8"/>
      <c r="ZC491" s="8"/>
      <c r="ZD491" s="8"/>
      <c r="ZE491" s="8"/>
      <c r="ZF491" s="8"/>
      <c r="ZH491" s="8"/>
      <c r="ZI491" s="8"/>
      <c r="ZJ491" s="8"/>
      <c r="ZK491" s="8"/>
      <c r="ZL491" s="8"/>
      <c r="ZM491" s="8"/>
      <c r="ZN491" s="8"/>
      <c r="ZO491" s="8"/>
      <c r="ZP491" s="8"/>
      <c r="ZQ491" s="8"/>
    </row>
    <row r="492" spans="1:693" s="9" customFormat="1" x14ac:dyDescent="0.25">
      <c r="A492" s="8" t="s">
        <v>2362</v>
      </c>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G492" s="8"/>
      <c r="NH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c r="PL492" s="8"/>
      <c r="PM492" s="8"/>
      <c r="PN492" s="8"/>
      <c r="PO492" s="8"/>
      <c r="PP492" s="8"/>
      <c r="PQ492" s="8"/>
      <c r="PR492" s="8"/>
      <c r="PS492" s="8"/>
      <c r="PT492" s="8"/>
      <c r="PU492" s="8"/>
      <c r="PV492" s="8"/>
      <c r="PW492" s="8"/>
      <c r="PX492" s="8"/>
      <c r="PY492" s="8"/>
      <c r="PZ492" s="8"/>
      <c r="QA492" s="8"/>
      <c r="QB492" s="8"/>
      <c r="QC492" s="8"/>
      <c r="QD492" s="8"/>
      <c r="QE492" s="8"/>
      <c r="QF492" s="8"/>
      <c r="QG492" s="8"/>
      <c r="QH492" s="8"/>
      <c r="QI492" s="8"/>
      <c r="QJ492" s="8"/>
      <c r="QK492" s="8"/>
      <c r="QL492" s="8"/>
      <c r="QM492" s="8"/>
      <c r="QN492" s="8"/>
      <c r="QO492" s="8"/>
      <c r="QP492" s="8"/>
      <c r="QQ492" s="8"/>
      <c r="QR492" s="8"/>
      <c r="QS492" s="8"/>
      <c r="QT492" s="8"/>
      <c r="QU492" s="8"/>
      <c r="QV492" s="8"/>
      <c r="QW492" s="8"/>
      <c r="QX492" s="8"/>
      <c r="QY492" s="8"/>
      <c r="QZ492" s="8"/>
      <c r="RA492" s="8"/>
      <c r="RB492" s="8"/>
      <c r="RC492" s="8"/>
      <c r="RD492" s="8"/>
      <c r="RE492" s="8"/>
      <c r="RF492" s="8"/>
      <c r="RG492" s="8"/>
      <c r="RH492" s="8"/>
      <c r="RI492" s="8"/>
      <c r="RJ492" s="8"/>
      <c r="RK492" s="8"/>
      <c r="RL492" s="8"/>
      <c r="RM492" s="8"/>
      <c r="RN492" s="8"/>
      <c r="RO492" s="8"/>
      <c r="RP492" s="8"/>
      <c r="RQ492" s="8"/>
      <c r="RR492" s="8"/>
      <c r="RS492" s="8"/>
      <c r="RT492" s="8"/>
      <c r="RU492" s="8"/>
      <c r="RV492" s="8"/>
      <c r="RW492" s="8"/>
      <c r="RX492" s="8"/>
      <c r="RY492" s="8"/>
      <c r="RZ492" s="8"/>
      <c r="SA492" s="8"/>
      <c r="SB492" s="8"/>
      <c r="SC492" s="8"/>
      <c r="SD492" s="8"/>
      <c r="SE492" s="8"/>
      <c r="SF492" s="8"/>
      <c r="SG492" s="8"/>
      <c r="SH492" s="8"/>
      <c r="SI492" s="8"/>
      <c r="SJ492" s="8"/>
      <c r="SK492" s="8"/>
      <c r="SL492" s="8"/>
      <c r="SM492" s="8"/>
      <c r="SN492" s="8"/>
      <c r="SO492" s="8"/>
      <c r="SP492" s="8"/>
      <c r="SQ492" s="8"/>
      <c r="SR492" s="8"/>
      <c r="SS492" s="8"/>
      <c r="ST492" s="8"/>
      <c r="SU492" s="8"/>
      <c r="SV492" s="8"/>
      <c r="SW492" s="8"/>
      <c r="SX492" s="8"/>
      <c r="SY492" s="8"/>
      <c r="SZ492" s="8"/>
      <c r="TA492" s="8"/>
      <c r="TB492" s="8"/>
      <c r="TC492" s="8"/>
      <c r="TD492" s="8"/>
      <c r="TE492" s="8"/>
      <c r="TF492" s="8"/>
      <c r="TG492" s="8"/>
      <c r="TH492" s="8"/>
      <c r="TI492" s="8"/>
      <c r="TJ492" s="8"/>
      <c r="TK492" s="8"/>
      <c r="TL492" s="8"/>
      <c r="TM492" s="8"/>
      <c r="TN492" s="8"/>
      <c r="TO492" s="8"/>
      <c r="TP492" s="8"/>
      <c r="TQ492" s="8"/>
      <c r="TR492" s="8"/>
      <c r="TS492" s="8"/>
      <c r="TT492" s="8"/>
      <c r="TU492" s="8"/>
      <c r="TV492" s="8"/>
      <c r="TW492" s="8"/>
      <c r="TX492" s="8"/>
      <c r="TY492" s="8"/>
      <c r="TZ492" s="8"/>
      <c r="UA492" s="8"/>
      <c r="UB492" s="8"/>
      <c r="UC492" s="8"/>
      <c r="UD492" s="8"/>
      <c r="UE492" s="8"/>
      <c r="UF492" s="8"/>
      <c r="UG492" s="8"/>
      <c r="UH492" s="8"/>
      <c r="UI492" s="8"/>
      <c r="UJ492" s="8"/>
      <c r="UK492" s="8"/>
      <c r="UL492" s="8"/>
      <c r="UM492" s="8"/>
      <c r="UN492" s="8"/>
      <c r="UO492" s="8"/>
      <c r="UP492" s="8"/>
      <c r="UQ492" s="8"/>
      <c r="UR492" s="8"/>
      <c r="US492" s="8"/>
      <c r="UT492" s="8"/>
      <c r="UU492" s="8"/>
      <c r="UV492" s="8"/>
      <c r="UW492" s="8"/>
      <c r="UX492" s="8"/>
      <c r="UY492" s="8"/>
      <c r="UZ492" s="8"/>
      <c r="VA492" s="8"/>
      <c r="VB492" s="8"/>
      <c r="VC492" s="8"/>
      <c r="VD492" s="8"/>
      <c r="VE492" s="8"/>
      <c r="VF492" s="8"/>
      <c r="VG492" s="8"/>
      <c r="VH492" s="8"/>
      <c r="VI492" s="8"/>
      <c r="VJ492" s="8"/>
      <c r="VK492" s="8"/>
      <c r="VL492" s="8"/>
      <c r="VM492" s="8"/>
      <c r="VN492" s="8"/>
      <c r="VO492" s="26" t="s">
        <v>2382</v>
      </c>
      <c r="VP492" s="26"/>
      <c r="VQ492" s="8"/>
      <c r="VR492" s="8"/>
      <c r="VS492" s="8"/>
      <c r="VT492" s="8"/>
      <c r="VU492" s="8"/>
      <c r="VV492" s="8"/>
      <c r="WG492" s="8"/>
      <c r="WJ492" s="8"/>
      <c r="WK492" s="8"/>
      <c r="WL492" s="8"/>
      <c r="WP492" s="26" t="s">
        <v>2382</v>
      </c>
      <c r="XI492" s="8"/>
      <c r="XL492" s="8"/>
      <c r="XW492" s="8"/>
      <c r="XX492" s="8"/>
      <c r="YA492" s="9" t="s">
        <v>3091</v>
      </c>
      <c r="ZB492" s="8"/>
      <c r="ZC492" s="8"/>
      <c r="ZD492" s="8"/>
      <c r="ZE492" s="8"/>
      <c r="ZF492" s="8"/>
      <c r="ZH492" s="8"/>
      <c r="ZI492" s="8"/>
      <c r="ZJ492" s="8"/>
      <c r="ZK492" s="8"/>
      <c r="ZL492" s="8"/>
      <c r="ZM492" s="8"/>
      <c r="ZN492" s="8"/>
      <c r="ZO492" s="8"/>
      <c r="ZP492" s="8"/>
      <c r="ZQ492" s="8"/>
    </row>
    <row r="493" spans="1:693" s="9" customFormat="1" x14ac:dyDescent="0.25">
      <c r="A493" s="8" t="s">
        <v>2363</v>
      </c>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L493" s="8"/>
      <c r="OM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t="s">
        <v>495</v>
      </c>
      <c r="VP493" s="8"/>
      <c r="VQ493" s="8"/>
      <c r="VR493" s="8"/>
      <c r="VS493" s="8"/>
      <c r="VT493" s="8"/>
      <c r="VU493" s="8"/>
      <c r="VV493" s="8"/>
      <c r="WG493" s="8"/>
      <c r="WJ493" s="8"/>
      <c r="WK493" s="8"/>
      <c r="WL493" s="8"/>
      <c r="WP493" s="8" t="s">
        <v>495</v>
      </c>
      <c r="XI493" s="8"/>
      <c r="XL493" s="8"/>
      <c r="XW493" s="8"/>
      <c r="XX493" s="8"/>
      <c r="YA493" s="9" t="s">
        <v>495</v>
      </c>
      <c r="ZB493" s="8"/>
      <c r="ZC493" s="8"/>
      <c r="ZD493" s="8"/>
      <c r="ZE493" s="8"/>
      <c r="ZF493" s="8"/>
      <c r="ZH493" s="8"/>
      <c r="ZI493" s="8"/>
      <c r="ZJ493" s="8"/>
      <c r="ZK493" s="8"/>
      <c r="ZL493" s="8"/>
      <c r="ZM493" s="8"/>
      <c r="ZN493" s="8"/>
      <c r="ZO493" s="8"/>
      <c r="ZP493" s="8"/>
      <c r="ZQ493" s="8"/>
    </row>
    <row r="494" spans="1:693" s="11" customFormat="1" x14ac:dyDescent="0.25">
      <c r="A494" s="10" t="s">
        <v>2364</v>
      </c>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0"/>
      <c r="FY494" s="10"/>
      <c r="FZ494" s="10"/>
      <c r="GA494" s="10"/>
      <c r="GB494" s="10"/>
      <c r="GC494" s="10"/>
      <c r="GD494" s="10"/>
      <c r="GE494" s="10"/>
      <c r="GF494" s="10"/>
      <c r="GG494" s="10"/>
      <c r="GH494" s="10"/>
      <c r="GI494" s="10"/>
      <c r="GJ494" s="10"/>
      <c r="GK494" s="10"/>
      <c r="GL494" s="10"/>
      <c r="GM494" s="10"/>
      <c r="GN494" s="10"/>
      <c r="GO494" s="10"/>
      <c r="GP494" s="10"/>
      <c r="GQ494" s="10"/>
      <c r="GR494" s="10"/>
      <c r="GS494" s="10"/>
      <c r="GT494" s="10"/>
      <c r="GU494" s="10"/>
      <c r="GV494" s="10"/>
      <c r="GW494" s="10"/>
      <c r="GX494" s="10"/>
      <c r="GY494" s="10"/>
      <c r="GZ494" s="10"/>
      <c r="HA494" s="10"/>
      <c r="HB494" s="10"/>
      <c r="HC494" s="10"/>
      <c r="HD494" s="10"/>
      <c r="HE494" s="10"/>
      <c r="HF494" s="10"/>
      <c r="HG494" s="10"/>
      <c r="HH494" s="10"/>
      <c r="HI494" s="10"/>
      <c r="HJ494" s="10"/>
      <c r="HK494" s="10"/>
      <c r="HL494" s="10"/>
      <c r="HM494" s="10"/>
      <c r="HN494" s="10"/>
      <c r="HO494" s="10"/>
      <c r="HP494" s="10"/>
      <c r="HQ494" s="10"/>
      <c r="HR494" s="10"/>
      <c r="HS494" s="10"/>
      <c r="HT494" s="10"/>
      <c r="HU494" s="10"/>
      <c r="HV494" s="10"/>
      <c r="HW494" s="10"/>
      <c r="HX494" s="10"/>
      <c r="HY494" s="10"/>
      <c r="HZ494" s="10"/>
      <c r="IA494" s="10"/>
      <c r="IB494" s="10"/>
      <c r="IC494" s="10"/>
      <c r="ID494" s="10"/>
      <c r="IE494" s="10"/>
      <c r="IF494" s="10"/>
      <c r="IG494" s="10"/>
      <c r="IH494" s="10"/>
      <c r="II494" s="10"/>
      <c r="IJ494" s="10"/>
      <c r="IK494" s="10"/>
      <c r="IL494" s="10"/>
      <c r="IM494" s="10"/>
      <c r="IN494" s="10"/>
      <c r="IO494" s="10"/>
      <c r="IP494" s="10"/>
      <c r="IQ494" s="10"/>
      <c r="IR494" s="10"/>
      <c r="IS494" s="10"/>
      <c r="IT494" s="10"/>
      <c r="IU494" s="10"/>
      <c r="IV494" s="10"/>
      <c r="IW494" s="10"/>
      <c r="IX494" s="10"/>
      <c r="IY494" s="10"/>
      <c r="IZ494" s="10"/>
      <c r="JA494" s="10"/>
      <c r="JB494" s="10"/>
      <c r="JC494" s="10"/>
      <c r="JD494" s="10"/>
      <c r="JE494" s="10"/>
      <c r="JF494" s="10"/>
      <c r="JG494" s="10"/>
      <c r="JH494" s="10"/>
      <c r="JI494" s="10"/>
      <c r="JJ494" s="10"/>
      <c r="JK494" s="10"/>
      <c r="JL494" s="10"/>
      <c r="JM494" s="10"/>
      <c r="JN494" s="10"/>
      <c r="JO494" s="10"/>
      <c r="JP494" s="10"/>
      <c r="JQ494" s="10"/>
      <c r="JR494" s="10"/>
      <c r="JS494" s="10"/>
      <c r="JT494" s="10"/>
      <c r="JU494" s="10"/>
      <c r="JV494" s="10"/>
      <c r="JW494" s="10"/>
      <c r="JX494" s="10"/>
      <c r="JY494" s="10"/>
      <c r="JZ494" s="10"/>
      <c r="KA494" s="10"/>
      <c r="KB494" s="10"/>
      <c r="KC494" s="10"/>
      <c r="KD494" s="10"/>
      <c r="KE494" s="10"/>
      <c r="KF494" s="10"/>
      <c r="KG494" s="10"/>
      <c r="KH494" s="10"/>
      <c r="KI494" s="10"/>
      <c r="KJ494" s="10"/>
      <c r="KK494" s="10"/>
      <c r="KL494" s="10"/>
      <c r="KM494" s="10"/>
      <c r="KN494" s="10"/>
      <c r="KO494" s="10"/>
      <c r="KP494" s="10"/>
      <c r="KQ494" s="10"/>
      <c r="KR494" s="10"/>
      <c r="KS494" s="10"/>
      <c r="KT494" s="10"/>
      <c r="KU494" s="10"/>
      <c r="KV494" s="10"/>
      <c r="KW494" s="10"/>
      <c r="KX494" s="10"/>
      <c r="KY494" s="10"/>
      <c r="KZ494" s="10"/>
      <c r="LA494" s="10"/>
      <c r="LB494" s="10"/>
      <c r="LC494" s="10"/>
      <c r="LD494" s="10"/>
      <c r="LE494" s="10"/>
      <c r="LF494" s="10"/>
      <c r="LG494" s="10"/>
      <c r="LH494" s="10"/>
      <c r="LI494" s="10"/>
      <c r="LJ494" s="10"/>
      <c r="LK494" s="10"/>
      <c r="LL494" s="10"/>
      <c r="LM494" s="10"/>
      <c r="LN494" s="10"/>
      <c r="LO494" s="10"/>
      <c r="LP494" s="10"/>
      <c r="LQ494" s="10"/>
      <c r="LR494" s="10"/>
      <c r="LS494" s="10"/>
      <c r="LT494" s="10"/>
      <c r="LU494" s="10"/>
      <c r="LV494" s="10"/>
      <c r="LW494" s="10"/>
      <c r="LX494" s="10"/>
      <c r="LY494" s="10"/>
      <c r="LZ494" s="10"/>
      <c r="MA494" s="10"/>
      <c r="MB494" s="10"/>
      <c r="MC494" s="10"/>
      <c r="MD494" s="10"/>
      <c r="ME494" s="10"/>
      <c r="MF494" s="10"/>
      <c r="MG494" s="10"/>
      <c r="MH494" s="10"/>
      <c r="MI494" s="10"/>
      <c r="MJ494" s="10"/>
      <c r="MK494" s="10"/>
      <c r="ML494" s="10"/>
      <c r="MM494" s="10"/>
      <c r="MN494" s="10"/>
      <c r="MO494" s="10"/>
      <c r="MP494" s="10"/>
      <c r="MQ494" s="10"/>
      <c r="MR494" s="10"/>
      <c r="MS494" s="10"/>
      <c r="MT494" s="10"/>
      <c r="MU494" s="10"/>
      <c r="MV494" s="10"/>
      <c r="MW494" s="10"/>
      <c r="MX494" s="10"/>
      <c r="MY494" s="10"/>
      <c r="MZ494" s="10"/>
      <c r="NA494" s="10"/>
      <c r="NB494" s="10"/>
      <c r="NC494" s="10"/>
      <c r="ND494" s="10"/>
      <c r="NE494" s="10"/>
      <c r="NF494" s="10"/>
      <c r="NG494" s="10"/>
      <c r="NH494" s="10"/>
      <c r="NI494" s="10"/>
      <c r="NJ494" s="10"/>
      <c r="NK494" s="10"/>
      <c r="NL494" s="10"/>
      <c r="NM494" s="10"/>
      <c r="NN494" s="10"/>
      <c r="NO494" s="10"/>
      <c r="NP494" s="10"/>
      <c r="NQ494" s="10"/>
      <c r="NR494" s="10"/>
      <c r="NS494" s="10"/>
      <c r="NT494" s="10"/>
      <c r="NU494" s="10"/>
      <c r="NV494" s="10"/>
      <c r="NW494" s="10"/>
      <c r="NX494" s="10"/>
      <c r="NY494" s="10"/>
      <c r="NZ494" s="10"/>
      <c r="OA494" s="10"/>
      <c r="OB494" s="10"/>
      <c r="OC494" s="10"/>
      <c r="OD494" s="10"/>
      <c r="OE494" s="10"/>
      <c r="OF494" s="10"/>
      <c r="OG494" s="10"/>
      <c r="OH494" s="10"/>
      <c r="OI494" s="10"/>
      <c r="OJ494" s="10"/>
      <c r="OK494" s="10"/>
      <c r="OL494" s="10"/>
      <c r="OM494" s="10"/>
      <c r="ON494" s="10"/>
      <c r="OO494" s="10"/>
      <c r="OP494" s="10"/>
      <c r="OQ494" s="10"/>
      <c r="OR494" s="10"/>
      <c r="OS494" s="10"/>
      <c r="OT494" s="10"/>
      <c r="OU494" s="10"/>
      <c r="OV494" s="10"/>
      <c r="OW494" s="10"/>
      <c r="OX494" s="10"/>
      <c r="OY494" s="10"/>
      <c r="OZ494" s="10"/>
      <c r="PA494" s="10"/>
      <c r="PB494" s="10"/>
      <c r="PC494" s="10"/>
      <c r="PD494" s="10"/>
      <c r="PE494" s="10"/>
      <c r="PF494" s="10"/>
      <c r="PG494" s="10"/>
      <c r="PH494" s="10"/>
      <c r="PI494" s="10"/>
      <c r="PJ494" s="10"/>
      <c r="PK494" s="10"/>
      <c r="PL494" s="10"/>
      <c r="PM494" s="10"/>
      <c r="PN494" s="10"/>
      <c r="PO494" s="10"/>
      <c r="PP494" s="10"/>
      <c r="PQ494" s="10"/>
      <c r="PR494" s="10"/>
      <c r="PS494" s="10"/>
      <c r="PT494" s="10"/>
      <c r="PU494" s="10"/>
      <c r="PV494" s="10"/>
      <c r="PW494" s="10"/>
      <c r="PX494" s="10"/>
      <c r="PY494" s="10"/>
      <c r="PZ494" s="10"/>
      <c r="QA494" s="10"/>
      <c r="QB494" s="10"/>
      <c r="QC494" s="10"/>
      <c r="QD494" s="10"/>
      <c r="QE494" s="10"/>
      <c r="QF494" s="10"/>
      <c r="QG494" s="10"/>
      <c r="QH494" s="10"/>
      <c r="QI494" s="10"/>
      <c r="QJ494" s="10"/>
      <c r="QK494" s="10"/>
      <c r="QL494" s="10"/>
      <c r="QM494" s="10"/>
      <c r="QN494" s="10"/>
      <c r="QO494" s="10"/>
      <c r="QP494" s="10"/>
      <c r="QQ494" s="10"/>
      <c r="QR494" s="10"/>
      <c r="QS494" s="10"/>
      <c r="QT494" s="10"/>
      <c r="QU494" s="10"/>
      <c r="QV494" s="10"/>
      <c r="QW494" s="10"/>
      <c r="QX494" s="10"/>
      <c r="QY494" s="10"/>
      <c r="QZ494" s="10"/>
      <c r="RA494" s="10"/>
      <c r="RB494" s="10"/>
      <c r="RC494" s="10"/>
      <c r="RD494" s="10"/>
      <c r="RE494" s="10"/>
      <c r="RF494" s="10"/>
      <c r="RG494" s="10"/>
      <c r="RH494" s="10"/>
      <c r="RI494" s="10"/>
      <c r="RJ494" s="10"/>
      <c r="RK494" s="10"/>
      <c r="RL494" s="10"/>
      <c r="RM494" s="10"/>
      <c r="RN494" s="10"/>
      <c r="RO494" s="10"/>
      <c r="RP494" s="10"/>
      <c r="RQ494" s="10"/>
      <c r="RR494" s="10"/>
      <c r="RS494" s="10"/>
      <c r="RT494" s="10"/>
      <c r="RU494" s="10"/>
      <c r="RV494" s="10"/>
      <c r="RW494" s="10"/>
      <c r="RX494" s="10"/>
      <c r="RY494" s="10"/>
      <c r="RZ494" s="10"/>
      <c r="SA494" s="10"/>
      <c r="SB494" s="10"/>
      <c r="SC494" s="10"/>
      <c r="SD494" s="10"/>
      <c r="SE494" s="10"/>
      <c r="SF494" s="10"/>
      <c r="SG494" s="10"/>
      <c r="SH494" s="10"/>
      <c r="SI494" s="10"/>
      <c r="SJ494" s="10"/>
      <c r="SK494" s="10"/>
      <c r="SL494" s="10"/>
      <c r="SM494" s="10"/>
      <c r="SN494" s="10"/>
      <c r="SO494" s="10"/>
      <c r="SP494" s="10"/>
      <c r="SQ494" s="10"/>
      <c r="SR494" s="10"/>
      <c r="SS494" s="10"/>
      <c r="ST494" s="10"/>
      <c r="SU494" s="10"/>
      <c r="SV494" s="10"/>
      <c r="SW494" s="10"/>
      <c r="SX494" s="10"/>
      <c r="SY494" s="10"/>
      <c r="SZ494" s="10"/>
      <c r="TA494" s="10"/>
      <c r="TB494" s="10"/>
      <c r="TC494" s="10"/>
      <c r="TD494" s="10"/>
      <c r="TE494" s="10"/>
      <c r="TF494" s="10"/>
      <c r="TG494" s="10"/>
      <c r="TH494" s="10"/>
      <c r="TI494" s="10"/>
      <c r="TJ494" s="10"/>
      <c r="TK494" s="10"/>
      <c r="TL494" s="10"/>
      <c r="TM494" s="10"/>
      <c r="TN494" s="10"/>
      <c r="TO494" s="10"/>
      <c r="TP494" s="10"/>
      <c r="TQ494" s="10"/>
      <c r="TR494" s="10"/>
      <c r="TS494" s="10"/>
      <c r="TT494" s="10"/>
      <c r="TU494" s="10"/>
      <c r="TV494" s="10"/>
      <c r="TW494" s="10"/>
      <c r="TX494" s="10"/>
      <c r="TY494" s="10"/>
      <c r="TZ494" s="10"/>
      <c r="UA494" s="10"/>
      <c r="UB494" s="10"/>
      <c r="UC494" s="10"/>
      <c r="UD494" s="10"/>
      <c r="UE494" s="10"/>
      <c r="UF494" s="10"/>
      <c r="UG494" s="10"/>
      <c r="UH494" s="10"/>
      <c r="UI494" s="10"/>
      <c r="UJ494" s="10"/>
      <c r="UK494" s="10"/>
      <c r="UL494" s="10"/>
      <c r="UM494" s="10"/>
      <c r="UN494" s="10"/>
      <c r="UO494" s="10"/>
      <c r="UP494" s="10"/>
      <c r="UQ494" s="10"/>
      <c r="UR494" s="10"/>
      <c r="US494" s="10"/>
      <c r="UT494" s="10"/>
      <c r="UU494" s="10"/>
      <c r="UV494" s="10"/>
      <c r="UW494" s="10"/>
      <c r="UX494" s="10"/>
      <c r="UY494" s="10"/>
      <c r="UZ494" s="10"/>
      <c r="VA494" s="10"/>
      <c r="VB494" s="10"/>
      <c r="VC494" s="10"/>
      <c r="VD494" s="10"/>
      <c r="VE494" s="10"/>
      <c r="VF494" s="10"/>
      <c r="VG494" s="10"/>
      <c r="VH494" s="10"/>
      <c r="VI494" s="10"/>
      <c r="VJ494" s="10"/>
      <c r="VK494" s="10"/>
      <c r="VL494" s="10"/>
      <c r="VM494" s="10"/>
      <c r="VN494" s="10"/>
      <c r="VO494" s="27" t="s">
        <v>652</v>
      </c>
      <c r="VP494" s="27"/>
      <c r="VQ494" s="10"/>
      <c r="VR494" s="10"/>
      <c r="VS494" s="10"/>
      <c r="VT494" s="10"/>
      <c r="VU494" s="10"/>
      <c r="VV494" s="10"/>
      <c r="WG494" s="10"/>
      <c r="WJ494" s="10"/>
      <c r="WK494" s="10"/>
      <c r="WL494" s="10"/>
      <c r="WP494" s="27" t="s">
        <v>652</v>
      </c>
      <c r="XI494" s="10"/>
      <c r="XL494" s="10"/>
      <c r="XW494" s="10"/>
      <c r="XX494" s="10"/>
      <c r="YA494" s="11" t="s">
        <v>652</v>
      </c>
      <c r="ZB494" s="10"/>
      <c r="ZC494" s="10"/>
      <c r="ZD494" s="10"/>
      <c r="ZE494" s="10"/>
      <c r="ZF494" s="10"/>
      <c r="ZH494" s="10"/>
      <c r="ZI494" s="10"/>
      <c r="ZJ494" s="10"/>
      <c r="ZK494" s="10"/>
      <c r="ZL494" s="10"/>
      <c r="ZM494" s="10"/>
      <c r="ZN494" s="10"/>
      <c r="ZO494" s="10"/>
      <c r="ZP494" s="10"/>
      <c r="ZQ494" s="10"/>
    </row>
    <row r="495" spans="1:693" s="9" customFormat="1" x14ac:dyDescent="0.25">
      <c r="A495" s="8" t="s">
        <v>2365</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8"/>
      <c r="VP495" s="8"/>
      <c r="VQ495" s="8"/>
      <c r="VR495" s="8"/>
      <c r="VS495" s="8"/>
      <c r="VT495" s="8"/>
      <c r="VU495" s="8"/>
      <c r="VV495" s="8"/>
      <c r="WG495" s="8"/>
      <c r="WJ495" s="8"/>
      <c r="WK495" s="8"/>
      <c r="WL495" s="8"/>
      <c r="WP495" s="8"/>
      <c r="XI495" s="8"/>
      <c r="XL495" s="8"/>
      <c r="XW495" s="8"/>
      <c r="XX495" s="8"/>
      <c r="YA495" s="9">
        <v>5</v>
      </c>
      <c r="ZB495" s="8"/>
      <c r="ZC495" s="8"/>
      <c r="ZD495" s="8"/>
      <c r="ZE495" s="8"/>
      <c r="ZF495" s="8"/>
      <c r="ZH495" s="8"/>
      <c r="ZI495" s="8"/>
      <c r="ZJ495" s="8"/>
      <c r="ZK495" s="8"/>
      <c r="ZL495" s="8"/>
      <c r="ZM495" s="8"/>
      <c r="ZN495" s="8"/>
      <c r="ZO495" s="8"/>
      <c r="ZP495" s="8"/>
      <c r="ZQ495" s="8"/>
    </row>
    <row r="496" spans="1:693" s="9" customFormat="1" x14ac:dyDescent="0.25">
      <c r="A496" s="8" t="s">
        <v>2366</v>
      </c>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G496" s="8"/>
      <c r="NH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c r="PL496" s="8"/>
      <c r="PM496" s="8"/>
      <c r="PN496" s="8"/>
      <c r="PO496" s="8"/>
      <c r="PP496" s="8"/>
      <c r="PQ496" s="8"/>
      <c r="PR496" s="8"/>
      <c r="PS496" s="8"/>
      <c r="PT496" s="8"/>
      <c r="PU496" s="8"/>
      <c r="PV496" s="8"/>
      <c r="PW496" s="8"/>
      <c r="PX496" s="8"/>
      <c r="PY496" s="8"/>
      <c r="PZ496" s="8"/>
      <c r="QA496" s="8"/>
      <c r="QB496" s="8"/>
      <c r="QC496" s="8"/>
      <c r="QD496" s="8"/>
      <c r="QE496" s="8"/>
      <c r="QF496" s="8"/>
      <c r="QG496" s="8"/>
      <c r="QH496" s="8"/>
      <c r="QI496" s="8"/>
      <c r="QJ496" s="8"/>
      <c r="QK496" s="8"/>
      <c r="QL496" s="8"/>
      <c r="QM496" s="8"/>
      <c r="QN496" s="8"/>
      <c r="QO496" s="8"/>
      <c r="QP496" s="8"/>
      <c r="QQ496" s="8"/>
      <c r="QR496" s="8"/>
      <c r="QS496" s="8"/>
      <c r="QT496" s="8"/>
      <c r="QU496" s="8"/>
      <c r="QV496" s="8"/>
      <c r="QW496" s="8"/>
      <c r="QX496" s="8"/>
      <c r="QY496" s="8"/>
      <c r="QZ496" s="8"/>
      <c r="RA496" s="8"/>
      <c r="RB496" s="8"/>
      <c r="RC496" s="8"/>
      <c r="RD496" s="8"/>
      <c r="RE496" s="8"/>
      <c r="RF496" s="8"/>
      <c r="RG496" s="8"/>
      <c r="RH496" s="8"/>
      <c r="RI496" s="8"/>
      <c r="RJ496" s="8"/>
      <c r="RK496" s="8"/>
      <c r="RL496" s="8"/>
      <c r="RM496" s="8"/>
      <c r="RN496" s="8"/>
      <c r="RO496" s="8"/>
      <c r="RP496" s="8"/>
      <c r="RQ496" s="8"/>
      <c r="RR496" s="8"/>
      <c r="RS496" s="8"/>
      <c r="RT496" s="8"/>
      <c r="RU496" s="8"/>
      <c r="RV496" s="8"/>
      <c r="RW496" s="8"/>
      <c r="RX496" s="8"/>
      <c r="RY496" s="8"/>
      <c r="RZ496" s="8"/>
      <c r="SA496" s="8"/>
      <c r="SB496" s="8"/>
      <c r="SC496" s="8"/>
      <c r="SD496" s="8"/>
      <c r="SE496" s="8"/>
      <c r="SF496" s="8"/>
      <c r="SG496" s="8"/>
      <c r="SH496" s="8"/>
      <c r="SI496" s="8"/>
      <c r="SJ496" s="8"/>
      <c r="SK496" s="8"/>
      <c r="SL496" s="8"/>
      <c r="SM496" s="8"/>
      <c r="SN496" s="8"/>
      <c r="SO496" s="8"/>
      <c r="SP496" s="8"/>
      <c r="SQ496" s="8"/>
      <c r="SR496" s="8"/>
      <c r="SS496" s="8"/>
      <c r="ST496" s="8"/>
      <c r="SU496" s="8"/>
      <c r="SV496" s="8"/>
      <c r="SW496" s="8"/>
      <c r="SX496" s="8"/>
      <c r="SY496" s="8"/>
      <c r="SZ496" s="8"/>
      <c r="TA496" s="8"/>
      <c r="TB496" s="8"/>
      <c r="TC496" s="8"/>
      <c r="TD496" s="8"/>
      <c r="TE496" s="8"/>
      <c r="TF496" s="8"/>
      <c r="TG496" s="8"/>
      <c r="TH496" s="8"/>
      <c r="TI496" s="8"/>
      <c r="TJ496" s="8"/>
      <c r="TK496" s="8"/>
      <c r="TL496" s="8"/>
      <c r="TM496" s="8"/>
      <c r="TN496" s="8"/>
      <c r="TO496" s="8"/>
      <c r="TP496" s="8"/>
      <c r="TQ496" s="8"/>
      <c r="TR496" s="8"/>
      <c r="TS496" s="8"/>
      <c r="TT496" s="8"/>
      <c r="TU496" s="8"/>
      <c r="TV496" s="8"/>
      <c r="TW496" s="8"/>
      <c r="TX496" s="8"/>
      <c r="TY496" s="8"/>
      <c r="TZ496" s="8"/>
      <c r="UA496" s="8"/>
      <c r="UB496" s="8"/>
      <c r="UC496" s="8"/>
      <c r="UD496" s="8"/>
      <c r="UE496" s="8"/>
      <c r="UF496" s="8"/>
      <c r="UG496" s="8"/>
      <c r="UH496" s="8"/>
      <c r="UI496" s="8"/>
      <c r="UJ496" s="8"/>
      <c r="UK496" s="8"/>
      <c r="UL496" s="8"/>
      <c r="UM496" s="8"/>
      <c r="UN496" s="8"/>
      <c r="UO496" s="8"/>
      <c r="UP496" s="8"/>
      <c r="UQ496" s="8"/>
      <c r="UR496" s="8"/>
      <c r="US496" s="8"/>
      <c r="UT496" s="8"/>
      <c r="UU496" s="8"/>
      <c r="UV496" s="8"/>
      <c r="UW496" s="8"/>
      <c r="UX496" s="8"/>
      <c r="UY496" s="8"/>
      <c r="UZ496" s="8"/>
      <c r="VA496" s="8"/>
      <c r="VB496" s="8"/>
      <c r="VC496" s="8"/>
      <c r="VD496" s="8"/>
      <c r="VE496" s="8"/>
      <c r="VF496" s="8"/>
      <c r="VG496" s="8"/>
      <c r="VH496" s="8"/>
      <c r="VI496" s="8"/>
      <c r="VJ496" s="8"/>
      <c r="VK496" s="8"/>
      <c r="VL496" s="8"/>
      <c r="VM496" s="8"/>
      <c r="VN496" s="8"/>
      <c r="VO496" s="26" t="s">
        <v>2300</v>
      </c>
      <c r="VP496" s="26"/>
      <c r="VQ496" s="8"/>
      <c r="VR496" s="8"/>
      <c r="VS496" s="8"/>
      <c r="VT496" s="8"/>
      <c r="VU496" s="8"/>
      <c r="VV496" s="8"/>
      <c r="WG496" s="8"/>
      <c r="WJ496" s="8"/>
      <c r="WK496" s="8"/>
      <c r="WL496" s="8"/>
      <c r="WP496" s="26" t="s">
        <v>2300</v>
      </c>
      <c r="XI496" s="8"/>
      <c r="XL496" s="8"/>
      <c r="XW496" s="8"/>
      <c r="XX496" s="8"/>
      <c r="YA496" s="9" t="s">
        <v>3092</v>
      </c>
      <c r="ZB496" s="8"/>
      <c r="ZC496" s="8"/>
      <c r="ZD496" s="8"/>
      <c r="ZE496" s="8"/>
      <c r="ZF496" s="8"/>
      <c r="ZH496" s="8"/>
      <c r="ZI496" s="8"/>
      <c r="ZJ496" s="8"/>
      <c r="ZK496" s="8"/>
      <c r="ZL496" s="8"/>
      <c r="ZM496" s="8"/>
      <c r="ZN496" s="8"/>
      <c r="ZO496" s="8"/>
      <c r="ZP496" s="8"/>
      <c r="ZQ496" s="8"/>
    </row>
    <row r="497" spans="1:693" s="9" customFormat="1" x14ac:dyDescent="0.25">
      <c r="A497" s="8" t="s">
        <v>2367</v>
      </c>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L497" s="8"/>
      <c r="OM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t="s">
        <v>495</v>
      </c>
      <c r="VP497" s="8"/>
      <c r="VQ497" s="8"/>
      <c r="VR497" s="8"/>
      <c r="VS497" s="8"/>
      <c r="VT497" s="8"/>
      <c r="VU497" s="8"/>
      <c r="VV497" s="8"/>
      <c r="WG497" s="8"/>
      <c r="WJ497" s="8"/>
      <c r="WK497" s="8"/>
      <c r="WL497" s="8"/>
      <c r="WP497" s="8" t="s">
        <v>495</v>
      </c>
      <c r="XI497" s="8"/>
      <c r="XL497" s="8"/>
      <c r="XW497" s="8"/>
      <c r="XX497" s="8"/>
      <c r="YA497" s="9" t="s">
        <v>495</v>
      </c>
      <c r="ZB497" s="8"/>
      <c r="ZC497" s="8"/>
      <c r="ZD497" s="8"/>
      <c r="ZE497" s="8"/>
      <c r="ZF497" s="8"/>
      <c r="ZH497" s="8"/>
      <c r="ZI497" s="8"/>
      <c r="ZJ497" s="8"/>
      <c r="ZK497" s="8"/>
      <c r="ZL497" s="8"/>
      <c r="ZM497" s="8"/>
      <c r="ZN497" s="8"/>
      <c r="ZO497" s="8"/>
      <c r="ZP497" s="8"/>
      <c r="ZQ497" s="8"/>
    </row>
    <row r="498" spans="1:693" s="11" customFormat="1" x14ac:dyDescent="0.25">
      <c r="A498" s="10" t="s">
        <v>2368</v>
      </c>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0"/>
      <c r="FY498" s="10"/>
      <c r="FZ498" s="10"/>
      <c r="GA498" s="10"/>
      <c r="GB498" s="10"/>
      <c r="GC498" s="10"/>
      <c r="GD498" s="10"/>
      <c r="GE498" s="10"/>
      <c r="GF498" s="10"/>
      <c r="GG498" s="10"/>
      <c r="GH498" s="10"/>
      <c r="GI498" s="10"/>
      <c r="GJ498" s="10"/>
      <c r="GK498" s="10"/>
      <c r="GL498" s="10"/>
      <c r="GM498" s="10"/>
      <c r="GN498" s="10"/>
      <c r="GO498" s="10"/>
      <c r="GP498" s="10"/>
      <c r="GQ498" s="10"/>
      <c r="GR498" s="10"/>
      <c r="GS498" s="10"/>
      <c r="GT498" s="10"/>
      <c r="GU498" s="10"/>
      <c r="GV498" s="10"/>
      <c r="GW498" s="10"/>
      <c r="GX498" s="10"/>
      <c r="GY498" s="10"/>
      <c r="GZ498" s="10"/>
      <c r="HA498" s="10"/>
      <c r="HB498" s="10"/>
      <c r="HC498" s="10"/>
      <c r="HD498" s="10"/>
      <c r="HE498" s="10"/>
      <c r="HF498" s="10"/>
      <c r="HG498" s="10"/>
      <c r="HH498" s="10"/>
      <c r="HI498" s="10"/>
      <c r="HJ498" s="10"/>
      <c r="HK498" s="10"/>
      <c r="HL498" s="10"/>
      <c r="HM498" s="10"/>
      <c r="HN498" s="10"/>
      <c r="HO498" s="10"/>
      <c r="HP498" s="10"/>
      <c r="HQ498" s="10"/>
      <c r="HR498" s="10"/>
      <c r="HS498" s="10"/>
      <c r="HT498" s="10"/>
      <c r="HU498" s="10"/>
      <c r="HV498" s="10"/>
      <c r="HW498" s="10"/>
      <c r="HX498" s="10"/>
      <c r="HY498" s="10"/>
      <c r="HZ498" s="10"/>
      <c r="IA498" s="10"/>
      <c r="IB498" s="10"/>
      <c r="IC498" s="10"/>
      <c r="ID498" s="10"/>
      <c r="IE498" s="10"/>
      <c r="IF498" s="10"/>
      <c r="IG498" s="10"/>
      <c r="IH498" s="10"/>
      <c r="II498" s="10"/>
      <c r="IJ498" s="10"/>
      <c r="IK498" s="10"/>
      <c r="IL498" s="10"/>
      <c r="IM498" s="10"/>
      <c r="IN498" s="10"/>
      <c r="IO498" s="10"/>
      <c r="IP498" s="10"/>
      <c r="IQ498" s="10"/>
      <c r="IR498" s="10"/>
      <c r="IS498" s="10"/>
      <c r="IT498" s="10"/>
      <c r="IU498" s="10"/>
      <c r="IV498" s="10"/>
      <c r="IW498" s="10"/>
      <c r="IX498" s="10"/>
      <c r="IY498" s="10"/>
      <c r="IZ498" s="10"/>
      <c r="JA498" s="10"/>
      <c r="JB498" s="10"/>
      <c r="JC498" s="10"/>
      <c r="JD498" s="10"/>
      <c r="JE498" s="10"/>
      <c r="JF498" s="10"/>
      <c r="JG498" s="10"/>
      <c r="JH498" s="10"/>
      <c r="JI498" s="10"/>
      <c r="JJ498" s="10"/>
      <c r="JK498" s="10"/>
      <c r="JL498" s="10"/>
      <c r="JM498" s="10"/>
      <c r="JN498" s="10"/>
      <c r="JO498" s="10"/>
      <c r="JP498" s="10"/>
      <c r="JQ498" s="10"/>
      <c r="JR498" s="10"/>
      <c r="JS498" s="10"/>
      <c r="JT498" s="10"/>
      <c r="JU498" s="10"/>
      <c r="JV498" s="10"/>
      <c r="JW498" s="10"/>
      <c r="JX498" s="10"/>
      <c r="JY498" s="10"/>
      <c r="JZ498" s="10"/>
      <c r="KA498" s="10"/>
      <c r="KB498" s="10"/>
      <c r="KC498" s="10"/>
      <c r="KD498" s="10"/>
      <c r="KE498" s="10"/>
      <c r="KF498" s="10"/>
      <c r="KG498" s="10"/>
      <c r="KH498" s="10"/>
      <c r="KI498" s="10"/>
      <c r="KJ498" s="10"/>
      <c r="KK498" s="10"/>
      <c r="KL498" s="10"/>
      <c r="KM498" s="10"/>
      <c r="KN498" s="10"/>
      <c r="KO498" s="10"/>
      <c r="KP498" s="10"/>
      <c r="KQ498" s="10"/>
      <c r="KR498" s="10"/>
      <c r="KS498" s="10"/>
      <c r="KT498" s="10"/>
      <c r="KU498" s="10"/>
      <c r="KV498" s="10"/>
      <c r="KW498" s="10"/>
      <c r="KX498" s="10"/>
      <c r="KY498" s="10"/>
      <c r="KZ498" s="10"/>
      <c r="LA498" s="10"/>
      <c r="LB498" s="10"/>
      <c r="LC498" s="10"/>
      <c r="LD498" s="10"/>
      <c r="LE498" s="10"/>
      <c r="LF498" s="10"/>
      <c r="LG498" s="10"/>
      <c r="LH498" s="10"/>
      <c r="LI498" s="10"/>
      <c r="LJ498" s="10"/>
      <c r="LK498" s="10"/>
      <c r="LL498" s="10"/>
      <c r="LM498" s="10"/>
      <c r="LN498" s="10"/>
      <c r="LO498" s="10"/>
      <c r="LP498" s="10"/>
      <c r="LQ498" s="10"/>
      <c r="LR498" s="10"/>
      <c r="LS498" s="10"/>
      <c r="LT498" s="10"/>
      <c r="LU498" s="10"/>
      <c r="LV498" s="10"/>
      <c r="LW498" s="10"/>
      <c r="LX498" s="10"/>
      <c r="LY498" s="10"/>
      <c r="LZ498" s="10"/>
      <c r="MA498" s="10"/>
      <c r="MB498" s="10"/>
      <c r="MC498" s="10"/>
      <c r="MD498" s="10"/>
      <c r="ME498" s="10"/>
      <c r="MF498" s="10"/>
      <c r="MG498" s="10"/>
      <c r="MH498" s="10"/>
      <c r="MI498" s="10"/>
      <c r="MJ498" s="10"/>
      <c r="MK498" s="10"/>
      <c r="ML498" s="10"/>
      <c r="MM498" s="10"/>
      <c r="MN498" s="10"/>
      <c r="MO498" s="10"/>
      <c r="MP498" s="10"/>
      <c r="MQ498" s="10"/>
      <c r="MR498" s="10"/>
      <c r="MS498" s="10"/>
      <c r="MT498" s="10"/>
      <c r="MU498" s="10"/>
      <c r="MV498" s="10"/>
      <c r="MW498" s="10"/>
      <c r="MX498" s="10"/>
      <c r="MY498" s="10"/>
      <c r="MZ498" s="10"/>
      <c r="NA498" s="10"/>
      <c r="NB498" s="10"/>
      <c r="NC498" s="10"/>
      <c r="ND498" s="10"/>
      <c r="NE498" s="10"/>
      <c r="NF498" s="10"/>
      <c r="NG498" s="10"/>
      <c r="NH498" s="10"/>
      <c r="NI498" s="10"/>
      <c r="NJ498" s="10"/>
      <c r="NK498" s="10"/>
      <c r="NL498" s="10"/>
      <c r="NM498" s="10"/>
      <c r="NN498" s="10"/>
      <c r="NO498" s="10"/>
      <c r="NP498" s="10"/>
      <c r="NQ498" s="10"/>
      <c r="NR498" s="10"/>
      <c r="NS498" s="10"/>
      <c r="NT498" s="10"/>
      <c r="NU498" s="10"/>
      <c r="NV498" s="10"/>
      <c r="NW498" s="10"/>
      <c r="NX498" s="10"/>
      <c r="NY498" s="10"/>
      <c r="NZ498" s="10"/>
      <c r="OA498" s="10"/>
      <c r="OB498" s="10"/>
      <c r="OC498" s="10"/>
      <c r="OD498" s="10"/>
      <c r="OE498" s="10"/>
      <c r="OF498" s="10"/>
      <c r="OG498" s="10"/>
      <c r="OH498" s="10"/>
      <c r="OI498" s="10"/>
      <c r="OJ498" s="10"/>
      <c r="OK498" s="10"/>
      <c r="OL498" s="10"/>
      <c r="OM498" s="10"/>
      <c r="ON498" s="10"/>
      <c r="OO498" s="10"/>
      <c r="OP498" s="10"/>
      <c r="OQ498" s="10"/>
      <c r="OR498" s="10"/>
      <c r="OS498" s="10"/>
      <c r="OT498" s="10"/>
      <c r="OU498" s="10"/>
      <c r="OV498" s="10"/>
      <c r="OW498" s="10"/>
      <c r="OX498" s="10"/>
      <c r="OY498" s="10"/>
      <c r="OZ498" s="10"/>
      <c r="PA498" s="10"/>
      <c r="PB498" s="10"/>
      <c r="PC498" s="10"/>
      <c r="PD498" s="10"/>
      <c r="PE498" s="10"/>
      <c r="PF498" s="10"/>
      <c r="PG498" s="10"/>
      <c r="PH498" s="10"/>
      <c r="PI498" s="10"/>
      <c r="PJ498" s="10"/>
      <c r="PK498" s="10"/>
      <c r="PL498" s="10"/>
      <c r="PM498" s="10"/>
      <c r="PN498" s="10"/>
      <c r="PO498" s="10"/>
      <c r="PP498" s="10"/>
      <c r="PQ498" s="10"/>
      <c r="PR498" s="10"/>
      <c r="PS498" s="10"/>
      <c r="PT498" s="10"/>
      <c r="PU498" s="10"/>
      <c r="PV498" s="10"/>
      <c r="PW498" s="10"/>
      <c r="PX498" s="10"/>
      <c r="PY498" s="10"/>
      <c r="PZ498" s="10"/>
      <c r="QA498" s="10"/>
      <c r="QB498" s="10"/>
      <c r="QC498" s="10"/>
      <c r="QD498" s="10"/>
      <c r="QE498" s="10"/>
      <c r="QF498" s="10"/>
      <c r="QG498" s="10"/>
      <c r="QH498" s="10"/>
      <c r="QI498" s="10"/>
      <c r="QJ498" s="10"/>
      <c r="QK498" s="10"/>
      <c r="QL498" s="10"/>
      <c r="QM498" s="10"/>
      <c r="QN498" s="10"/>
      <c r="QO498" s="10"/>
      <c r="QP498" s="10"/>
      <c r="QQ498" s="10"/>
      <c r="QR498" s="10"/>
      <c r="QS498" s="10"/>
      <c r="QT498" s="10"/>
      <c r="QU498" s="10"/>
      <c r="QV498" s="10"/>
      <c r="QW498" s="10"/>
      <c r="QX498" s="10"/>
      <c r="QY498" s="10"/>
      <c r="QZ498" s="10"/>
      <c r="RA498" s="10"/>
      <c r="RB498" s="10"/>
      <c r="RC498" s="10"/>
      <c r="RD498" s="10"/>
      <c r="RE498" s="10"/>
      <c r="RF498" s="10"/>
      <c r="RG498" s="10"/>
      <c r="RH498" s="10"/>
      <c r="RI498" s="10"/>
      <c r="RJ498" s="10"/>
      <c r="RK498" s="10"/>
      <c r="RL498" s="10"/>
      <c r="RM498" s="10"/>
      <c r="RN498" s="10"/>
      <c r="RO498" s="10"/>
      <c r="RP498" s="10"/>
      <c r="RQ498" s="10"/>
      <c r="RR498" s="10"/>
      <c r="RS498" s="10"/>
      <c r="RT498" s="10"/>
      <c r="RU498" s="10"/>
      <c r="RV498" s="10"/>
      <c r="RW498" s="10"/>
      <c r="RX498" s="10"/>
      <c r="RY498" s="10"/>
      <c r="RZ498" s="10"/>
      <c r="SA498" s="10"/>
      <c r="SB498" s="10"/>
      <c r="SC498" s="10"/>
      <c r="SD498" s="10"/>
      <c r="SE498" s="10"/>
      <c r="SF498" s="10"/>
      <c r="SG498" s="10"/>
      <c r="SH498" s="10"/>
      <c r="SI498" s="10"/>
      <c r="SJ498" s="10"/>
      <c r="SK498" s="10"/>
      <c r="SL498" s="10"/>
      <c r="SM498" s="10"/>
      <c r="SN498" s="10"/>
      <c r="SO498" s="10"/>
      <c r="SP498" s="10"/>
      <c r="SQ498" s="10"/>
      <c r="SR498" s="10"/>
      <c r="SS498" s="10"/>
      <c r="ST498" s="10"/>
      <c r="SU498" s="10"/>
      <c r="SV498" s="10"/>
      <c r="SW498" s="10"/>
      <c r="SX498" s="10"/>
      <c r="SY498" s="10"/>
      <c r="SZ498" s="10"/>
      <c r="TA498" s="10"/>
      <c r="TB498" s="10"/>
      <c r="TC498" s="10"/>
      <c r="TD498" s="10"/>
      <c r="TE498" s="10"/>
      <c r="TF498" s="10"/>
      <c r="TG498" s="10"/>
      <c r="TH498" s="10"/>
      <c r="TI498" s="10"/>
      <c r="TJ498" s="10"/>
      <c r="TK498" s="10"/>
      <c r="TL498" s="10"/>
      <c r="TM498" s="10"/>
      <c r="TN498" s="10"/>
      <c r="TO498" s="10"/>
      <c r="TP498" s="10"/>
      <c r="TQ498" s="10"/>
      <c r="TR498" s="10"/>
      <c r="TS498" s="10"/>
      <c r="TT498" s="10"/>
      <c r="TU498" s="10"/>
      <c r="TV498" s="10"/>
      <c r="TW498" s="10"/>
      <c r="TX498" s="10"/>
      <c r="TY498" s="10"/>
      <c r="TZ498" s="10"/>
      <c r="UA498" s="10"/>
      <c r="UB498" s="10"/>
      <c r="UC498" s="10"/>
      <c r="UD498" s="10"/>
      <c r="UE498" s="10"/>
      <c r="UF498" s="10"/>
      <c r="UG498" s="10"/>
      <c r="UH498" s="10"/>
      <c r="UI498" s="10"/>
      <c r="UJ498" s="10"/>
      <c r="UK498" s="10"/>
      <c r="UL498" s="10"/>
      <c r="UM498" s="10"/>
      <c r="UN498" s="10"/>
      <c r="UO498" s="10"/>
      <c r="UP498" s="10"/>
      <c r="UQ498" s="10"/>
      <c r="UR498" s="10"/>
      <c r="US498" s="10"/>
      <c r="UT498" s="10"/>
      <c r="UU498" s="10"/>
      <c r="UV498" s="10"/>
      <c r="UW498" s="10"/>
      <c r="UX498" s="10"/>
      <c r="UY498" s="10"/>
      <c r="UZ498" s="10"/>
      <c r="VA498" s="10"/>
      <c r="VB498" s="10"/>
      <c r="VC498" s="10"/>
      <c r="VD498" s="10"/>
      <c r="VE498" s="10"/>
      <c r="VF498" s="10"/>
      <c r="VG498" s="10"/>
      <c r="VH498" s="10"/>
      <c r="VI498" s="10"/>
      <c r="VJ498" s="10"/>
      <c r="VK498" s="10"/>
      <c r="VL498" s="10"/>
      <c r="VM498" s="10"/>
      <c r="VN498" s="10"/>
      <c r="VO498" s="27" t="s">
        <v>642</v>
      </c>
      <c r="VP498" s="27"/>
      <c r="VQ498" s="10"/>
      <c r="VR498" s="10"/>
      <c r="VS498" s="10"/>
      <c r="VT498" s="10"/>
      <c r="VU498" s="10"/>
      <c r="VV498" s="10"/>
      <c r="WG498" s="10"/>
      <c r="WJ498" s="10"/>
      <c r="WK498" s="10"/>
      <c r="WL498" s="10"/>
      <c r="WP498" s="27" t="s">
        <v>642</v>
      </c>
      <c r="XI498" s="10"/>
      <c r="XL498" s="10"/>
      <c r="XW498" s="10"/>
      <c r="XX498" s="10"/>
      <c r="YA498" s="11" t="s">
        <v>642</v>
      </c>
      <c r="ZB498" s="10"/>
      <c r="ZC498" s="10"/>
      <c r="ZD498" s="10"/>
      <c r="ZE498" s="10"/>
      <c r="ZF498" s="10"/>
      <c r="ZH498" s="10"/>
      <c r="ZI498" s="10"/>
      <c r="ZJ498" s="10"/>
      <c r="ZK498" s="10"/>
      <c r="ZL498" s="10"/>
      <c r="ZM498" s="10"/>
      <c r="ZN498" s="10"/>
      <c r="ZO498" s="10"/>
      <c r="ZP498" s="10"/>
      <c r="ZQ498" s="10"/>
    </row>
    <row r="499" spans="1:693" s="9" customFormat="1" x14ac:dyDescent="0.25">
      <c r="A499" s="8" t="s">
        <v>2369</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8"/>
      <c r="VP499" s="8"/>
      <c r="VQ499" s="8"/>
      <c r="VR499" s="8"/>
      <c r="VS499" s="8"/>
      <c r="VT499" s="8"/>
      <c r="VU499" s="8"/>
      <c r="VV499" s="8"/>
      <c r="WG499" s="8"/>
      <c r="WJ499" s="8"/>
      <c r="WK499" s="8"/>
      <c r="WL499" s="8"/>
      <c r="WP499" s="8"/>
      <c r="XI499" s="8"/>
      <c r="XL499" s="8"/>
      <c r="XW499" s="8"/>
      <c r="XX499" s="8"/>
      <c r="YA499" s="9">
        <v>5</v>
      </c>
      <c r="ZB499" s="8"/>
      <c r="ZC499" s="8"/>
      <c r="ZD499" s="8"/>
      <c r="ZE499" s="8"/>
      <c r="ZF499" s="8"/>
      <c r="ZH499" s="8"/>
      <c r="ZI499" s="8"/>
      <c r="ZJ499" s="8"/>
      <c r="ZK499" s="8"/>
      <c r="ZL499" s="8"/>
      <c r="ZM499" s="8"/>
      <c r="ZN499" s="8"/>
      <c r="ZO499" s="8"/>
      <c r="ZP499" s="8"/>
      <c r="ZQ499" s="8"/>
    </row>
    <row r="500" spans="1:693" s="9" customFormat="1" x14ac:dyDescent="0.25">
      <c r="A500" s="8" t="s">
        <v>2370</v>
      </c>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G500" s="8"/>
      <c r="NH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c r="PL500" s="8"/>
      <c r="PM500" s="8"/>
      <c r="PN500" s="8"/>
      <c r="PO500" s="8"/>
      <c r="PP500" s="8"/>
      <c r="PQ500" s="8"/>
      <c r="PR500" s="8"/>
      <c r="PS500" s="8"/>
      <c r="PT500" s="8"/>
      <c r="PU500" s="8"/>
      <c r="PV500" s="8"/>
      <c r="PW500" s="8"/>
      <c r="PX500" s="8"/>
      <c r="PY500" s="8"/>
      <c r="PZ500" s="8"/>
      <c r="QA500" s="8"/>
      <c r="QB500" s="8"/>
      <c r="QC500" s="8"/>
      <c r="QD500" s="8"/>
      <c r="QE500" s="8"/>
      <c r="QF500" s="8"/>
      <c r="QG500" s="8"/>
      <c r="QH500" s="8"/>
      <c r="QI500" s="8"/>
      <c r="QJ500" s="8"/>
      <c r="QK500" s="8"/>
      <c r="QL500" s="8"/>
      <c r="QM500" s="8"/>
      <c r="QN500" s="8"/>
      <c r="QO500" s="8"/>
      <c r="QP500" s="8"/>
      <c r="QQ500" s="8"/>
      <c r="QR500" s="8"/>
      <c r="QS500" s="8"/>
      <c r="QT500" s="8"/>
      <c r="QU500" s="8"/>
      <c r="QV500" s="8"/>
      <c r="QW500" s="8"/>
      <c r="QX500" s="8"/>
      <c r="QY500" s="8"/>
      <c r="QZ500" s="8"/>
      <c r="RA500" s="8"/>
      <c r="RB500" s="8"/>
      <c r="RC500" s="8"/>
      <c r="RD500" s="8"/>
      <c r="RE500" s="8"/>
      <c r="RF500" s="8"/>
      <c r="RG500" s="8"/>
      <c r="RH500" s="8"/>
      <c r="RI500" s="8"/>
      <c r="RJ500" s="8"/>
      <c r="RK500" s="8"/>
      <c r="RL500" s="8"/>
      <c r="RM500" s="8"/>
      <c r="RN500" s="8"/>
      <c r="RO500" s="8"/>
      <c r="RP500" s="8"/>
      <c r="RQ500" s="8"/>
      <c r="RR500" s="8"/>
      <c r="RS500" s="8"/>
      <c r="RT500" s="8"/>
      <c r="RU500" s="8"/>
      <c r="RV500" s="8"/>
      <c r="RW500" s="8"/>
      <c r="RX500" s="8"/>
      <c r="RY500" s="8"/>
      <c r="RZ500" s="8"/>
      <c r="SA500" s="8"/>
      <c r="SB500" s="8"/>
      <c r="SC500" s="8"/>
      <c r="SD500" s="8"/>
      <c r="SE500" s="8"/>
      <c r="SF500" s="8"/>
      <c r="SG500" s="8"/>
      <c r="SH500" s="8"/>
      <c r="SI500" s="8"/>
      <c r="SJ500" s="8"/>
      <c r="SK500" s="8"/>
      <c r="SL500" s="8"/>
      <c r="SM500" s="8"/>
      <c r="SN500" s="8"/>
      <c r="SO500" s="8"/>
      <c r="SP500" s="8"/>
      <c r="SQ500" s="8"/>
      <c r="SR500" s="8"/>
      <c r="SS500" s="8"/>
      <c r="ST500" s="8"/>
      <c r="SU500" s="8"/>
      <c r="SV500" s="8"/>
      <c r="SW500" s="8"/>
      <c r="SX500" s="8"/>
      <c r="SY500" s="8"/>
      <c r="SZ500" s="8"/>
      <c r="TA500" s="8"/>
      <c r="TB500" s="8"/>
      <c r="TC500" s="8"/>
      <c r="TD500" s="8"/>
      <c r="TE500" s="8"/>
      <c r="TF500" s="8"/>
      <c r="TG500" s="8"/>
      <c r="TH500" s="8"/>
      <c r="TI500" s="8"/>
      <c r="TJ500" s="8"/>
      <c r="TK500" s="8"/>
      <c r="TL500" s="8"/>
      <c r="TM500" s="8"/>
      <c r="TN500" s="8"/>
      <c r="TO500" s="8"/>
      <c r="TP500" s="8"/>
      <c r="TQ500" s="8"/>
      <c r="TR500" s="8"/>
      <c r="TS500" s="8"/>
      <c r="TT500" s="8"/>
      <c r="TU500" s="8"/>
      <c r="TV500" s="8"/>
      <c r="TW500" s="8"/>
      <c r="TX500" s="8"/>
      <c r="TY500" s="8"/>
      <c r="TZ500" s="8"/>
      <c r="UA500" s="8"/>
      <c r="UB500" s="8"/>
      <c r="UC500" s="8"/>
      <c r="UD500" s="8"/>
      <c r="UE500" s="8"/>
      <c r="UF500" s="8"/>
      <c r="UG500" s="8"/>
      <c r="UH500" s="8"/>
      <c r="UI500" s="8"/>
      <c r="UJ500" s="8"/>
      <c r="UK500" s="8"/>
      <c r="UL500" s="8"/>
      <c r="UM500" s="8"/>
      <c r="UN500" s="8"/>
      <c r="UO500" s="8"/>
      <c r="UP500" s="8"/>
      <c r="UQ500" s="8"/>
      <c r="UR500" s="8"/>
      <c r="US500" s="8"/>
      <c r="UT500" s="8"/>
      <c r="UU500" s="8"/>
      <c r="UV500" s="8"/>
      <c r="UW500" s="8"/>
      <c r="UX500" s="8"/>
      <c r="UY500" s="8"/>
      <c r="UZ500" s="8"/>
      <c r="VA500" s="8"/>
      <c r="VB500" s="8"/>
      <c r="VC500" s="8"/>
      <c r="VD500" s="8"/>
      <c r="VE500" s="8"/>
      <c r="VF500" s="8"/>
      <c r="VG500" s="8"/>
      <c r="VH500" s="8"/>
      <c r="VI500" s="8"/>
      <c r="VJ500" s="8"/>
      <c r="VK500" s="8"/>
      <c r="VL500" s="8"/>
      <c r="VM500" s="8"/>
      <c r="VN500" s="8"/>
      <c r="VO500" s="26" t="s">
        <v>2383</v>
      </c>
      <c r="VP500" s="26"/>
      <c r="VQ500" s="8"/>
      <c r="VR500" s="8"/>
      <c r="VS500" s="8"/>
      <c r="VT500" s="8"/>
      <c r="VU500" s="8"/>
      <c r="VV500" s="8"/>
      <c r="WG500" s="8"/>
      <c r="WJ500" s="8"/>
      <c r="WK500" s="8"/>
      <c r="WL500" s="8"/>
      <c r="WP500" s="26" t="s">
        <v>2383</v>
      </c>
      <c r="XI500" s="8"/>
      <c r="XL500" s="8"/>
      <c r="XW500" s="8"/>
      <c r="XX500" s="8"/>
      <c r="YA500" s="9" t="s">
        <v>3092</v>
      </c>
      <c r="ZB500" s="8"/>
      <c r="ZC500" s="8"/>
      <c r="ZD500" s="8"/>
      <c r="ZE500" s="8"/>
      <c r="ZF500" s="8"/>
      <c r="ZH500" s="8"/>
      <c r="ZI500" s="8"/>
      <c r="ZJ500" s="8"/>
      <c r="ZK500" s="8"/>
      <c r="ZL500" s="8"/>
      <c r="ZM500" s="8"/>
      <c r="ZN500" s="8"/>
      <c r="ZO500" s="8"/>
      <c r="ZP500" s="8"/>
      <c r="ZQ500" s="8"/>
    </row>
    <row r="501" spans="1:693" s="9" customFormat="1" x14ac:dyDescent="0.25">
      <c r="A501" s="8" t="s">
        <v>2371</v>
      </c>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L501" s="8"/>
      <c r="OM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t="s">
        <v>495</v>
      </c>
      <c r="VP501" s="8"/>
      <c r="VQ501" s="8"/>
      <c r="VR501" s="8"/>
      <c r="VS501" s="8"/>
      <c r="VT501" s="8"/>
      <c r="VU501" s="8"/>
      <c r="VV501" s="8"/>
      <c r="WG501" s="8"/>
      <c r="WJ501" s="8"/>
      <c r="WK501" s="8"/>
      <c r="WL501" s="8"/>
      <c r="WP501" s="8" t="s">
        <v>495</v>
      </c>
      <c r="XI501" s="8"/>
      <c r="XL501" s="8"/>
      <c r="XW501" s="8"/>
      <c r="XX501" s="8"/>
      <c r="YA501" s="9" t="s">
        <v>495</v>
      </c>
      <c r="ZB501" s="8"/>
      <c r="ZC501" s="8"/>
      <c r="ZD501" s="8"/>
      <c r="ZE501" s="8"/>
      <c r="ZF501" s="8"/>
      <c r="ZH501" s="8"/>
      <c r="ZI501" s="8"/>
      <c r="ZJ501" s="8"/>
      <c r="ZK501" s="8"/>
      <c r="ZL501" s="8"/>
      <c r="ZM501" s="8"/>
      <c r="ZN501" s="8"/>
      <c r="ZO501" s="8"/>
      <c r="ZP501" s="8"/>
      <c r="ZQ501" s="8"/>
    </row>
    <row r="502" spans="1:693" s="11" customFormat="1" x14ac:dyDescent="0.25">
      <c r="A502" s="10" t="s">
        <v>2420</v>
      </c>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0"/>
      <c r="FY502" s="10"/>
      <c r="FZ502" s="10"/>
      <c r="GA502" s="10"/>
      <c r="GB502" s="10"/>
      <c r="GC502" s="10"/>
      <c r="GD502" s="10"/>
      <c r="GE502" s="10"/>
      <c r="GF502" s="10"/>
      <c r="GG502" s="10"/>
      <c r="GH502" s="10"/>
      <c r="GI502" s="10"/>
      <c r="GJ502" s="10"/>
      <c r="GK502" s="10"/>
      <c r="GL502" s="10"/>
      <c r="GM502" s="10"/>
      <c r="GN502" s="10"/>
      <c r="GO502" s="10"/>
      <c r="GP502" s="10"/>
      <c r="GQ502" s="10"/>
      <c r="GR502" s="10"/>
      <c r="GS502" s="10"/>
      <c r="GT502" s="10"/>
      <c r="GU502" s="10"/>
      <c r="GV502" s="10"/>
      <c r="GW502" s="10"/>
      <c r="GX502" s="10"/>
      <c r="GY502" s="10"/>
      <c r="GZ502" s="10"/>
      <c r="HA502" s="10"/>
      <c r="HB502" s="10"/>
      <c r="HC502" s="10"/>
      <c r="HD502" s="10"/>
      <c r="HE502" s="10"/>
      <c r="HF502" s="10"/>
      <c r="HG502" s="10"/>
      <c r="HH502" s="10"/>
      <c r="HI502" s="10"/>
      <c r="HJ502" s="10"/>
      <c r="HK502" s="10"/>
      <c r="HL502" s="10"/>
      <c r="HM502" s="10"/>
      <c r="HN502" s="10"/>
      <c r="HO502" s="10"/>
      <c r="HP502" s="10"/>
      <c r="HQ502" s="10"/>
      <c r="HR502" s="10"/>
      <c r="HS502" s="10"/>
      <c r="HT502" s="10"/>
      <c r="HU502" s="10"/>
      <c r="HV502" s="10"/>
      <c r="HW502" s="10"/>
      <c r="HX502" s="10"/>
      <c r="HY502" s="10"/>
      <c r="HZ502" s="10"/>
      <c r="IA502" s="10"/>
      <c r="IB502" s="10"/>
      <c r="IC502" s="10"/>
      <c r="ID502" s="10"/>
      <c r="IE502" s="10"/>
      <c r="IF502" s="10"/>
      <c r="IG502" s="10"/>
      <c r="IH502" s="10"/>
      <c r="II502" s="10"/>
      <c r="IJ502" s="10"/>
      <c r="IK502" s="10"/>
      <c r="IL502" s="10"/>
      <c r="IM502" s="10"/>
      <c r="IN502" s="10"/>
      <c r="IO502" s="10"/>
      <c r="IP502" s="10"/>
      <c r="IQ502" s="10"/>
      <c r="IR502" s="10"/>
      <c r="IS502" s="10"/>
      <c r="IT502" s="10"/>
      <c r="IU502" s="10"/>
      <c r="IV502" s="10"/>
      <c r="IW502" s="10"/>
      <c r="IX502" s="10"/>
      <c r="IY502" s="10"/>
      <c r="IZ502" s="10"/>
      <c r="JA502" s="10"/>
      <c r="JB502" s="10"/>
      <c r="JC502" s="10"/>
      <c r="JD502" s="10"/>
      <c r="JE502" s="10"/>
      <c r="JF502" s="10"/>
      <c r="JG502" s="10"/>
      <c r="JH502" s="10"/>
      <c r="JI502" s="10"/>
      <c r="JJ502" s="10"/>
      <c r="JK502" s="10"/>
      <c r="JL502" s="10"/>
      <c r="JM502" s="10"/>
      <c r="JN502" s="10"/>
      <c r="JO502" s="10"/>
      <c r="JP502" s="10"/>
      <c r="JQ502" s="10"/>
      <c r="JR502" s="10"/>
      <c r="JS502" s="10"/>
      <c r="JT502" s="10"/>
      <c r="JU502" s="10"/>
      <c r="JV502" s="10"/>
      <c r="JW502" s="10"/>
      <c r="JX502" s="10"/>
      <c r="JY502" s="10"/>
      <c r="JZ502" s="10"/>
      <c r="KA502" s="10"/>
      <c r="KB502" s="10"/>
      <c r="KC502" s="10"/>
      <c r="KD502" s="10"/>
      <c r="KE502" s="10"/>
      <c r="KF502" s="10"/>
      <c r="KG502" s="10"/>
      <c r="KH502" s="10"/>
      <c r="KI502" s="10"/>
      <c r="KJ502" s="10"/>
      <c r="KK502" s="10"/>
      <c r="KL502" s="10"/>
      <c r="KM502" s="10"/>
      <c r="KN502" s="10"/>
      <c r="KO502" s="10"/>
      <c r="KP502" s="10"/>
      <c r="KQ502" s="10"/>
      <c r="KR502" s="10"/>
      <c r="KS502" s="10"/>
      <c r="KT502" s="10"/>
      <c r="KU502" s="10"/>
      <c r="KV502" s="10"/>
      <c r="KW502" s="10"/>
      <c r="KX502" s="10"/>
      <c r="KY502" s="10"/>
      <c r="KZ502" s="10"/>
      <c r="LA502" s="10"/>
      <c r="LB502" s="10"/>
      <c r="LC502" s="10"/>
      <c r="LD502" s="10"/>
      <c r="LE502" s="10"/>
      <c r="LF502" s="10"/>
      <c r="LG502" s="10"/>
      <c r="LH502" s="10"/>
      <c r="LI502" s="10"/>
      <c r="LJ502" s="10"/>
      <c r="LK502" s="10"/>
      <c r="LL502" s="10"/>
      <c r="LM502" s="10"/>
      <c r="LN502" s="10"/>
      <c r="LO502" s="10"/>
      <c r="LP502" s="10"/>
      <c r="LQ502" s="10"/>
      <c r="LR502" s="10"/>
      <c r="LS502" s="10"/>
      <c r="LT502" s="10"/>
      <c r="LU502" s="10"/>
      <c r="LV502" s="10"/>
      <c r="LW502" s="10"/>
      <c r="LX502" s="10"/>
      <c r="LY502" s="10"/>
      <c r="LZ502" s="10"/>
      <c r="MA502" s="10"/>
      <c r="MB502" s="10"/>
      <c r="MC502" s="10"/>
      <c r="MD502" s="10"/>
      <c r="ME502" s="10"/>
      <c r="MF502" s="10"/>
      <c r="MG502" s="10"/>
      <c r="MH502" s="10"/>
      <c r="MI502" s="10"/>
      <c r="MJ502" s="10"/>
      <c r="MK502" s="10"/>
      <c r="ML502" s="10"/>
      <c r="MM502" s="10"/>
      <c r="MN502" s="10"/>
      <c r="MO502" s="10"/>
      <c r="MP502" s="10"/>
      <c r="MQ502" s="10"/>
      <c r="MR502" s="10"/>
      <c r="MS502" s="10"/>
      <c r="MT502" s="10"/>
      <c r="MU502" s="10"/>
      <c r="MV502" s="10"/>
      <c r="MW502" s="10"/>
      <c r="MX502" s="10"/>
      <c r="MY502" s="10"/>
      <c r="MZ502" s="10"/>
      <c r="NA502" s="10"/>
      <c r="NB502" s="10"/>
      <c r="NC502" s="10"/>
      <c r="ND502" s="10"/>
      <c r="NE502" s="10"/>
      <c r="NF502" s="10"/>
      <c r="NG502" s="10"/>
      <c r="NH502" s="10"/>
      <c r="NI502" s="10"/>
      <c r="NJ502" s="10"/>
      <c r="NK502" s="10"/>
      <c r="NL502" s="10"/>
      <c r="NM502" s="10"/>
      <c r="NN502" s="10"/>
      <c r="NO502" s="10"/>
      <c r="NP502" s="10"/>
      <c r="NQ502" s="10"/>
      <c r="NR502" s="10"/>
      <c r="NS502" s="10"/>
      <c r="NT502" s="10"/>
      <c r="NU502" s="10"/>
      <c r="NV502" s="10"/>
      <c r="NW502" s="10"/>
      <c r="NX502" s="10"/>
      <c r="NY502" s="10"/>
      <c r="NZ502" s="10"/>
      <c r="OA502" s="10"/>
      <c r="OB502" s="10"/>
      <c r="OC502" s="10"/>
      <c r="OD502" s="10"/>
      <c r="OE502" s="10"/>
      <c r="OF502" s="10"/>
      <c r="OG502" s="10"/>
      <c r="OH502" s="10"/>
      <c r="OI502" s="10"/>
      <c r="OJ502" s="10"/>
      <c r="OK502" s="10"/>
      <c r="OL502" s="10"/>
      <c r="OM502" s="10"/>
      <c r="ON502" s="10"/>
      <c r="OO502" s="10"/>
      <c r="OP502" s="10"/>
      <c r="OQ502" s="10"/>
      <c r="OR502" s="10"/>
      <c r="OS502" s="10"/>
      <c r="OT502" s="10"/>
      <c r="OU502" s="10"/>
      <c r="OV502" s="10"/>
      <c r="OW502" s="10"/>
      <c r="OX502" s="10"/>
      <c r="OY502" s="10"/>
      <c r="OZ502" s="10"/>
      <c r="PA502" s="10"/>
      <c r="PB502" s="10"/>
      <c r="PC502" s="10"/>
      <c r="PD502" s="10"/>
      <c r="PE502" s="10"/>
      <c r="PF502" s="10"/>
      <c r="PG502" s="10"/>
      <c r="PH502" s="10"/>
      <c r="PI502" s="10"/>
      <c r="PJ502" s="10"/>
      <c r="PK502" s="10"/>
      <c r="PL502" s="10"/>
      <c r="PM502" s="10"/>
      <c r="PN502" s="10"/>
      <c r="PO502" s="10"/>
      <c r="PP502" s="10"/>
      <c r="PQ502" s="10"/>
      <c r="PR502" s="10"/>
      <c r="PS502" s="10"/>
      <c r="PT502" s="10"/>
      <c r="PU502" s="10"/>
      <c r="PV502" s="10"/>
      <c r="PW502" s="10"/>
      <c r="PX502" s="10"/>
      <c r="PY502" s="10"/>
      <c r="PZ502" s="10"/>
      <c r="QA502" s="10"/>
      <c r="QB502" s="10"/>
      <c r="QC502" s="10"/>
      <c r="QD502" s="10"/>
      <c r="QE502" s="10"/>
      <c r="QF502" s="10"/>
      <c r="QG502" s="10"/>
      <c r="QH502" s="10"/>
      <c r="QI502" s="10"/>
      <c r="QJ502" s="10"/>
      <c r="QK502" s="10"/>
      <c r="QL502" s="10"/>
      <c r="QM502" s="10"/>
      <c r="QN502" s="10"/>
      <c r="QO502" s="10"/>
      <c r="QP502" s="10"/>
      <c r="QQ502" s="10"/>
      <c r="QR502" s="10"/>
      <c r="QS502" s="10"/>
      <c r="QT502" s="10"/>
      <c r="QU502" s="10"/>
      <c r="QV502" s="10"/>
      <c r="QW502" s="10"/>
      <c r="QX502" s="10"/>
      <c r="QY502" s="10"/>
      <c r="QZ502" s="10"/>
      <c r="RA502" s="10"/>
      <c r="RB502" s="10"/>
      <c r="RC502" s="10"/>
      <c r="RD502" s="10"/>
      <c r="RE502" s="10"/>
      <c r="RF502" s="10"/>
      <c r="RG502" s="10"/>
      <c r="RH502" s="10"/>
      <c r="RI502" s="10"/>
      <c r="RJ502" s="10"/>
      <c r="RK502" s="10"/>
      <c r="RL502" s="10"/>
      <c r="RM502" s="10"/>
      <c r="RN502" s="10"/>
      <c r="RO502" s="10"/>
      <c r="RP502" s="10"/>
      <c r="RQ502" s="10"/>
      <c r="RR502" s="10"/>
      <c r="RS502" s="10"/>
      <c r="RT502" s="10"/>
      <c r="RU502" s="10"/>
      <c r="RV502" s="10"/>
      <c r="RW502" s="10"/>
      <c r="RX502" s="10"/>
      <c r="RY502" s="10"/>
      <c r="RZ502" s="10"/>
      <c r="SA502" s="10"/>
      <c r="SB502" s="10"/>
      <c r="SC502" s="10"/>
      <c r="SD502" s="10"/>
      <c r="SE502" s="10"/>
      <c r="SF502" s="10"/>
      <c r="SG502" s="10"/>
      <c r="SH502" s="10"/>
      <c r="SI502" s="10"/>
      <c r="SJ502" s="10"/>
      <c r="SK502" s="10"/>
      <c r="SL502" s="10"/>
      <c r="SM502" s="10"/>
      <c r="SN502" s="10"/>
      <c r="SO502" s="10"/>
      <c r="SP502" s="10"/>
      <c r="SQ502" s="10"/>
      <c r="SR502" s="10"/>
      <c r="SS502" s="10"/>
      <c r="ST502" s="10"/>
      <c r="SU502" s="10"/>
      <c r="SV502" s="10"/>
      <c r="SW502" s="10"/>
      <c r="SX502" s="10"/>
      <c r="SY502" s="10"/>
      <c r="SZ502" s="10"/>
      <c r="TA502" s="10"/>
      <c r="TB502" s="10"/>
      <c r="TC502" s="10"/>
      <c r="TD502" s="10"/>
      <c r="TE502" s="10"/>
      <c r="TF502" s="10"/>
      <c r="TG502" s="10"/>
      <c r="TH502" s="10"/>
      <c r="TI502" s="10"/>
      <c r="TJ502" s="10"/>
      <c r="TK502" s="10"/>
      <c r="TL502" s="10"/>
      <c r="TM502" s="10"/>
      <c r="TN502" s="10"/>
      <c r="TO502" s="10"/>
      <c r="TP502" s="10"/>
      <c r="TQ502" s="10"/>
      <c r="TR502" s="10"/>
      <c r="TS502" s="10"/>
      <c r="TT502" s="10"/>
      <c r="TU502" s="10"/>
      <c r="TV502" s="10"/>
      <c r="TW502" s="10"/>
      <c r="TX502" s="10"/>
      <c r="TY502" s="10"/>
      <c r="TZ502" s="10"/>
      <c r="UA502" s="10"/>
      <c r="UB502" s="10"/>
      <c r="UC502" s="10"/>
      <c r="UD502" s="10"/>
      <c r="UE502" s="10"/>
      <c r="UF502" s="10"/>
      <c r="UG502" s="10"/>
      <c r="UH502" s="10"/>
      <c r="UI502" s="10"/>
      <c r="UJ502" s="10"/>
      <c r="UK502" s="10"/>
      <c r="UL502" s="10"/>
      <c r="UM502" s="10"/>
      <c r="UN502" s="10"/>
      <c r="UO502" s="10"/>
      <c r="UP502" s="10"/>
      <c r="UQ502" s="10"/>
      <c r="UR502" s="10"/>
      <c r="US502" s="10"/>
      <c r="UT502" s="10"/>
      <c r="UU502" s="10"/>
      <c r="UV502" s="10"/>
      <c r="UW502" s="10"/>
      <c r="UX502" s="10"/>
      <c r="UY502" s="10"/>
      <c r="UZ502" s="10"/>
      <c r="VA502" s="10"/>
      <c r="VB502" s="10"/>
      <c r="VC502" s="10"/>
      <c r="VD502" s="10"/>
      <c r="VE502" s="10"/>
      <c r="VF502" s="10"/>
      <c r="VG502" s="10"/>
      <c r="VH502" s="10"/>
      <c r="VI502" s="10"/>
      <c r="VJ502" s="10"/>
      <c r="VK502" s="10"/>
      <c r="VL502" s="10"/>
      <c r="VM502" s="10"/>
      <c r="VN502" s="10"/>
      <c r="VO502" s="27" t="s">
        <v>642</v>
      </c>
      <c r="VP502" s="27"/>
      <c r="VQ502" s="10"/>
      <c r="VR502" s="10"/>
      <c r="VS502" s="10"/>
      <c r="VT502" s="10"/>
      <c r="VU502" s="10"/>
      <c r="VV502" s="10"/>
      <c r="WG502" s="10"/>
      <c r="WJ502" s="10"/>
      <c r="WK502" s="10"/>
      <c r="WL502" s="10"/>
      <c r="WP502" s="27" t="s">
        <v>642</v>
      </c>
      <c r="XI502" s="10"/>
      <c r="XL502" s="10"/>
      <c r="XW502" s="10"/>
      <c r="XX502" s="10"/>
      <c r="YA502" s="11" t="s">
        <v>652</v>
      </c>
      <c r="ZB502" s="10"/>
      <c r="ZC502" s="10"/>
      <c r="ZD502" s="10"/>
      <c r="ZE502" s="10"/>
      <c r="ZF502" s="10"/>
      <c r="ZH502" s="10"/>
      <c r="ZI502" s="10"/>
      <c r="ZJ502" s="10"/>
      <c r="ZK502" s="10"/>
      <c r="ZL502" s="10"/>
      <c r="ZM502" s="10"/>
      <c r="ZN502" s="10"/>
      <c r="ZO502" s="10"/>
      <c r="ZP502" s="10"/>
      <c r="ZQ502" s="10"/>
    </row>
    <row r="503" spans="1:693" s="9" customFormat="1" x14ac:dyDescent="0.25">
      <c r="A503" s="8" t="s">
        <v>2421</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8"/>
      <c r="VP503" s="8"/>
      <c r="VQ503" s="8"/>
      <c r="VR503" s="8"/>
      <c r="VS503" s="8"/>
      <c r="VT503" s="8"/>
      <c r="VU503" s="8"/>
      <c r="VV503" s="8"/>
      <c r="WG503" s="8"/>
      <c r="WJ503" s="8"/>
      <c r="WK503" s="8"/>
      <c r="WL503" s="8"/>
      <c r="WP503" s="8"/>
      <c r="XI503" s="8"/>
      <c r="XL503" s="8"/>
      <c r="XW503" s="8"/>
      <c r="XX503" s="8"/>
      <c r="YA503" s="9">
        <v>9</v>
      </c>
      <c r="ZB503" s="8"/>
      <c r="ZC503" s="8"/>
      <c r="ZD503" s="8"/>
      <c r="ZE503" s="8"/>
      <c r="ZF503" s="8"/>
      <c r="ZH503" s="8"/>
      <c r="ZI503" s="8"/>
      <c r="ZJ503" s="8"/>
      <c r="ZK503" s="8"/>
      <c r="ZL503" s="8"/>
      <c r="ZM503" s="8"/>
      <c r="ZN503" s="8"/>
      <c r="ZO503" s="8"/>
      <c r="ZP503" s="8"/>
      <c r="ZQ503" s="8"/>
    </row>
    <row r="504" spans="1:693" s="9" customFormat="1" x14ac:dyDescent="0.25">
      <c r="A504" s="8" t="s">
        <v>2422</v>
      </c>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G504" s="8"/>
      <c r="NH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c r="PL504" s="8"/>
      <c r="PM504" s="8"/>
      <c r="PN504" s="8"/>
      <c r="PO504" s="8"/>
      <c r="PP504" s="8"/>
      <c r="PQ504" s="8"/>
      <c r="PR504" s="8"/>
      <c r="PS504" s="8"/>
      <c r="PT504" s="8"/>
      <c r="PU504" s="8"/>
      <c r="PV504" s="8"/>
      <c r="PW504" s="8"/>
      <c r="PX504" s="8"/>
      <c r="PY504" s="8"/>
      <c r="PZ504" s="8"/>
      <c r="QA504" s="8"/>
      <c r="QB504" s="8"/>
      <c r="QC504" s="8"/>
      <c r="QD504" s="8"/>
      <c r="QE504" s="8"/>
      <c r="QF504" s="8"/>
      <c r="QG504" s="8"/>
      <c r="QH504" s="8"/>
      <c r="QI504" s="8"/>
      <c r="QJ504" s="8"/>
      <c r="QK504" s="8"/>
      <c r="QL504" s="8"/>
      <c r="QM504" s="8"/>
      <c r="QN504" s="8"/>
      <c r="QO504" s="8"/>
      <c r="QP504" s="8"/>
      <c r="QQ504" s="8"/>
      <c r="QR504" s="8"/>
      <c r="QS504" s="8"/>
      <c r="QT504" s="8"/>
      <c r="QU504" s="8"/>
      <c r="QV504" s="8"/>
      <c r="QW504" s="8"/>
      <c r="QX504" s="8"/>
      <c r="QY504" s="8"/>
      <c r="QZ504" s="8"/>
      <c r="RA504" s="8"/>
      <c r="RB504" s="8"/>
      <c r="RC504" s="8"/>
      <c r="RD504" s="8"/>
      <c r="RE504" s="8"/>
      <c r="RF504" s="8"/>
      <c r="RG504" s="8"/>
      <c r="RH504" s="8"/>
      <c r="RI504" s="8"/>
      <c r="RJ504" s="8"/>
      <c r="RK504" s="8"/>
      <c r="RL504" s="8"/>
      <c r="RM504" s="8"/>
      <c r="RN504" s="8"/>
      <c r="RO504" s="8"/>
      <c r="RP504" s="8"/>
      <c r="RQ504" s="8"/>
      <c r="RR504" s="8"/>
      <c r="RS504" s="8"/>
      <c r="RT504" s="8"/>
      <c r="RU504" s="8"/>
      <c r="RV504" s="8"/>
      <c r="RW504" s="8"/>
      <c r="RX504" s="8"/>
      <c r="RY504" s="8"/>
      <c r="RZ504" s="8"/>
      <c r="SA504" s="8"/>
      <c r="SB504" s="8"/>
      <c r="SC504" s="8"/>
      <c r="SD504" s="8"/>
      <c r="SE504" s="8"/>
      <c r="SF504" s="8"/>
      <c r="SG504" s="8"/>
      <c r="SH504" s="8"/>
      <c r="SI504" s="8"/>
      <c r="SJ504" s="8"/>
      <c r="SK504" s="8"/>
      <c r="SL504" s="8"/>
      <c r="SM504" s="8"/>
      <c r="SN504" s="8"/>
      <c r="SO504" s="8"/>
      <c r="SP504" s="8"/>
      <c r="SQ504" s="8"/>
      <c r="SR504" s="8"/>
      <c r="SS504" s="8"/>
      <c r="ST504" s="8"/>
      <c r="SU504" s="8"/>
      <c r="SV504" s="8"/>
      <c r="SW504" s="8"/>
      <c r="SX504" s="8"/>
      <c r="SY504" s="8"/>
      <c r="SZ504" s="8"/>
      <c r="TA504" s="8"/>
      <c r="TB504" s="8"/>
      <c r="TC504" s="8"/>
      <c r="TD504" s="8"/>
      <c r="TE504" s="8"/>
      <c r="TF504" s="8"/>
      <c r="TG504" s="8"/>
      <c r="TH504" s="8"/>
      <c r="TI504" s="8"/>
      <c r="TJ504" s="8"/>
      <c r="TK504" s="8"/>
      <c r="TL504" s="8"/>
      <c r="TM504" s="8"/>
      <c r="TN504" s="8"/>
      <c r="TO504" s="8"/>
      <c r="TP504" s="8"/>
      <c r="TQ504" s="8"/>
      <c r="TR504" s="8"/>
      <c r="TS504" s="8"/>
      <c r="TT504" s="8"/>
      <c r="TU504" s="8"/>
      <c r="TV504" s="8"/>
      <c r="TW504" s="8"/>
      <c r="TX504" s="8"/>
      <c r="TY504" s="8"/>
      <c r="TZ504" s="8"/>
      <c r="UA504" s="8"/>
      <c r="UB504" s="8"/>
      <c r="UC504" s="8"/>
      <c r="UD504" s="8"/>
      <c r="UE504" s="8"/>
      <c r="UF504" s="8"/>
      <c r="UG504" s="8"/>
      <c r="UH504" s="8"/>
      <c r="UI504" s="8"/>
      <c r="UJ504" s="8"/>
      <c r="UK504" s="8"/>
      <c r="UL504" s="8"/>
      <c r="UM504" s="8"/>
      <c r="UN504" s="8"/>
      <c r="UO504" s="8"/>
      <c r="UP504" s="8"/>
      <c r="UQ504" s="8"/>
      <c r="UR504" s="8"/>
      <c r="US504" s="8"/>
      <c r="UT504" s="8"/>
      <c r="UU504" s="8"/>
      <c r="UV504" s="8"/>
      <c r="UW504" s="8"/>
      <c r="UX504" s="8"/>
      <c r="UY504" s="8"/>
      <c r="UZ504" s="8"/>
      <c r="VA504" s="8"/>
      <c r="VB504" s="8"/>
      <c r="VC504" s="8"/>
      <c r="VD504" s="8"/>
      <c r="VE504" s="8"/>
      <c r="VF504" s="8"/>
      <c r="VG504" s="8"/>
      <c r="VH504" s="8"/>
      <c r="VI504" s="8"/>
      <c r="VJ504" s="8"/>
      <c r="VK504" s="8"/>
      <c r="VL504" s="8"/>
      <c r="VM504" s="8"/>
      <c r="VN504" s="8"/>
      <c r="VO504" s="26" t="s">
        <v>2300</v>
      </c>
      <c r="VP504" s="26"/>
      <c r="VQ504" s="8"/>
      <c r="VR504" s="8"/>
      <c r="VS504" s="8"/>
      <c r="VT504" s="8"/>
      <c r="VU504" s="8"/>
      <c r="VV504" s="8"/>
      <c r="WG504" s="8"/>
      <c r="WJ504" s="8"/>
      <c r="WK504" s="8"/>
      <c r="WL504" s="8"/>
      <c r="WP504" s="26" t="s">
        <v>2300</v>
      </c>
      <c r="XI504" s="8"/>
      <c r="XL504" s="8"/>
      <c r="XW504" s="8"/>
      <c r="XX504" s="8"/>
      <c r="YA504" s="9" t="s">
        <v>3093</v>
      </c>
      <c r="ZB504" s="8"/>
      <c r="ZC504" s="8"/>
      <c r="ZD504" s="8"/>
      <c r="ZE504" s="8"/>
      <c r="ZF504" s="8"/>
      <c r="ZH504" s="8"/>
      <c r="ZI504" s="8"/>
      <c r="ZJ504" s="8"/>
      <c r="ZK504" s="8"/>
      <c r="ZL504" s="8"/>
      <c r="ZM504" s="8"/>
      <c r="ZN504" s="8"/>
      <c r="ZO504" s="8"/>
      <c r="ZP504" s="8"/>
      <c r="ZQ504" s="8"/>
    </row>
    <row r="505" spans="1:693" s="9" customFormat="1" x14ac:dyDescent="0.25">
      <c r="A505" s="8" t="s">
        <v>2423</v>
      </c>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L505" s="8"/>
      <c r="OM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t="s">
        <v>495</v>
      </c>
      <c r="VP505" s="8"/>
      <c r="VQ505" s="8"/>
      <c r="VR505" s="8"/>
      <c r="VS505" s="8"/>
      <c r="VT505" s="8"/>
      <c r="VU505" s="8"/>
      <c r="VV505" s="8"/>
      <c r="WG505" s="8"/>
      <c r="WJ505" s="8"/>
      <c r="WK505" s="8"/>
      <c r="WL505" s="8"/>
      <c r="WP505" s="8" t="s">
        <v>495</v>
      </c>
      <c r="XI505" s="8"/>
      <c r="XL505" s="8"/>
      <c r="XW505" s="8"/>
      <c r="XX505" s="8"/>
      <c r="YA505" s="9" t="s">
        <v>495</v>
      </c>
      <c r="ZB505" s="8"/>
      <c r="ZC505" s="8"/>
      <c r="ZD505" s="8"/>
      <c r="ZE505" s="8"/>
      <c r="ZF505" s="8"/>
      <c r="ZH505" s="8"/>
      <c r="ZI505" s="8"/>
      <c r="ZJ505" s="8"/>
      <c r="ZK505" s="8"/>
      <c r="ZL505" s="8"/>
      <c r="ZM505" s="8"/>
      <c r="ZN505" s="8"/>
      <c r="ZO505" s="8"/>
      <c r="ZP505" s="8"/>
      <c r="ZQ505" s="8"/>
    </row>
    <row r="506" spans="1:693" s="11" customFormat="1" x14ac:dyDescent="0.25">
      <c r="A506" s="10" t="s">
        <v>3087</v>
      </c>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0"/>
      <c r="FY506" s="10"/>
      <c r="FZ506" s="10"/>
      <c r="GA506" s="10"/>
      <c r="GB506" s="10"/>
      <c r="GC506" s="10"/>
      <c r="GD506" s="10"/>
      <c r="GE506" s="10"/>
      <c r="GF506" s="10"/>
      <c r="GG506" s="10"/>
      <c r="GH506" s="10"/>
      <c r="GI506" s="10"/>
      <c r="GJ506" s="10"/>
      <c r="GK506" s="10"/>
      <c r="GL506" s="10"/>
      <c r="GM506" s="10"/>
      <c r="GN506" s="10"/>
      <c r="GO506" s="10"/>
      <c r="GP506" s="10"/>
      <c r="GQ506" s="10"/>
      <c r="GR506" s="10"/>
      <c r="GS506" s="10"/>
      <c r="GT506" s="10"/>
      <c r="GU506" s="10"/>
      <c r="GV506" s="10"/>
      <c r="GW506" s="10"/>
      <c r="GX506" s="10"/>
      <c r="GY506" s="10"/>
      <c r="GZ506" s="10"/>
      <c r="HA506" s="10"/>
      <c r="HB506" s="10"/>
      <c r="HC506" s="10"/>
      <c r="HD506" s="10"/>
      <c r="HE506" s="10"/>
      <c r="HF506" s="10"/>
      <c r="HG506" s="10"/>
      <c r="HH506" s="10"/>
      <c r="HI506" s="10"/>
      <c r="HJ506" s="10"/>
      <c r="HK506" s="10"/>
      <c r="HL506" s="10"/>
      <c r="HM506" s="10"/>
      <c r="HN506" s="10"/>
      <c r="HO506" s="10"/>
      <c r="HP506" s="10"/>
      <c r="HQ506" s="10"/>
      <c r="HR506" s="10"/>
      <c r="HS506" s="10"/>
      <c r="HT506" s="10"/>
      <c r="HU506" s="10"/>
      <c r="HV506" s="10"/>
      <c r="HW506" s="10"/>
      <c r="HX506" s="10"/>
      <c r="HY506" s="10"/>
      <c r="HZ506" s="10"/>
      <c r="IA506" s="10"/>
      <c r="IB506" s="10"/>
      <c r="IC506" s="10"/>
      <c r="ID506" s="10"/>
      <c r="IE506" s="10"/>
      <c r="IF506" s="10"/>
      <c r="IG506" s="10"/>
      <c r="IH506" s="10"/>
      <c r="II506" s="10"/>
      <c r="IJ506" s="10"/>
      <c r="IK506" s="10"/>
      <c r="IL506" s="10"/>
      <c r="IM506" s="10"/>
      <c r="IN506" s="10"/>
      <c r="IO506" s="10"/>
      <c r="IP506" s="10"/>
      <c r="IQ506" s="10"/>
      <c r="IR506" s="10"/>
      <c r="IS506" s="10"/>
      <c r="IT506" s="10"/>
      <c r="IU506" s="10"/>
      <c r="IV506" s="10"/>
      <c r="IW506" s="10"/>
      <c r="IX506" s="10"/>
      <c r="IY506" s="10"/>
      <c r="IZ506" s="10"/>
      <c r="JA506" s="10"/>
      <c r="JB506" s="10"/>
      <c r="JC506" s="10"/>
      <c r="JD506" s="10"/>
      <c r="JE506" s="10"/>
      <c r="JF506" s="10"/>
      <c r="JG506" s="10"/>
      <c r="JH506" s="10"/>
      <c r="JI506" s="10"/>
      <c r="JJ506" s="10"/>
      <c r="JK506" s="10"/>
      <c r="JL506" s="10"/>
      <c r="JM506" s="10"/>
      <c r="JN506" s="10"/>
      <c r="JO506" s="10"/>
      <c r="JP506" s="10"/>
      <c r="JQ506" s="10"/>
      <c r="JR506" s="10"/>
      <c r="JS506" s="10"/>
      <c r="JT506" s="10"/>
      <c r="JU506" s="10"/>
      <c r="JV506" s="10"/>
      <c r="JW506" s="10"/>
      <c r="JX506" s="10"/>
      <c r="JY506" s="10"/>
      <c r="JZ506" s="10"/>
      <c r="KA506" s="10"/>
      <c r="KB506" s="10"/>
      <c r="KC506" s="10"/>
      <c r="KD506" s="10"/>
      <c r="KE506" s="10"/>
      <c r="KF506" s="10"/>
      <c r="KG506" s="10"/>
      <c r="KH506" s="10"/>
      <c r="KI506" s="10"/>
      <c r="KJ506" s="10"/>
      <c r="KK506" s="10"/>
      <c r="KL506" s="10"/>
      <c r="KM506" s="10"/>
      <c r="KN506" s="10"/>
      <c r="KO506" s="10"/>
      <c r="KP506" s="10"/>
      <c r="KQ506" s="10"/>
      <c r="KR506" s="10"/>
      <c r="KS506" s="10"/>
      <c r="KT506" s="10"/>
      <c r="KU506" s="10"/>
      <c r="KV506" s="10"/>
      <c r="KW506" s="10"/>
      <c r="KX506" s="10"/>
      <c r="KY506" s="10"/>
      <c r="KZ506" s="10"/>
      <c r="LA506" s="10"/>
      <c r="LB506" s="10"/>
      <c r="LC506" s="10"/>
      <c r="LD506" s="10"/>
      <c r="LE506" s="10"/>
      <c r="LF506" s="10"/>
      <c r="LG506" s="10"/>
      <c r="LH506" s="10"/>
      <c r="LI506" s="10"/>
      <c r="LJ506" s="10"/>
      <c r="LK506" s="10"/>
      <c r="LL506" s="10"/>
      <c r="LM506" s="10"/>
      <c r="LN506" s="10"/>
      <c r="LO506" s="10"/>
      <c r="LP506" s="10"/>
      <c r="LQ506" s="10"/>
      <c r="LR506" s="10"/>
      <c r="LS506" s="10"/>
      <c r="LT506" s="10"/>
      <c r="LU506" s="10"/>
      <c r="LV506" s="10"/>
      <c r="LW506" s="10"/>
      <c r="LX506" s="10"/>
      <c r="LY506" s="10"/>
      <c r="LZ506" s="10"/>
      <c r="MA506" s="10"/>
      <c r="MB506" s="10"/>
      <c r="MC506" s="10"/>
      <c r="MD506" s="10"/>
      <c r="ME506" s="10"/>
      <c r="MF506" s="10"/>
      <c r="MG506" s="10"/>
      <c r="MH506" s="10"/>
      <c r="MI506" s="10"/>
      <c r="MJ506" s="10"/>
      <c r="MK506" s="10"/>
      <c r="ML506" s="10"/>
      <c r="MM506" s="10"/>
      <c r="MN506" s="10"/>
      <c r="MO506" s="10"/>
      <c r="MP506" s="10"/>
      <c r="MQ506" s="10"/>
      <c r="MR506" s="10"/>
      <c r="MS506" s="10"/>
      <c r="MT506" s="10"/>
      <c r="MU506" s="10"/>
      <c r="MV506" s="10"/>
      <c r="MW506" s="10"/>
      <c r="MX506" s="10"/>
      <c r="MY506" s="10"/>
      <c r="MZ506" s="10"/>
      <c r="NA506" s="10"/>
      <c r="NB506" s="10"/>
      <c r="NC506" s="10"/>
      <c r="ND506" s="10"/>
      <c r="NE506" s="10"/>
      <c r="NF506" s="10"/>
      <c r="NG506" s="10"/>
      <c r="NH506" s="10"/>
      <c r="NI506" s="10"/>
      <c r="NJ506" s="10"/>
      <c r="NK506" s="10"/>
      <c r="NL506" s="10"/>
      <c r="NM506" s="10"/>
      <c r="NN506" s="10"/>
      <c r="NO506" s="10"/>
      <c r="NP506" s="10"/>
      <c r="NQ506" s="10"/>
      <c r="NR506" s="10"/>
      <c r="NS506" s="10"/>
      <c r="NT506" s="10"/>
      <c r="NU506" s="10"/>
      <c r="NV506" s="10"/>
      <c r="NW506" s="10"/>
      <c r="NX506" s="10"/>
      <c r="NY506" s="10"/>
      <c r="NZ506" s="10"/>
      <c r="OA506" s="10"/>
      <c r="OB506" s="10"/>
      <c r="OC506" s="10"/>
      <c r="OD506" s="10"/>
      <c r="OE506" s="10"/>
      <c r="OF506" s="10"/>
      <c r="OG506" s="10"/>
      <c r="OH506" s="10"/>
      <c r="OI506" s="10"/>
      <c r="OJ506" s="10"/>
      <c r="OK506" s="10"/>
      <c r="OL506" s="10"/>
      <c r="OM506" s="10"/>
      <c r="ON506" s="10"/>
      <c r="OO506" s="10"/>
      <c r="OP506" s="10"/>
      <c r="OQ506" s="10"/>
      <c r="OR506" s="10"/>
      <c r="OS506" s="10"/>
      <c r="OT506" s="10"/>
      <c r="OU506" s="10"/>
      <c r="OV506" s="10"/>
      <c r="OW506" s="10"/>
      <c r="OX506" s="10"/>
      <c r="OY506" s="10"/>
      <c r="OZ506" s="10"/>
      <c r="PA506" s="10"/>
      <c r="PB506" s="10"/>
      <c r="PC506" s="10"/>
      <c r="PD506" s="10"/>
      <c r="PE506" s="10"/>
      <c r="PF506" s="10"/>
      <c r="PG506" s="10"/>
      <c r="PH506" s="10"/>
      <c r="PI506" s="10"/>
      <c r="PJ506" s="10"/>
      <c r="PK506" s="10"/>
      <c r="PL506" s="10"/>
      <c r="PM506" s="10"/>
      <c r="PN506" s="10"/>
      <c r="PO506" s="10"/>
      <c r="PP506" s="10"/>
      <c r="PQ506" s="10"/>
      <c r="PR506" s="10"/>
      <c r="PS506" s="10"/>
      <c r="PT506" s="10"/>
      <c r="PU506" s="10"/>
      <c r="PV506" s="10"/>
      <c r="PW506" s="10"/>
      <c r="PX506" s="10"/>
      <c r="PY506" s="10"/>
      <c r="PZ506" s="10"/>
      <c r="QA506" s="10"/>
      <c r="QB506" s="10"/>
      <c r="QC506" s="10"/>
      <c r="QD506" s="10"/>
      <c r="QE506" s="10"/>
      <c r="QF506" s="10"/>
      <c r="QG506" s="10"/>
      <c r="QH506" s="10"/>
      <c r="QI506" s="10"/>
      <c r="QJ506" s="10"/>
      <c r="QK506" s="10"/>
      <c r="QL506" s="10"/>
      <c r="QM506" s="10"/>
      <c r="QN506" s="10"/>
      <c r="QO506" s="10"/>
      <c r="QP506" s="10"/>
      <c r="QQ506" s="10"/>
      <c r="QR506" s="10"/>
      <c r="QS506" s="10"/>
      <c r="QT506" s="10"/>
      <c r="QU506" s="10"/>
      <c r="QV506" s="10"/>
      <c r="QW506" s="10"/>
      <c r="QX506" s="10"/>
      <c r="QY506" s="10"/>
      <c r="QZ506" s="10"/>
      <c r="RA506" s="10"/>
      <c r="RB506" s="10"/>
      <c r="RC506" s="10"/>
      <c r="RD506" s="10"/>
      <c r="RE506" s="10"/>
      <c r="RF506" s="10"/>
      <c r="RG506" s="10"/>
      <c r="RH506" s="10"/>
      <c r="RI506" s="10"/>
      <c r="RJ506" s="10"/>
      <c r="RK506" s="10"/>
      <c r="RL506" s="10"/>
      <c r="RM506" s="10"/>
      <c r="RN506" s="10"/>
      <c r="RO506" s="10"/>
      <c r="RP506" s="10"/>
      <c r="RQ506" s="10"/>
      <c r="RR506" s="10"/>
      <c r="RS506" s="10"/>
      <c r="RT506" s="10"/>
      <c r="RU506" s="10"/>
      <c r="RV506" s="10"/>
      <c r="RW506" s="10"/>
      <c r="RX506" s="10"/>
      <c r="RY506" s="10"/>
      <c r="RZ506" s="10"/>
      <c r="SA506" s="10"/>
      <c r="SB506" s="10"/>
      <c r="SC506" s="10"/>
      <c r="SD506" s="10"/>
      <c r="SE506" s="10"/>
      <c r="SF506" s="10"/>
      <c r="SG506" s="10"/>
      <c r="SH506" s="10"/>
      <c r="SI506" s="10"/>
      <c r="SJ506" s="10"/>
      <c r="SK506" s="10"/>
      <c r="SL506" s="10"/>
      <c r="SM506" s="10"/>
      <c r="SN506" s="10"/>
      <c r="SO506" s="10"/>
      <c r="SP506" s="10"/>
      <c r="SQ506" s="10"/>
      <c r="SR506" s="10"/>
      <c r="SS506" s="10"/>
      <c r="ST506" s="10"/>
      <c r="SU506" s="10"/>
      <c r="SV506" s="10"/>
      <c r="SW506" s="10"/>
      <c r="SX506" s="10"/>
      <c r="SY506" s="10"/>
      <c r="SZ506" s="10"/>
      <c r="TA506" s="10"/>
      <c r="TB506" s="10"/>
      <c r="TC506" s="10"/>
      <c r="TD506" s="10"/>
      <c r="TE506" s="10"/>
      <c r="TF506" s="10"/>
      <c r="TG506" s="10"/>
      <c r="TH506" s="10"/>
      <c r="TI506" s="10"/>
      <c r="TJ506" s="10"/>
      <c r="TK506" s="10"/>
      <c r="TL506" s="10"/>
      <c r="TM506" s="10"/>
      <c r="TN506" s="10"/>
      <c r="TO506" s="10"/>
      <c r="TP506" s="10"/>
      <c r="TQ506" s="10"/>
      <c r="TR506" s="10"/>
      <c r="TS506" s="10"/>
      <c r="TT506" s="10"/>
      <c r="TU506" s="10"/>
      <c r="TV506" s="10"/>
      <c r="TW506" s="10"/>
      <c r="TX506" s="10"/>
      <c r="TY506" s="10"/>
      <c r="TZ506" s="10"/>
      <c r="UA506" s="10"/>
      <c r="UB506" s="10"/>
      <c r="UC506" s="10"/>
      <c r="UD506" s="10"/>
      <c r="UE506" s="10"/>
      <c r="UF506" s="10"/>
      <c r="UG506" s="10"/>
      <c r="UH506" s="10"/>
      <c r="UI506" s="10"/>
      <c r="UJ506" s="10"/>
      <c r="UK506" s="10"/>
      <c r="UL506" s="10"/>
      <c r="UM506" s="10"/>
      <c r="UN506" s="10"/>
      <c r="UO506" s="10"/>
      <c r="UP506" s="10"/>
      <c r="UQ506" s="10"/>
      <c r="UR506" s="10"/>
      <c r="US506" s="10"/>
      <c r="UT506" s="10"/>
      <c r="UU506" s="10"/>
      <c r="UV506" s="10"/>
      <c r="UW506" s="10"/>
      <c r="UX506" s="10"/>
      <c r="UY506" s="10"/>
      <c r="UZ506" s="10"/>
      <c r="VA506" s="10"/>
      <c r="VB506" s="10"/>
      <c r="VC506" s="10"/>
      <c r="VD506" s="10"/>
      <c r="VE506" s="10"/>
      <c r="VF506" s="10"/>
      <c r="VG506" s="10"/>
      <c r="VH506" s="10"/>
      <c r="VI506" s="10"/>
      <c r="VJ506" s="10"/>
      <c r="VK506" s="10"/>
      <c r="VL506" s="10"/>
      <c r="VM506" s="10"/>
      <c r="VN506" s="10"/>
      <c r="VO506" s="10"/>
      <c r="VP506" s="10"/>
      <c r="VQ506" s="10"/>
      <c r="VR506" s="10"/>
      <c r="VS506" s="10"/>
      <c r="VT506" s="10"/>
      <c r="VU506" s="10"/>
      <c r="VV506" s="10"/>
      <c r="WG506" s="10"/>
      <c r="WJ506" s="10"/>
      <c r="WK506" s="10"/>
      <c r="WL506" s="10"/>
      <c r="WP506" s="10"/>
      <c r="XI506" s="10"/>
      <c r="XL506" s="10"/>
      <c r="XW506" s="10"/>
      <c r="XX506" s="10"/>
      <c r="YA506" s="11" t="s">
        <v>642</v>
      </c>
      <c r="ZB506" s="10"/>
      <c r="ZC506" s="10"/>
      <c r="ZD506" s="10"/>
      <c r="ZE506" s="10"/>
      <c r="ZF506" s="10"/>
      <c r="ZH506" s="10"/>
      <c r="ZI506" s="10"/>
      <c r="ZJ506" s="10"/>
      <c r="ZK506" s="10"/>
      <c r="ZL506" s="10"/>
      <c r="ZM506" s="10"/>
      <c r="ZN506" s="10"/>
      <c r="ZO506" s="10"/>
      <c r="ZP506" s="10"/>
      <c r="ZQ506" s="10"/>
    </row>
    <row r="507" spans="1:693" s="9" customFormat="1" x14ac:dyDescent="0.25">
      <c r="A507" s="8" t="s">
        <v>3088</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8"/>
      <c r="VP507" s="8"/>
      <c r="VQ507" s="8"/>
      <c r="VR507" s="8"/>
      <c r="VS507" s="8"/>
      <c r="VT507" s="8"/>
      <c r="VU507" s="8"/>
      <c r="VV507" s="8"/>
      <c r="WG507" s="8"/>
      <c r="WJ507" s="8"/>
      <c r="WK507" s="8"/>
      <c r="WL507" s="8"/>
      <c r="WP507" s="8"/>
      <c r="XI507" s="8"/>
      <c r="XL507" s="8"/>
      <c r="XW507" s="8"/>
      <c r="XX507" s="8"/>
      <c r="YA507" s="9">
        <v>9</v>
      </c>
      <c r="ZB507" s="8"/>
      <c r="ZC507" s="8"/>
      <c r="ZD507" s="8"/>
      <c r="ZE507" s="8"/>
      <c r="ZF507" s="8"/>
      <c r="ZH507" s="8"/>
      <c r="ZI507" s="8"/>
      <c r="ZJ507" s="8"/>
      <c r="ZK507" s="8"/>
      <c r="ZL507" s="8"/>
      <c r="ZM507" s="8"/>
      <c r="ZN507" s="8"/>
      <c r="ZO507" s="8"/>
      <c r="ZP507" s="8"/>
      <c r="ZQ507" s="8"/>
    </row>
    <row r="508" spans="1:693" s="9" customFormat="1" x14ac:dyDescent="0.25">
      <c r="A508" s="8" t="s">
        <v>3089</v>
      </c>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G508" s="8"/>
      <c r="NH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c r="PL508" s="8"/>
      <c r="PM508" s="8"/>
      <c r="PN508" s="8"/>
      <c r="PO508" s="8"/>
      <c r="PP508" s="8"/>
      <c r="PQ508" s="8"/>
      <c r="PR508" s="8"/>
      <c r="PS508" s="8"/>
      <c r="PT508" s="8"/>
      <c r="PU508" s="8"/>
      <c r="PV508" s="8"/>
      <c r="PW508" s="8"/>
      <c r="PX508" s="8"/>
      <c r="PY508" s="8"/>
      <c r="PZ508" s="8"/>
      <c r="QA508" s="8"/>
      <c r="QB508" s="8"/>
      <c r="QC508" s="8"/>
      <c r="QD508" s="8"/>
      <c r="QE508" s="8"/>
      <c r="QF508" s="8"/>
      <c r="QG508" s="8"/>
      <c r="QH508" s="8"/>
      <c r="QI508" s="8"/>
      <c r="QJ508" s="8"/>
      <c r="QK508" s="8"/>
      <c r="QL508" s="8"/>
      <c r="QM508" s="8"/>
      <c r="QN508" s="8"/>
      <c r="QO508" s="8"/>
      <c r="QP508" s="8"/>
      <c r="QQ508" s="8"/>
      <c r="QR508" s="8"/>
      <c r="QS508" s="8"/>
      <c r="QT508" s="8"/>
      <c r="QU508" s="8"/>
      <c r="QV508" s="8"/>
      <c r="QW508" s="8"/>
      <c r="QX508" s="8"/>
      <c r="QY508" s="8"/>
      <c r="QZ508" s="8"/>
      <c r="RA508" s="8"/>
      <c r="RB508" s="8"/>
      <c r="RC508" s="8"/>
      <c r="RD508" s="8"/>
      <c r="RE508" s="8"/>
      <c r="RF508" s="8"/>
      <c r="RG508" s="8"/>
      <c r="RH508" s="8"/>
      <c r="RI508" s="8"/>
      <c r="RJ508" s="8"/>
      <c r="RK508" s="8"/>
      <c r="RL508" s="8"/>
      <c r="RM508" s="8"/>
      <c r="RN508" s="8"/>
      <c r="RO508" s="8"/>
      <c r="RP508" s="8"/>
      <c r="RQ508" s="8"/>
      <c r="RR508" s="8"/>
      <c r="RS508" s="8"/>
      <c r="RT508" s="8"/>
      <c r="RU508" s="8"/>
      <c r="RV508" s="8"/>
      <c r="RW508" s="8"/>
      <c r="RX508" s="8"/>
      <c r="RY508" s="8"/>
      <c r="RZ508" s="8"/>
      <c r="SA508" s="8"/>
      <c r="SB508" s="8"/>
      <c r="SC508" s="8"/>
      <c r="SD508" s="8"/>
      <c r="SE508" s="8"/>
      <c r="SF508" s="8"/>
      <c r="SG508" s="8"/>
      <c r="SH508" s="8"/>
      <c r="SI508" s="8"/>
      <c r="SJ508" s="8"/>
      <c r="SK508" s="8"/>
      <c r="SL508" s="8"/>
      <c r="SM508" s="8"/>
      <c r="SN508" s="8"/>
      <c r="SO508" s="8"/>
      <c r="SP508" s="8"/>
      <c r="SQ508" s="8"/>
      <c r="SR508" s="8"/>
      <c r="SS508" s="8"/>
      <c r="ST508" s="8"/>
      <c r="SU508" s="8"/>
      <c r="SV508" s="8"/>
      <c r="SW508" s="8"/>
      <c r="SX508" s="8"/>
      <c r="SY508" s="8"/>
      <c r="SZ508" s="8"/>
      <c r="TA508" s="8"/>
      <c r="TB508" s="8"/>
      <c r="TC508" s="8"/>
      <c r="TD508" s="8"/>
      <c r="TE508" s="8"/>
      <c r="TF508" s="8"/>
      <c r="TG508" s="8"/>
      <c r="TH508" s="8"/>
      <c r="TI508" s="8"/>
      <c r="TJ508" s="8"/>
      <c r="TK508" s="8"/>
      <c r="TL508" s="8"/>
      <c r="TM508" s="8"/>
      <c r="TN508" s="8"/>
      <c r="TO508" s="8"/>
      <c r="TP508" s="8"/>
      <c r="TQ508" s="8"/>
      <c r="TR508" s="8"/>
      <c r="TS508" s="8"/>
      <c r="TT508" s="8"/>
      <c r="TU508" s="8"/>
      <c r="TV508" s="8"/>
      <c r="TW508" s="8"/>
      <c r="TX508" s="8"/>
      <c r="TY508" s="8"/>
      <c r="TZ508" s="8"/>
      <c r="UA508" s="8"/>
      <c r="UB508" s="8"/>
      <c r="UC508" s="8"/>
      <c r="UD508" s="8"/>
      <c r="UE508" s="8"/>
      <c r="UF508" s="8"/>
      <c r="UG508" s="8"/>
      <c r="UH508" s="8"/>
      <c r="UI508" s="8"/>
      <c r="UJ508" s="8"/>
      <c r="UK508" s="8"/>
      <c r="UL508" s="8"/>
      <c r="UM508" s="8"/>
      <c r="UN508" s="8"/>
      <c r="UO508" s="8"/>
      <c r="UP508" s="8"/>
      <c r="UQ508" s="8"/>
      <c r="UR508" s="8"/>
      <c r="US508" s="8"/>
      <c r="UT508" s="8"/>
      <c r="UU508" s="8"/>
      <c r="UV508" s="8"/>
      <c r="UW508" s="8"/>
      <c r="UX508" s="8"/>
      <c r="UY508" s="8"/>
      <c r="UZ508" s="8"/>
      <c r="VA508" s="8"/>
      <c r="VB508" s="8"/>
      <c r="VC508" s="8"/>
      <c r="VD508" s="8"/>
      <c r="VE508" s="8"/>
      <c r="VF508" s="8"/>
      <c r="VG508" s="8"/>
      <c r="VH508" s="8"/>
      <c r="VI508" s="8"/>
      <c r="VJ508" s="8"/>
      <c r="VK508" s="8"/>
      <c r="VL508" s="8"/>
      <c r="VM508" s="8"/>
      <c r="VN508" s="8"/>
      <c r="VO508" s="8"/>
      <c r="VP508" s="8"/>
      <c r="VQ508" s="8"/>
      <c r="VR508" s="8"/>
      <c r="VS508" s="8"/>
      <c r="VT508" s="8"/>
      <c r="VU508" s="8"/>
      <c r="VV508" s="8"/>
      <c r="WG508" s="8"/>
      <c r="WJ508" s="8"/>
      <c r="WK508" s="8"/>
      <c r="WL508" s="8"/>
      <c r="WP508" s="8"/>
      <c r="XI508" s="8"/>
      <c r="XL508" s="8"/>
      <c r="XW508" s="8"/>
      <c r="XX508" s="8"/>
      <c r="YA508" s="9" t="s">
        <v>3093</v>
      </c>
      <c r="ZB508" s="8"/>
      <c r="ZC508" s="8"/>
      <c r="ZD508" s="8"/>
      <c r="ZE508" s="8"/>
      <c r="ZF508" s="8"/>
      <c r="ZH508" s="8"/>
      <c r="ZI508" s="8"/>
      <c r="ZJ508" s="8"/>
      <c r="ZK508" s="8"/>
      <c r="ZL508" s="8"/>
      <c r="ZM508" s="8"/>
      <c r="ZN508" s="8"/>
      <c r="ZO508" s="8"/>
      <c r="ZP508" s="8"/>
      <c r="ZQ508" s="8"/>
    </row>
    <row r="509" spans="1:693" s="9" customFormat="1" x14ac:dyDescent="0.25">
      <c r="A509" s="8" t="s">
        <v>3090</v>
      </c>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L509" s="8"/>
      <c r="OM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VQ509" s="8"/>
      <c r="VR509" s="8"/>
      <c r="VS509" s="8"/>
      <c r="VT509" s="8"/>
      <c r="VU509" s="8"/>
      <c r="VV509" s="8"/>
      <c r="WG509" s="8"/>
      <c r="WJ509" s="8"/>
      <c r="WK509" s="8"/>
      <c r="WL509" s="8"/>
      <c r="WP509" s="8"/>
      <c r="XI509" s="8"/>
      <c r="XL509" s="8"/>
      <c r="XW509" s="8"/>
      <c r="XX509" s="8"/>
      <c r="YA509" s="9" t="s">
        <v>495</v>
      </c>
      <c r="ZB509" s="8"/>
      <c r="ZC509" s="8"/>
      <c r="ZD509" s="8"/>
      <c r="ZE509" s="8"/>
      <c r="ZF509" s="8"/>
      <c r="ZH509" s="8"/>
      <c r="ZI509" s="8"/>
      <c r="ZJ509" s="8"/>
      <c r="ZK509" s="8"/>
      <c r="ZL509" s="8"/>
      <c r="ZM509" s="8"/>
      <c r="ZN509" s="8"/>
      <c r="ZO509" s="8"/>
      <c r="ZP509" s="8"/>
      <c r="ZQ509" s="8"/>
    </row>
    <row r="510" spans="1:693" x14ac:dyDescent="0.25">
      <c r="A510" s="1" t="s">
        <v>266</v>
      </c>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t="b">
        <v>1</v>
      </c>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WG510" s="1"/>
      <c r="WJ510" s="1"/>
      <c r="WK510" s="1"/>
      <c r="WL510" s="1"/>
      <c r="WP510" s="1"/>
      <c r="XI510" s="1"/>
      <c r="XL510" s="1"/>
      <c r="XW510" s="1"/>
      <c r="XX510" s="1"/>
      <c r="ZB510" s="1"/>
      <c r="ZC510" s="1"/>
      <c r="ZD510" s="1"/>
      <c r="ZE510" s="1"/>
      <c r="ZF510" s="1"/>
      <c r="ZH510" s="1"/>
      <c r="ZI510" s="1"/>
      <c r="ZJ510" s="1"/>
      <c r="ZK510" s="1"/>
      <c r="ZL510" s="1"/>
      <c r="ZM510" s="1"/>
      <c r="ZN510" s="1"/>
      <c r="ZO510" s="1"/>
      <c r="ZP510" s="1"/>
      <c r="ZQ510" s="1"/>
    </row>
    <row r="511" spans="1:693" x14ac:dyDescent="0.25">
      <c r="A511" s="1" t="s">
        <v>269</v>
      </c>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t="s">
        <v>1294</v>
      </c>
      <c r="JV511" s="1" t="s">
        <v>1297</v>
      </c>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t="s">
        <v>1443</v>
      </c>
      <c r="LN511" s="1" t="s">
        <v>1445</v>
      </c>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t="s">
        <v>1570</v>
      </c>
      <c r="ND511" s="1" t="s">
        <v>1571</v>
      </c>
      <c r="NE511" s="1" t="s">
        <v>1574</v>
      </c>
      <c r="NF511" s="1" t="s">
        <v>1575</v>
      </c>
      <c r="NG511" s="1"/>
      <c r="NH511" s="1" t="s">
        <v>1578</v>
      </c>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t="s">
        <v>2148</v>
      </c>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WG511" s="1"/>
      <c r="WJ511" s="1"/>
      <c r="WK511" s="1"/>
      <c r="WL511" s="1"/>
      <c r="WP511" s="1"/>
      <c r="XI511" s="1"/>
      <c r="XL511" s="1"/>
      <c r="XW511" s="1"/>
      <c r="XX511" s="1"/>
      <c r="ZB511" s="1"/>
      <c r="ZC511" s="1"/>
      <c r="ZD511" s="1"/>
      <c r="ZE511" s="1"/>
      <c r="ZF511" s="1"/>
      <c r="ZH511" s="1"/>
      <c r="ZI511" s="1"/>
      <c r="ZJ511" s="1"/>
      <c r="ZK511" s="1"/>
      <c r="ZL511" s="1"/>
      <c r="ZM511" s="1"/>
      <c r="ZN511" s="1"/>
      <c r="ZO511" s="1"/>
      <c r="ZP511" s="1"/>
      <c r="ZQ511" s="1"/>
    </row>
    <row r="512" spans="1:693" s="15" customFormat="1" x14ac:dyDescent="0.25">
      <c r="A512" s="14" t="s">
        <v>293</v>
      </c>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c r="DO512" s="14"/>
      <c r="DP512" s="14"/>
      <c r="DQ512" s="14"/>
      <c r="DR512" s="14"/>
      <c r="DS512" s="14"/>
      <c r="DT512" s="14"/>
      <c r="DU512" s="14"/>
      <c r="DV512" s="14"/>
      <c r="DW512" s="14"/>
      <c r="DX512" s="14"/>
      <c r="DY512" s="14"/>
      <c r="DZ512" s="14"/>
      <c r="EA512" s="14"/>
      <c r="EB512" s="14"/>
      <c r="EC512" s="14"/>
      <c r="ED512" s="14"/>
      <c r="EE512" s="14"/>
      <c r="EF512" s="14"/>
      <c r="EG512" s="14"/>
      <c r="EH512" s="14"/>
      <c r="EI512" s="14"/>
      <c r="EJ512" s="14"/>
      <c r="EK512" s="14"/>
      <c r="EL512" s="14"/>
      <c r="EM512" s="14"/>
      <c r="EN512" s="14"/>
      <c r="EO512" s="14"/>
      <c r="EP512" s="14"/>
      <c r="EQ512" s="14"/>
      <c r="ER512" s="14"/>
      <c r="ES512" s="14"/>
      <c r="ET512" s="14"/>
      <c r="EU512" s="14"/>
      <c r="EV512" s="14"/>
      <c r="EW512" s="14"/>
      <c r="EX512" s="14"/>
      <c r="EY512" s="14"/>
      <c r="EZ512" s="14"/>
      <c r="FA512" s="14"/>
      <c r="FB512" s="14"/>
      <c r="FC512" s="14"/>
      <c r="FD512" s="14"/>
      <c r="FE512" s="14"/>
      <c r="FF512" s="14"/>
      <c r="FG512" s="14"/>
      <c r="FH512" s="14"/>
      <c r="FI512" s="14"/>
      <c r="FJ512" s="14"/>
      <c r="FK512" s="14"/>
      <c r="FL512" s="14"/>
      <c r="FM512" s="14"/>
      <c r="FN512" s="14"/>
      <c r="FO512" s="14"/>
      <c r="FP512" s="14"/>
      <c r="FQ512" s="14"/>
      <c r="FR512" s="14"/>
      <c r="FS512" s="14"/>
      <c r="FT512" s="14"/>
      <c r="FU512" s="14"/>
      <c r="FV512" s="14"/>
      <c r="FW512" s="14"/>
      <c r="FX512" s="14"/>
      <c r="FY512" s="14"/>
      <c r="FZ512" s="14"/>
      <c r="GA512" s="14"/>
      <c r="GB512" s="14"/>
      <c r="GC512" s="14"/>
      <c r="GD512" s="14"/>
      <c r="GE512" s="14"/>
      <c r="GF512" s="14"/>
      <c r="GG512" s="14"/>
      <c r="GH512" s="14"/>
      <c r="GI512" s="14"/>
      <c r="GJ512" s="14"/>
      <c r="GK512" s="14"/>
      <c r="GL512" s="14"/>
      <c r="GM512" s="14"/>
      <c r="GN512" s="14"/>
      <c r="GO512" s="14"/>
      <c r="GP512" s="14"/>
      <c r="GQ512" s="14"/>
      <c r="GR512" s="14"/>
      <c r="GS512" s="14"/>
      <c r="GT512" s="14"/>
      <c r="GU512" s="14"/>
      <c r="GV512" s="14"/>
      <c r="GW512" s="14"/>
      <c r="GX512" s="14"/>
      <c r="GY512" s="14"/>
      <c r="GZ512" s="14"/>
      <c r="HA512" s="14"/>
      <c r="HB512" s="14"/>
      <c r="HC512" s="14"/>
      <c r="HD512" s="14"/>
      <c r="HE512" s="14"/>
      <c r="HF512" s="14"/>
      <c r="HG512" s="14"/>
      <c r="HH512" s="14"/>
      <c r="HI512" s="14"/>
      <c r="HJ512" s="14"/>
      <c r="HK512" s="14"/>
      <c r="HL512" s="14"/>
      <c r="HM512" s="14"/>
      <c r="HN512" s="14"/>
      <c r="HO512" s="14"/>
      <c r="HP512" s="14"/>
      <c r="HQ512" s="14"/>
      <c r="HR512" s="14"/>
      <c r="HS512" s="14"/>
      <c r="HT512" s="14"/>
      <c r="HU512" s="14"/>
      <c r="HV512" s="14"/>
      <c r="HW512" s="14"/>
      <c r="HX512" s="14"/>
      <c r="HY512" s="14"/>
      <c r="HZ512" s="14"/>
      <c r="IA512" s="14"/>
      <c r="IB512" s="14"/>
      <c r="IC512" s="14"/>
      <c r="ID512" s="14"/>
      <c r="IE512" s="14"/>
      <c r="IF512" s="14"/>
      <c r="IG512" s="14"/>
      <c r="IH512" s="14"/>
      <c r="II512" s="14"/>
      <c r="IJ512" s="14"/>
      <c r="IK512" s="14"/>
      <c r="IL512" s="14"/>
      <c r="IM512" s="14"/>
      <c r="IN512" s="14"/>
      <c r="IO512" s="14"/>
      <c r="IP512" s="14"/>
      <c r="IQ512" s="14"/>
      <c r="IR512" s="14"/>
      <c r="IS512" s="14"/>
      <c r="IT512" s="14"/>
      <c r="IU512" s="14"/>
      <c r="IV512" s="14"/>
      <c r="IW512" s="14"/>
      <c r="IX512" s="14"/>
      <c r="IY512" s="14"/>
      <c r="IZ512" s="14"/>
      <c r="JA512" s="14"/>
      <c r="JB512" s="14"/>
      <c r="JC512" s="14"/>
      <c r="JD512" s="14"/>
      <c r="JE512" s="14"/>
      <c r="JF512" s="14"/>
      <c r="JG512" s="14"/>
      <c r="JH512" s="14"/>
      <c r="JI512" s="14"/>
      <c r="JJ512" s="14"/>
      <c r="JK512" s="14"/>
      <c r="JL512" s="14"/>
      <c r="JM512" s="14"/>
      <c r="JN512" s="14"/>
      <c r="JO512" s="14"/>
      <c r="JP512" s="14"/>
      <c r="JQ512" s="14"/>
      <c r="JR512" s="14"/>
      <c r="JS512" s="14"/>
      <c r="JT512" s="14"/>
      <c r="JU512" s="14"/>
      <c r="JV512" s="14"/>
      <c r="JW512" s="14"/>
      <c r="JX512" s="14"/>
      <c r="JY512" s="14"/>
      <c r="JZ512" s="14"/>
      <c r="KA512" s="14"/>
      <c r="KB512" s="14"/>
      <c r="KC512" s="14"/>
      <c r="KD512" s="14"/>
      <c r="KE512" s="14"/>
      <c r="KF512" s="14"/>
      <c r="KG512" s="14"/>
      <c r="KH512" s="14"/>
      <c r="KI512" s="14"/>
      <c r="KJ512" s="14"/>
      <c r="KK512" s="14"/>
      <c r="KL512" s="14"/>
      <c r="KM512" s="14"/>
      <c r="KN512" s="14"/>
      <c r="KO512" s="14"/>
      <c r="KP512" s="14"/>
      <c r="KQ512" s="14"/>
      <c r="KR512" s="14"/>
      <c r="KS512" s="14"/>
      <c r="KT512" s="14"/>
      <c r="KU512" s="14"/>
      <c r="KV512" s="14"/>
      <c r="KW512" s="14"/>
      <c r="KX512" s="14"/>
      <c r="KY512" s="14"/>
      <c r="KZ512" s="14"/>
      <c r="LA512" s="14"/>
      <c r="LB512" s="14"/>
      <c r="LC512" s="14"/>
      <c r="LD512" s="14"/>
      <c r="LE512" s="14"/>
      <c r="LF512" s="14"/>
      <c r="LG512" s="14"/>
      <c r="LH512" s="14"/>
      <c r="LI512" s="14"/>
      <c r="LJ512" s="14"/>
      <c r="LK512" s="14"/>
      <c r="LL512" s="14"/>
      <c r="LM512" s="14"/>
      <c r="LN512" s="14"/>
      <c r="LO512" s="14"/>
      <c r="LP512" s="14"/>
      <c r="LQ512" s="14"/>
      <c r="LR512" s="14"/>
      <c r="LS512" s="14"/>
      <c r="LT512" s="14"/>
      <c r="LU512" s="14"/>
      <c r="LV512" s="14"/>
      <c r="LW512" s="14"/>
      <c r="LX512" s="14"/>
      <c r="LY512" s="14"/>
      <c r="LZ512" s="14"/>
      <c r="MA512" s="14"/>
      <c r="MB512" s="14"/>
      <c r="MC512" s="14"/>
      <c r="MD512" s="14"/>
      <c r="ME512" s="14"/>
      <c r="MF512" s="14"/>
      <c r="MG512" s="14"/>
      <c r="MH512" s="14"/>
      <c r="MI512" s="14"/>
      <c r="MJ512" s="14"/>
      <c r="MK512" s="14"/>
      <c r="ML512" s="14"/>
      <c r="MM512" s="14"/>
      <c r="MN512" s="14"/>
      <c r="MO512" s="14"/>
      <c r="MP512" s="14"/>
      <c r="MQ512" s="14"/>
      <c r="MR512" s="14"/>
      <c r="MS512" s="14"/>
      <c r="MT512" s="14"/>
      <c r="MU512" s="14"/>
      <c r="MV512" s="14"/>
      <c r="MW512" s="14"/>
      <c r="MX512" s="14"/>
      <c r="MY512" s="14"/>
      <c r="MZ512" s="14"/>
      <c r="NA512" s="14"/>
      <c r="NB512" s="14"/>
      <c r="NC512" s="14"/>
      <c r="ND512" s="14"/>
      <c r="NE512" s="14"/>
      <c r="NF512" s="14"/>
      <c r="NG512" s="14"/>
      <c r="NH512" s="14"/>
      <c r="NI512" s="14"/>
      <c r="NJ512" s="14"/>
      <c r="NK512" s="14"/>
      <c r="NL512" s="14"/>
      <c r="NM512" s="14"/>
      <c r="NN512" s="14"/>
      <c r="NO512" s="14"/>
      <c r="NP512" s="14"/>
      <c r="NQ512" s="14"/>
      <c r="NR512" s="14"/>
      <c r="NS512" s="14"/>
      <c r="NT512" s="14"/>
      <c r="NU512" s="14"/>
      <c r="NV512" s="14"/>
      <c r="NW512" s="14"/>
      <c r="NX512" s="14"/>
      <c r="NY512" s="14"/>
      <c r="NZ512" s="14"/>
      <c r="OA512" s="14"/>
      <c r="OB512" s="14"/>
      <c r="OC512" s="14"/>
      <c r="OD512" s="14"/>
      <c r="OE512" s="14"/>
      <c r="OF512" s="14"/>
      <c r="OG512" s="14"/>
      <c r="OH512" s="14"/>
      <c r="OI512" s="14"/>
      <c r="OJ512" s="14"/>
      <c r="OK512" s="14"/>
      <c r="OL512" s="14">
        <v>10</v>
      </c>
      <c r="OM512" s="14"/>
      <c r="ON512" s="14"/>
      <c r="OO512" s="14"/>
      <c r="OP512" s="14"/>
      <c r="OQ512" s="14"/>
      <c r="OR512" s="14"/>
      <c r="OS512" s="14"/>
      <c r="OT512" s="14"/>
      <c r="OU512" s="14"/>
      <c r="OV512" s="14"/>
      <c r="OW512" s="14"/>
      <c r="OX512" s="14"/>
      <c r="OY512" s="14"/>
      <c r="OZ512" s="14"/>
      <c r="PA512" s="14"/>
      <c r="PB512" s="14"/>
      <c r="PC512" s="14"/>
      <c r="PD512" s="14"/>
      <c r="PE512" s="14"/>
      <c r="PF512" s="14"/>
      <c r="PG512" s="14"/>
      <c r="PH512" s="14"/>
      <c r="PI512" s="14"/>
      <c r="PJ512" s="14"/>
      <c r="PK512" s="14"/>
      <c r="PL512" s="14"/>
      <c r="PM512" s="14"/>
      <c r="PN512" s="14"/>
      <c r="PO512" s="14"/>
      <c r="PP512" s="14"/>
      <c r="PQ512" s="14"/>
      <c r="PR512" s="14"/>
      <c r="PS512" s="14"/>
      <c r="PT512" s="14"/>
      <c r="PU512" s="14"/>
      <c r="PV512" s="14"/>
      <c r="PW512" s="14"/>
      <c r="PX512" s="14"/>
      <c r="PY512" s="14"/>
      <c r="PZ512" s="14"/>
      <c r="QA512" s="14"/>
      <c r="QB512" s="14"/>
      <c r="QC512" s="14"/>
      <c r="QD512" s="14"/>
      <c r="QE512" s="14"/>
      <c r="QF512" s="14"/>
      <c r="QG512" s="14"/>
      <c r="QH512" s="14"/>
      <c r="QI512" s="14"/>
      <c r="QJ512" s="14"/>
      <c r="QK512" s="14"/>
      <c r="QL512" s="14"/>
      <c r="QM512" s="14"/>
      <c r="QN512" s="14"/>
      <c r="QO512" s="14"/>
      <c r="QP512" s="14"/>
      <c r="QQ512" s="14"/>
      <c r="QR512" s="14"/>
      <c r="QS512" s="14"/>
      <c r="QT512" s="14"/>
      <c r="QU512" s="14"/>
      <c r="QV512" s="14"/>
      <c r="QW512" s="14"/>
      <c r="QX512" s="14"/>
      <c r="QY512" s="14"/>
      <c r="QZ512" s="14"/>
      <c r="RA512" s="14"/>
      <c r="RB512" s="14"/>
      <c r="RC512" s="14"/>
      <c r="RD512" s="14"/>
      <c r="RE512" s="14"/>
      <c r="RF512" s="14"/>
      <c r="RG512" s="14"/>
      <c r="RH512" s="14"/>
      <c r="RI512" s="14"/>
      <c r="RJ512" s="14"/>
      <c r="RK512" s="14"/>
      <c r="RL512" s="14"/>
      <c r="RM512" s="14"/>
      <c r="RN512" s="14"/>
      <c r="RO512" s="14"/>
      <c r="RP512" s="14"/>
      <c r="RQ512" s="14"/>
      <c r="RR512" s="14"/>
      <c r="RS512" s="14"/>
      <c r="RT512" s="14"/>
      <c r="RU512" s="14"/>
      <c r="RV512" s="14"/>
      <c r="RW512" s="14"/>
      <c r="RX512" s="14"/>
      <c r="RY512" s="14"/>
      <c r="RZ512" s="14"/>
      <c r="SA512" s="14"/>
      <c r="SB512" s="14"/>
      <c r="SC512" s="14"/>
      <c r="SD512" s="14"/>
      <c r="SE512" s="14"/>
      <c r="SF512" s="14"/>
      <c r="SG512" s="14"/>
      <c r="SH512" s="14"/>
      <c r="SI512" s="14"/>
      <c r="SJ512" s="14"/>
      <c r="SK512" s="14"/>
      <c r="SL512" s="14"/>
      <c r="SM512" s="14"/>
      <c r="SN512" s="14"/>
      <c r="SO512" s="14"/>
      <c r="SP512" s="14"/>
      <c r="SQ512" s="14"/>
      <c r="SR512" s="14"/>
      <c r="SS512" s="14"/>
      <c r="ST512" s="14"/>
      <c r="SU512" s="14"/>
      <c r="SV512" s="14"/>
      <c r="SW512" s="14"/>
      <c r="SX512" s="14"/>
      <c r="SY512" s="14"/>
      <c r="SZ512" s="14"/>
      <c r="TA512" s="14"/>
      <c r="TB512" s="14"/>
      <c r="TC512" s="14"/>
      <c r="TD512" s="14"/>
      <c r="TE512" s="14"/>
      <c r="TF512" s="14"/>
      <c r="TG512" s="14"/>
      <c r="TH512" s="14"/>
      <c r="TI512" s="14"/>
      <c r="TJ512" s="14"/>
      <c r="TK512" s="14"/>
      <c r="TL512" s="14"/>
      <c r="TM512" s="14"/>
      <c r="TN512" s="14"/>
      <c r="TO512" s="14"/>
      <c r="TP512" s="14"/>
      <c r="TQ512" s="14"/>
      <c r="TR512" s="14"/>
      <c r="TS512" s="14"/>
      <c r="TT512" s="14"/>
      <c r="TU512" s="14"/>
      <c r="TV512" s="14"/>
      <c r="TW512" s="14"/>
      <c r="TX512" s="14"/>
      <c r="TY512" s="14"/>
      <c r="TZ512" s="14"/>
      <c r="UA512" s="14"/>
      <c r="UB512" s="14"/>
      <c r="UC512" s="14"/>
      <c r="UD512" s="14"/>
      <c r="UE512" s="14"/>
      <c r="UF512" s="14"/>
      <c r="UG512" s="14"/>
      <c r="UH512" s="14"/>
      <c r="UI512" s="14"/>
      <c r="UJ512" s="14"/>
      <c r="UK512" s="14"/>
      <c r="UL512" s="14"/>
      <c r="UM512" s="14"/>
      <c r="UN512" s="14"/>
      <c r="UO512" s="14"/>
      <c r="UP512" s="14"/>
      <c r="UQ512" s="14"/>
      <c r="UR512" s="14"/>
      <c r="US512" s="14"/>
      <c r="UT512" s="14"/>
      <c r="UU512" s="14"/>
      <c r="UV512" s="14"/>
      <c r="UW512" s="14"/>
      <c r="UX512" s="14"/>
      <c r="UY512" s="14"/>
      <c r="UZ512" s="14"/>
      <c r="VA512" s="14"/>
      <c r="VB512" s="14"/>
      <c r="VC512" s="14"/>
      <c r="VD512" s="14"/>
      <c r="VE512" s="14"/>
      <c r="VF512" s="14"/>
      <c r="VG512" s="14"/>
      <c r="VH512" s="14"/>
      <c r="VI512" s="14"/>
      <c r="VJ512" s="14"/>
      <c r="VK512" s="14"/>
      <c r="VL512" s="14"/>
      <c r="VM512" s="14"/>
      <c r="VN512" s="14"/>
      <c r="VO512" s="14"/>
      <c r="VP512" s="14"/>
      <c r="VQ512" s="14"/>
      <c r="VR512" s="14"/>
      <c r="VS512" s="14"/>
      <c r="VT512" s="14"/>
      <c r="VU512" s="14"/>
      <c r="VV512" s="14"/>
      <c r="WG512" s="14"/>
      <c r="WJ512" s="14"/>
      <c r="WK512" s="14"/>
      <c r="WL512" s="14"/>
      <c r="WP512" s="14"/>
      <c r="XI512" s="14"/>
      <c r="XL512" s="14"/>
      <c r="XW512" s="14"/>
      <c r="XX512" s="14"/>
      <c r="ZB512" s="14"/>
      <c r="ZC512" s="14"/>
      <c r="ZD512" s="14"/>
      <c r="ZE512" s="14"/>
      <c r="ZF512" s="14"/>
      <c r="ZH512" s="14"/>
      <c r="ZI512" s="14"/>
      <c r="ZJ512" s="14"/>
      <c r="ZK512" s="14"/>
      <c r="ZL512" s="14"/>
      <c r="ZM512" s="14"/>
      <c r="ZN512" s="14"/>
      <c r="ZO512" s="14"/>
      <c r="ZP512" s="14"/>
      <c r="ZQ512" s="14"/>
    </row>
    <row r="513" spans="1:693" s="13" customFormat="1" x14ac:dyDescent="0.25">
      <c r="A513" s="12" t="s">
        <v>268</v>
      </c>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c r="FN513" s="12"/>
      <c r="FO513" s="12"/>
      <c r="FP513" s="12"/>
      <c r="FQ513" s="12"/>
      <c r="FR513" s="12"/>
      <c r="FS513" s="12"/>
      <c r="FT513" s="12"/>
      <c r="FU513" s="12"/>
      <c r="FV513" s="12"/>
      <c r="FW513" s="12"/>
      <c r="FX513" s="12"/>
      <c r="FY513" s="12"/>
      <c r="FZ513" s="12"/>
      <c r="GA513" s="12"/>
      <c r="GB513" s="12"/>
      <c r="GC513" s="12"/>
      <c r="GD513" s="12"/>
      <c r="GE513" s="12"/>
      <c r="GF513" s="12"/>
      <c r="GG513" s="12"/>
      <c r="GH513" s="12"/>
      <c r="GI513" s="12"/>
      <c r="GJ513" s="12"/>
      <c r="GK513" s="12"/>
      <c r="GL513" s="12"/>
      <c r="GM513" s="12"/>
      <c r="GN513" s="12"/>
      <c r="GO513" s="12"/>
      <c r="GP513" s="12"/>
      <c r="GQ513" s="12"/>
      <c r="GR513" s="12"/>
      <c r="GS513" s="12"/>
      <c r="GT513" s="12"/>
      <c r="GU513" s="12"/>
      <c r="GV513" s="12"/>
      <c r="GW513" s="12"/>
      <c r="GX513" s="12"/>
      <c r="GY513" s="12"/>
      <c r="GZ513" s="12"/>
      <c r="HA513" s="12"/>
      <c r="HB513" s="12"/>
      <c r="HC513" s="12"/>
      <c r="HD513" s="12"/>
      <c r="HE513" s="12"/>
      <c r="HF513" s="12"/>
      <c r="HG513" s="12"/>
      <c r="HH513" s="12"/>
      <c r="HI513" s="12"/>
      <c r="HJ513" s="12"/>
      <c r="HK513" s="12"/>
      <c r="HL513" s="12"/>
      <c r="HM513" s="12"/>
      <c r="HN513" s="12"/>
      <c r="HO513" s="12"/>
      <c r="HP513" s="12"/>
      <c r="HQ513" s="12"/>
      <c r="HR513" s="12"/>
      <c r="HS513" s="12"/>
      <c r="HT513" s="12"/>
      <c r="HU513" s="12"/>
      <c r="HV513" s="12"/>
      <c r="HW513" s="12"/>
      <c r="HX513" s="12"/>
      <c r="HY513" s="12"/>
      <c r="HZ513" s="12"/>
      <c r="IA513" s="12"/>
      <c r="IB513" s="12"/>
      <c r="IC513" s="12"/>
      <c r="ID513" s="12"/>
      <c r="IE513" s="12"/>
      <c r="IF513" s="12"/>
      <c r="IG513" s="12"/>
      <c r="IH513" s="12"/>
      <c r="II513" s="12"/>
      <c r="IJ513" s="12"/>
      <c r="IK513" s="12"/>
      <c r="IL513" s="12"/>
      <c r="IM513" s="12"/>
      <c r="IN513" s="12"/>
      <c r="IO513" s="12"/>
      <c r="IP513" s="12"/>
      <c r="IQ513" s="12"/>
      <c r="IR513" s="12"/>
      <c r="IS513" s="12"/>
      <c r="IT513" s="12"/>
      <c r="IU513" s="12"/>
      <c r="IV513" s="12"/>
      <c r="IW513" s="12"/>
      <c r="IX513" s="12"/>
      <c r="IY513" s="12"/>
      <c r="IZ513" s="12"/>
      <c r="JA513" s="12"/>
      <c r="JB513" s="12"/>
      <c r="JC513" s="12"/>
      <c r="JD513" s="12"/>
      <c r="JE513" s="12"/>
      <c r="JF513" s="12"/>
      <c r="JG513" s="12"/>
      <c r="JH513" s="12"/>
      <c r="JI513" s="12"/>
      <c r="JJ513" s="12"/>
      <c r="JK513" s="12"/>
      <c r="JL513" s="12"/>
      <c r="JM513" s="12"/>
      <c r="JN513" s="12"/>
      <c r="JO513" s="12"/>
      <c r="JP513" s="12"/>
      <c r="JQ513" s="12"/>
      <c r="JR513" s="12"/>
      <c r="JS513" s="12" t="s">
        <v>1294</v>
      </c>
      <c r="JT513" s="12" t="s">
        <v>1297</v>
      </c>
      <c r="JU513" s="12" t="s">
        <v>1300</v>
      </c>
      <c r="JV513" s="12"/>
      <c r="JW513" s="12"/>
      <c r="JX513" s="12"/>
      <c r="JY513" s="12"/>
      <c r="JZ513" s="12"/>
      <c r="KA513" s="12"/>
      <c r="KB513" s="12"/>
      <c r="KC513" s="12"/>
      <c r="KD513" s="12"/>
      <c r="KE513" s="12"/>
      <c r="KF513" s="12"/>
      <c r="KG513" s="12"/>
      <c r="KH513" s="12"/>
      <c r="KI513" s="12"/>
      <c r="KJ513" s="12"/>
      <c r="KK513" s="12"/>
      <c r="KL513" s="12"/>
      <c r="KM513" s="12"/>
      <c r="KN513" s="12"/>
      <c r="KO513" s="12"/>
      <c r="KP513" s="12"/>
      <c r="KQ513" s="12"/>
      <c r="KR513" s="12"/>
      <c r="KS513" s="12"/>
      <c r="KT513" s="12"/>
      <c r="KU513" s="12"/>
      <c r="KV513" s="12"/>
      <c r="KW513" s="12"/>
      <c r="KX513" s="12"/>
      <c r="KY513" s="12"/>
      <c r="KZ513" s="12"/>
      <c r="LA513" s="12"/>
      <c r="LB513" s="12"/>
      <c r="LC513" s="12"/>
      <c r="LD513" s="12"/>
      <c r="LE513" s="12"/>
      <c r="LF513" s="12"/>
      <c r="LG513" s="12"/>
      <c r="LH513" s="12"/>
      <c r="LI513" s="12"/>
      <c r="LJ513" s="12"/>
      <c r="LK513" s="12"/>
      <c r="LL513" s="12" t="s">
        <v>1445</v>
      </c>
      <c r="LM513" s="12" t="s">
        <v>1447</v>
      </c>
      <c r="LN513" s="12"/>
      <c r="LO513" s="12"/>
      <c r="LP513" s="12"/>
      <c r="LQ513" s="12"/>
      <c r="LR513" s="12"/>
      <c r="LS513" s="12"/>
      <c r="LT513" s="12"/>
      <c r="LU513" s="12"/>
      <c r="LV513" s="12"/>
      <c r="LW513" s="12"/>
      <c r="LX513" s="12"/>
      <c r="LY513" s="12"/>
      <c r="LZ513" s="12"/>
      <c r="MA513" s="12"/>
      <c r="MB513" s="12"/>
      <c r="MC513" s="12"/>
      <c r="MD513" s="12"/>
      <c r="ME513" s="12"/>
      <c r="MF513" s="12"/>
      <c r="MG513" s="12"/>
      <c r="MH513" s="12"/>
      <c r="MI513" s="12"/>
      <c r="MJ513" s="12"/>
      <c r="MK513" s="12"/>
      <c r="ML513" s="12"/>
      <c r="MM513" s="12"/>
      <c r="MN513" s="12"/>
      <c r="MO513" s="12"/>
      <c r="MP513" s="12"/>
      <c r="MQ513" s="12"/>
      <c r="MR513" s="12"/>
      <c r="MS513" s="12"/>
      <c r="MT513" s="12"/>
      <c r="MU513" s="12"/>
      <c r="MV513" s="12"/>
      <c r="MW513" s="12"/>
      <c r="MX513" s="12"/>
      <c r="MY513" s="12"/>
      <c r="MZ513" s="12"/>
      <c r="NA513" s="12"/>
      <c r="NB513" s="12" t="s">
        <v>1571</v>
      </c>
      <c r="NC513" s="12" t="s">
        <v>1574</v>
      </c>
      <c r="ND513" s="12" t="s">
        <v>1575</v>
      </c>
      <c r="NE513" s="12" t="s">
        <v>1577</v>
      </c>
      <c r="NF513" s="12" t="s">
        <v>358</v>
      </c>
      <c r="NG513" s="12" t="s">
        <v>1580</v>
      </c>
      <c r="NH513" s="12"/>
      <c r="NI513" s="12"/>
      <c r="NJ513" s="12"/>
      <c r="NK513" s="12"/>
      <c r="NL513" s="12"/>
      <c r="NM513" s="12"/>
      <c r="NN513" s="12"/>
      <c r="NO513" s="12"/>
      <c r="NP513" s="12"/>
      <c r="NQ513" s="12"/>
      <c r="NR513" s="12"/>
      <c r="NS513" s="12"/>
      <c r="NT513" s="12"/>
      <c r="NU513" s="12"/>
      <c r="NV513" s="12"/>
      <c r="NW513" s="12"/>
      <c r="NX513" s="12"/>
      <c r="NY513" s="12"/>
      <c r="NZ513" s="12"/>
      <c r="OA513" s="12"/>
      <c r="OB513" s="12"/>
      <c r="OC513" s="12"/>
      <c r="OD513" s="12"/>
      <c r="OE513" s="12"/>
      <c r="OF513" s="12"/>
      <c r="OG513" s="12"/>
      <c r="OH513" s="12"/>
      <c r="OI513" s="12"/>
      <c r="OJ513" s="12"/>
      <c r="OK513" s="12"/>
      <c r="OL513" s="12" t="s">
        <v>1675</v>
      </c>
      <c r="OM513" s="12"/>
      <c r="ON513" s="12"/>
      <c r="OO513" s="12"/>
      <c r="OP513" s="12"/>
      <c r="OQ513" s="12"/>
      <c r="OR513" s="12"/>
      <c r="OS513" s="12"/>
      <c r="OT513" s="12"/>
      <c r="OU513" s="12"/>
      <c r="OV513" s="12"/>
      <c r="OW513" s="12"/>
      <c r="OX513" s="12"/>
      <c r="OY513" s="12"/>
      <c r="OZ513" s="12"/>
      <c r="PA513" s="12"/>
      <c r="PB513" s="12"/>
      <c r="PC513" s="12"/>
      <c r="PD513" s="12"/>
      <c r="PE513" s="12"/>
      <c r="PF513" s="12"/>
      <c r="PG513" s="12"/>
      <c r="PH513" s="12"/>
      <c r="PI513" s="12"/>
      <c r="PJ513" s="12"/>
      <c r="PK513" s="12"/>
      <c r="PL513" s="12"/>
      <c r="PM513" s="12"/>
      <c r="PN513" s="12"/>
      <c r="PO513" s="12"/>
      <c r="PP513" s="12"/>
      <c r="PQ513" s="12"/>
      <c r="PR513" s="12"/>
      <c r="PS513" s="12"/>
      <c r="PT513" s="12"/>
      <c r="PU513" s="12"/>
      <c r="PV513" s="12"/>
      <c r="PW513" s="12"/>
      <c r="PX513" s="12"/>
      <c r="PY513" s="12"/>
      <c r="PZ513" s="12"/>
      <c r="QA513" s="12"/>
      <c r="QB513" s="12"/>
      <c r="QC513" s="12"/>
      <c r="QD513" s="12"/>
      <c r="QE513" s="12"/>
      <c r="QF513" s="12"/>
      <c r="QG513" s="12"/>
      <c r="QH513" s="12"/>
      <c r="QI513" s="12"/>
      <c r="QJ513" s="12"/>
      <c r="QK513" s="12"/>
      <c r="QL513" s="12"/>
      <c r="QM513" s="12"/>
      <c r="QN513" s="12"/>
      <c r="QO513" s="12"/>
      <c r="QP513" s="12"/>
      <c r="QQ513" s="12"/>
      <c r="QR513" s="12"/>
      <c r="QS513" s="12"/>
      <c r="QT513" s="12"/>
      <c r="QU513" s="12"/>
      <c r="QV513" s="12"/>
      <c r="QW513" s="12"/>
      <c r="QX513" s="12"/>
      <c r="QY513" s="12"/>
      <c r="QZ513" s="12"/>
      <c r="RA513" s="12"/>
      <c r="RB513" s="12"/>
      <c r="RC513" s="12"/>
      <c r="RD513" s="12"/>
      <c r="RE513" s="12"/>
      <c r="RF513" s="12"/>
      <c r="RG513" s="12"/>
      <c r="RH513" s="12"/>
      <c r="RI513" s="12"/>
      <c r="RJ513" s="12"/>
      <c r="RK513" s="12"/>
      <c r="RL513" s="12"/>
      <c r="RM513" s="12"/>
      <c r="RN513" s="12"/>
      <c r="RO513" s="12"/>
      <c r="RP513" s="12"/>
      <c r="RQ513" s="12"/>
      <c r="RR513" s="12"/>
      <c r="RS513" s="12"/>
      <c r="RT513" s="12"/>
      <c r="RU513" s="12"/>
      <c r="RV513" s="12"/>
      <c r="RW513" s="12"/>
      <c r="RX513" s="12"/>
      <c r="RY513" s="12"/>
      <c r="RZ513" s="12"/>
      <c r="SA513" s="12"/>
      <c r="SB513" s="12"/>
      <c r="SC513" s="12"/>
      <c r="SD513" s="12"/>
      <c r="SE513" s="12"/>
      <c r="SF513" s="12"/>
      <c r="SG513" s="12"/>
      <c r="SH513" s="12"/>
      <c r="SI513" s="12"/>
      <c r="SJ513" s="12"/>
      <c r="SK513" s="12"/>
      <c r="SL513" s="12"/>
      <c r="SM513" s="12"/>
      <c r="SN513" s="12"/>
      <c r="SO513" s="12"/>
      <c r="SP513" s="12"/>
      <c r="SQ513" s="12"/>
      <c r="SR513" s="12"/>
      <c r="SS513" s="12"/>
      <c r="ST513" s="12"/>
      <c r="SU513" s="12"/>
      <c r="SV513" s="12"/>
      <c r="SW513" s="12"/>
      <c r="SX513" s="12"/>
      <c r="SY513" s="12"/>
      <c r="SZ513" s="12"/>
      <c r="TA513" s="12"/>
      <c r="TB513" s="12"/>
      <c r="TC513" s="12"/>
      <c r="TD513" s="12"/>
      <c r="TE513" s="12"/>
      <c r="TF513" s="12"/>
      <c r="TG513" s="12"/>
      <c r="TH513" s="12"/>
      <c r="TI513" s="12"/>
      <c r="TJ513" s="12"/>
      <c r="TK513" s="12"/>
      <c r="TL513" s="12"/>
      <c r="TM513" s="12"/>
      <c r="TN513" s="12"/>
      <c r="TO513" s="12"/>
      <c r="TP513" s="12"/>
      <c r="TQ513" s="12"/>
      <c r="TR513" s="12"/>
      <c r="TS513" s="12"/>
      <c r="TT513" s="12"/>
      <c r="TU513" s="12"/>
      <c r="TV513" s="12"/>
      <c r="TW513" s="12"/>
      <c r="TX513" s="12"/>
      <c r="TY513" s="12"/>
      <c r="TZ513" s="12"/>
      <c r="UA513" s="12"/>
      <c r="UB513" s="12"/>
      <c r="UC513" s="12"/>
      <c r="UD513" s="12" t="s">
        <v>2151</v>
      </c>
      <c r="UE513" s="12"/>
      <c r="UF513" s="12"/>
      <c r="UG513" s="12"/>
      <c r="UH513" s="12"/>
      <c r="UI513" s="12"/>
      <c r="UJ513" s="12"/>
      <c r="UK513" s="12"/>
      <c r="UL513" s="12"/>
      <c r="UM513" s="12"/>
      <c r="UN513" s="12"/>
      <c r="UO513" s="12"/>
      <c r="UP513" s="12"/>
      <c r="UQ513" s="12"/>
      <c r="UR513" s="12"/>
      <c r="US513" s="12"/>
      <c r="UT513" s="12"/>
      <c r="UU513" s="12"/>
      <c r="UV513" s="12"/>
      <c r="UW513" s="12"/>
      <c r="UX513" s="12"/>
      <c r="UY513" s="12"/>
      <c r="UZ513" s="12"/>
      <c r="VA513" s="12"/>
      <c r="VB513" s="12"/>
      <c r="VC513" s="12"/>
      <c r="VD513" s="12"/>
      <c r="VE513" s="12"/>
      <c r="VF513" s="12"/>
      <c r="VG513" s="12"/>
      <c r="VH513" s="12"/>
      <c r="VI513" s="12"/>
      <c r="VJ513" s="12"/>
      <c r="VK513" s="12"/>
      <c r="VL513" s="12"/>
      <c r="VM513" s="12"/>
      <c r="VN513" s="12"/>
      <c r="VO513" s="12"/>
      <c r="VP513" s="12"/>
      <c r="VQ513" s="12"/>
      <c r="VR513" s="12"/>
      <c r="VS513" s="12"/>
      <c r="VT513" s="12"/>
      <c r="VU513" s="12"/>
      <c r="VV513" s="12"/>
      <c r="WG513" s="12"/>
      <c r="WJ513" s="12"/>
      <c r="WK513" s="12"/>
      <c r="WL513" s="12"/>
      <c r="WP513" s="12"/>
      <c r="XI513" s="12"/>
      <c r="XL513" s="12"/>
      <c r="XW513" s="12"/>
      <c r="XX513" s="12"/>
      <c r="ZB513" s="12"/>
      <c r="ZC513" s="12"/>
      <c r="ZD513" s="12"/>
      <c r="ZE513" s="12"/>
      <c r="ZF513" s="12"/>
      <c r="ZH513" s="12"/>
      <c r="ZI513" s="12"/>
      <c r="ZJ513" s="12"/>
      <c r="ZK513" s="12"/>
      <c r="ZL513" s="12"/>
      <c r="ZM513" s="12"/>
      <c r="ZN513" s="12"/>
      <c r="ZO513" s="12"/>
      <c r="ZP513" s="12"/>
      <c r="ZQ513" s="12"/>
    </row>
    <row r="514" spans="1:693" x14ac:dyDescent="0.25">
      <c r="A514" s="1" t="s">
        <v>267</v>
      </c>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v>1000</v>
      </c>
      <c r="JT514" s="1">
        <v>100</v>
      </c>
      <c r="JU514" s="1">
        <v>100</v>
      </c>
      <c r="JV514" s="1">
        <v>100</v>
      </c>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v>10</v>
      </c>
      <c r="LM514" s="1">
        <v>10</v>
      </c>
      <c r="LN514" s="1">
        <v>10</v>
      </c>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v>144000</v>
      </c>
      <c r="NC514" s="1">
        <v>144000</v>
      </c>
      <c r="ND514" s="1">
        <v>144000</v>
      </c>
      <c r="NE514" s="1">
        <v>144000</v>
      </c>
      <c r="NF514" s="1">
        <v>144000</v>
      </c>
      <c r="NG514" s="1">
        <v>10</v>
      </c>
      <c r="NH514" s="1">
        <v>10</v>
      </c>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v>10</v>
      </c>
      <c r="UE514" s="1">
        <v>10</v>
      </c>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WG514" s="1"/>
      <c r="WJ514" s="1"/>
      <c r="WK514" s="1"/>
      <c r="WL514" s="1"/>
      <c r="WP514" s="1"/>
      <c r="XI514" s="1"/>
      <c r="XL514" s="1"/>
      <c r="XW514" s="1"/>
      <c r="XX514" s="1"/>
      <c r="ZB514" s="1"/>
      <c r="ZC514" s="1"/>
      <c r="ZD514" s="1"/>
      <c r="ZE514" s="1"/>
      <c r="ZF514" s="1"/>
      <c r="ZH514" s="1"/>
      <c r="ZI514" s="1"/>
      <c r="ZJ514" s="1"/>
      <c r="ZK514" s="1"/>
      <c r="ZL514" s="1"/>
      <c r="ZM514" s="1"/>
      <c r="ZN514" s="1"/>
      <c r="ZO514" s="1"/>
      <c r="ZP514" s="1"/>
      <c r="ZQ514" s="1"/>
    </row>
    <row r="515" spans="1:693" s="19" customFormat="1" x14ac:dyDescent="0.25">
      <c r="A515" s="18" t="s">
        <v>248</v>
      </c>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t="s">
        <v>490</v>
      </c>
      <c r="EM515" s="18"/>
      <c r="EN515" s="18"/>
      <c r="EO515" s="18"/>
      <c r="EP515" s="18"/>
      <c r="EQ515" s="18"/>
      <c r="ER515" s="18"/>
      <c r="ES515" s="18"/>
      <c r="ET515" s="18"/>
      <c r="EU515" s="18"/>
      <c r="EV515" s="18"/>
      <c r="EW515" s="18"/>
      <c r="EX515" s="18"/>
      <c r="EY515" s="18"/>
      <c r="EZ515" s="18"/>
      <c r="FA515" s="18"/>
      <c r="FB515" s="18"/>
      <c r="FC515" s="18"/>
      <c r="FD515" s="18"/>
      <c r="FE515" s="18"/>
      <c r="FF515" s="18"/>
      <c r="FG515" s="18"/>
      <c r="FH515" s="18"/>
      <c r="FI515" s="18"/>
      <c r="FJ515" s="18"/>
      <c r="FK515" s="18"/>
      <c r="FL515" s="18"/>
      <c r="FM515" s="18"/>
      <c r="FN515" s="18"/>
      <c r="FO515" s="18"/>
      <c r="FP515" s="18"/>
      <c r="FQ515" s="18"/>
      <c r="FR515" s="18"/>
      <c r="FS515" s="18"/>
      <c r="FT515" s="18"/>
      <c r="FU515" s="18"/>
      <c r="FV515" s="18"/>
      <c r="FW515" s="18"/>
      <c r="FX515" s="18"/>
      <c r="FY515" s="18"/>
      <c r="FZ515" s="18"/>
      <c r="GA515" s="18"/>
      <c r="GB515" s="18"/>
      <c r="GC515" s="18"/>
      <c r="GD515" s="18"/>
      <c r="GE515" s="18"/>
      <c r="GF515" s="18"/>
      <c r="GG515" s="18"/>
      <c r="GH515" s="18"/>
      <c r="GI515" s="18"/>
      <c r="GJ515" s="18"/>
      <c r="GK515" s="18"/>
      <c r="GL515" s="18"/>
      <c r="GM515" s="18"/>
      <c r="GN515" s="18"/>
      <c r="GO515" s="18"/>
      <c r="GP515" s="18"/>
      <c r="GQ515" s="18"/>
      <c r="GR515" s="18"/>
      <c r="GS515" s="18"/>
      <c r="GT515" s="18"/>
      <c r="GU515" s="18"/>
      <c r="GV515" s="18"/>
      <c r="GW515" s="18"/>
      <c r="GX515" s="18"/>
      <c r="GY515" s="18"/>
      <c r="GZ515" s="18"/>
      <c r="HA515" s="18"/>
      <c r="HB515" s="18"/>
      <c r="HC515" s="18"/>
      <c r="HD515" s="18"/>
      <c r="HE515" s="18"/>
      <c r="HF515" s="18"/>
      <c r="HG515" s="18"/>
      <c r="HH515" s="18"/>
      <c r="HI515" s="18"/>
      <c r="HJ515" s="18"/>
      <c r="HK515" s="18"/>
      <c r="HL515" s="18"/>
      <c r="HM515" s="18"/>
      <c r="HN515" s="18"/>
      <c r="HO515" s="18"/>
      <c r="HP515" s="18"/>
      <c r="HQ515" s="18"/>
      <c r="HR515" s="18"/>
      <c r="HS515" s="18"/>
      <c r="HT515" s="18"/>
      <c r="HU515" s="18"/>
      <c r="HV515" s="18"/>
      <c r="HW515" s="18"/>
      <c r="HX515" s="18"/>
      <c r="HY515" s="18"/>
      <c r="HZ515" s="18"/>
      <c r="IA515" s="18"/>
      <c r="IB515" s="18"/>
      <c r="IC515" s="18"/>
      <c r="ID515" s="18"/>
      <c r="IE515" s="18"/>
      <c r="IF515" s="18"/>
      <c r="IG515" s="18"/>
      <c r="IH515" s="18"/>
      <c r="II515" s="18"/>
      <c r="IJ515" s="18"/>
      <c r="IK515" s="18"/>
      <c r="IL515" s="18"/>
      <c r="IM515" s="18"/>
      <c r="IN515" s="18"/>
      <c r="IO515" s="18"/>
      <c r="IP515" s="18"/>
      <c r="IQ515" s="18"/>
      <c r="IR515" s="18"/>
      <c r="IS515" s="18"/>
      <c r="IT515" s="18"/>
      <c r="IU515" s="18"/>
      <c r="IV515" s="18"/>
      <c r="IW515" s="18"/>
      <c r="IX515" s="18"/>
      <c r="IY515" s="18"/>
      <c r="IZ515" s="18"/>
      <c r="JA515" s="18"/>
      <c r="JB515" s="18"/>
      <c r="JC515" s="18"/>
      <c r="JD515" s="18"/>
      <c r="JE515" s="18"/>
      <c r="JF515" s="18"/>
      <c r="JG515" s="18"/>
      <c r="JH515" s="18"/>
      <c r="JI515" s="18"/>
      <c r="JJ515" s="18"/>
      <c r="JK515" s="18"/>
      <c r="JL515" s="18"/>
      <c r="JM515" s="18"/>
      <c r="JN515" s="18"/>
      <c r="JO515" s="18"/>
      <c r="JP515" s="18"/>
      <c r="JQ515" s="18"/>
      <c r="JR515" s="18"/>
      <c r="JS515" s="18"/>
      <c r="JT515" s="18"/>
      <c r="JU515" s="18"/>
      <c r="JV515" s="18"/>
      <c r="JW515" s="18"/>
      <c r="JX515" s="18"/>
      <c r="JY515" s="18"/>
      <c r="JZ515" s="18"/>
      <c r="KA515" s="18"/>
      <c r="KB515" s="18"/>
      <c r="KC515" s="18"/>
      <c r="KD515" s="18"/>
      <c r="KE515" s="18"/>
      <c r="KF515" s="18"/>
      <c r="KG515" s="18"/>
      <c r="KH515" s="18"/>
      <c r="KI515" s="18"/>
      <c r="KJ515" s="18"/>
      <c r="KK515" s="18"/>
      <c r="KL515" s="18"/>
      <c r="KM515" s="18"/>
      <c r="KN515" s="18"/>
      <c r="KO515" s="18"/>
      <c r="KP515" s="18"/>
      <c r="KQ515" s="18"/>
      <c r="KR515" s="18"/>
      <c r="KS515" s="18"/>
      <c r="KT515" s="18"/>
      <c r="KU515" s="18"/>
      <c r="KV515" s="18"/>
      <c r="KW515" s="18"/>
      <c r="KX515" s="18"/>
      <c r="KY515" s="18"/>
      <c r="KZ515" s="18"/>
      <c r="LA515" s="18"/>
      <c r="LB515" s="18"/>
      <c r="LC515" s="18"/>
      <c r="LD515" s="18"/>
      <c r="LE515" s="18"/>
      <c r="LF515" s="18"/>
      <c r="LG515" s="18"/>
      <c r="LH515" s="18"/>
      <c r="LI515" s="18"/>
      <c r="LJ515" s="18"/>
      <c r="LK515" s="18"/>
      <c r="LL515" s="18"/>
      <c r="LM515" s="18"/>
      <c r="LN515" s="18"/>
      <c r="LO515" s="18"/>
      <c r="LP515" s="18"/>
      <c r="LQ515" s="18"/>
      <c r="LR515" s="18"/>
      <c r="LS515" s="18"/>
      <c r="LT515" s="18"/>
      <c r="LU515" s="18"/>
      <c r="LV515" s="18"/>
      <c r="LW515" s="18"/>
      <c r="LX515" s="18"/>
      <c r="LY515" s="18"/>
      <c r="LZ515" s="18"/>
      <c r="MA515" s="18"/>
      <c r="MB515" s="18"/>
      <c r="MC515" s="18"/>
      <c r="MD515" s="18"/>
      <c r="ME515" s="18"/>
      <c r="MF515" s="18"/>
      <c r="MG515" s="18"/>
      <c r="MH515" s="18"/>
      <c r="MI515" s="18"/>
      <c r="MJ515" s="18"/>
      <c r="MK515" s="18"/>
      <c r="ML515" s="18"/>
      <c r="MM515" s="18"/>
      <c r="MN515" s="18"/>
      <c r="MO515" s="18"/>
      <c r="MP515" s="18"/>
      <c r="MQ515" s="18"/>
      <c r="MR515" s="18"/>
      <c r="MS515" s="18"/>
      <c r="MT515" s="18"/>
      <c r="MU515" s="18"/>
      <c r="MV515" s="18"/>
      <c r="MW515" s="18"/>
      <c r="MX515" s="18"/>
      <c r="MY515" s="18"/>
      <c r="MZ515" s="18"/>
      <c r="NA515" s="18"/>
      <c r="NB515" s="18"/>
      <c r="NC515" s="18"/>
      <c r="ND515" s="18"/>
      <c r="NE515" s="18"/>
      <c r="NF515" s="18"/>
      <c r="NG515" s="18"/>
      <c r="NH515" s="18"/>
      <c r="NI515" s="18"/>
      <c r="NJ515" s="18"/>
      <c r="NK515" s="18" t="s">
        <v>2739</v>
      </c>
      <c r="NL515" s="18"/>
      <c r="NM515" s="18"/>
      <c r="NN515" s="18"/>
      <c r="NO515" s="18"/>
      <c r="NP515" s="18"/>
      <c r="NQ515" s="18"/>
      <c r="NR515" s="18"/>
      <c r="NS515" s="18"/>
      <c r="NT515" s="18"/>
      <c r="NU515" s="18"/>
      <c r="NV515" s="18"/>
      <c r="NW515" s="18"/>
      <c r="NX515" s="18"/>
      <c r="NY515" s="18"/>
      <c r="NZ515" s="18"/>
      <c r="OA515" s="18"/>
      <c r="OB515" s="18"/>
      <c r="OC515" s="18"/>
      <c r="OD515" s="18"/>
      <c r="OE515" s="18"/>
      <c r="OF515" s="18"/>
      <c r="OG515" s="18"/>
      <c r="OH515" s="18"/>
      <c r="OI515" s="18"/>
      <c r="OJ515" s="18"/>
      <c r="OK515" s="18"/>
      <c r="OL515" s="18"/>
      <c r="OM515" s="18"/>
      <c r="ON515" s="18"/>
      <c r="OO515" s="18"/>
      <c r="OP515" s="18"/>
      <c r="OQ515" s="18"/>
      <c r="OR515" s="18"/>
      <c r="OS515" s="18"/>
      <c r="OT515" s="18"/>
      <c r="OU515" s="18"/>
      <c r="OV515" s="18"/>
      <c r="OW515" s="18"/>
      <c r="OX515" s="18"/>
      <c r="OY515" s="18"/>
      <c r="OZ515" s="18"/>
      <c r="PA515" s="18"/>
      <c r="PB515" s="18"/>
      <c r="PC515" s="18"/>
      <c r="PD515" s="18"/>
      <c r="PE515" s="18"/>
      <c r="PF515" s="18"/>
      <c r="PG515" s="18"/>
      <c r="PH515" s="18"/>
      <c r="PI515" s="18"/>
      <c r="PJ515" s="18"/>
      <c r="PK515" s="18"/>
      <c r="PL515" s="18"/>
      <c r="PM515" s="18"/>
      <c r="PN515" s="18"/>
      <c r="PO515" s="18"/>
      <c r="PP515" s="18"/>
      <c r="PQ515" s="18"/>
      <c r="PR515" s="18"/>
      <c r="PS515" s="18"/>
      <c r="PT515" s="18"/>
      <c r="PU515" s="18"/>
      <c r="PV515" s="18"/>
      <c r="PW515" s="18"/>
      <c r="PX515" s="18"/>
      <c r="PY515" s="18"/>
      <c r="PZ515" s="18"/>
      <c r="QA515" s="18"/>
      <c r="QB515" s="18"/>
      <c r="QC515" s="18"/>
      <c r="QD515" s="18"/>
      <c r="QE515" s="18"/>
      <c r="QF515" s="18"/>
      <c r="QG515" s="18"/>
      <c r="QH515" s="18"/>
      <c r="QI515" s="18"/>
      <c r="QJ515" s="18"/>
      <c r="QK515" s="18"/>
      <c r="QL515" s="18"/>
      <c r="QM515" s="18"/>
      <c r="QN515" s="18"/>
      <c r="QO515" s="18"/>
      <c r="QP515" s="18"/>
      <c r="QQ515" s="18"/>
      <c r="QR515" s="18"/>
      <c r="QS515" s="18"/>
      <c r="QT515" s="18"/>
      <c r="QU515" s="18"/>
      <c r="QV515" s="18"/>
      <c r="QW515" s="18"/>
      <c r="QX515" s="18"/>
      <c r="QY515" s="18"/>
      <c r="QZ515" s="18"/>
      <c r="RA515" s="18"/>
      <c r="RB515" s="18"/>
      <c r="RC515" s="18"/>
      <c r="RD515" s="18"/>
      <c r="RE515" s="18"/>
      <c r="RF515" s="18"/>
      <c r="RG515" s="18"/>
      <c r="RH515" s="18"/>
      <c r="RI515" s="18"/>
      <c r="RJ515" s="18"/>
      <c r="RK515" s="18"/>
      <c r="RL515" s="18"/>
      <c r="RM515" s="18"/>
      <c r="RN515" s="18"/>
      <c r="RO515" s="18"/>
      <c r="RP515" s="18"/>
      <c r="RQ515" s="18"/>
      <c r="RR515" s="18"/>
      <c r="RS515" s="18"/>
      <c r="RT515" s="18"/>
      <c r="RU515" s="18"/>
      <c r="RV515" s="18"/>
      <c r="RW515" s="18"/>
      <c r="RX515" s="18"/>
      <c r="RY515" s="18"/>
      <c r="RZ515" s="18"/>
      <c r="SA515" s="18"/>
      <c r="SB515" s="18"/>
      <c r="SC515" s="18"/>
      <c r="SD515" s="18"/>
      <c r="SE515" s="18"/>
      <c r="SF515" s="18"/>
      <c r="SG515" s="18"/>
      <c r="SH515" s="18"/>
      <c r="SI515" s="18"/>
      <c r="SJ515" s="18"/>
      <c r="SK515" s="18"/>
      <c r="SL515" s="18"/>
      <c r="SM515" s="18"/>
      <c r="SN515" s="18"/>
      <c r="SO515" s="18"/>
      <c r="SP515" s="18"/>
      <c r="SQ515" s="18"/>
      <c r="SR515" s="18"/>
      <c r="SS515" s="18"/>
      <c r="ST515" s="18"/>
      <c r="SU515" s="18"/>
      <c r="SV515" s="18"/>
      <c r="SW515" s="18"/>
      <c r="SX515" s="18"/>
      <c r="SY515" s="18"/>
      <c r="SZ515" s="18"/>
      <c r="TA515" s="18"/>
      <c r="TB515" s="18"/>
      <c r="TC515" s="18"/>
      <c r="TD515" s="18"/>
      <c r="TE515" s="18"/>
      <c r="TF515" s="18"/>
      <c r="TG515" s="18"/>
      <c r="TH515" s="18"/>
      <c r="TI515" s="18"/>
      <c r="TJ515" s="18"/>
      <c r="TK515" s="18"/>
      <c r="TL515" s="18"/>
      <c r="TM515" s="18"/>
      <c r="TN515" s="18"/>
      <c r="TO515" s="18"/>
      <c r="TP515" s="18"/>
      <c r="TQ515" s="18"/>
      <c r="TR515" s="18"/>
      <c r="TS515" s="18"/>
      <c r="TT515" s="18"/>
      <c r="TU515" s="18"/>
      <c r="TV515" s="18"/>
      <c r="TW515" s="18"/>
      <c r="TX515" s="18"/>
      <c r="TY515" s="18"/>
      <c r="TZ515" s="18"/>
      <c r="UA515" s="18"/>
      <c r="UB515" s="18"/>
      <c r="UC515" s="18"/>
      <c r="UD515" s="18"/>
      <c r="UE515" s="18"/>
      <c r="UF515" s="18"/>
      <c r="UG515" s="18"/>
      <c r="UH515" s="18"/>
      <c r="UI515" s="18"/>
      <c r="UJ515" s="18"/>
      <c r="UK515" s="18"/>
      <c r="UL515" s="18"/>
      <c r="UM515" s="18"/>
      <c r="UN515" s="18"/>
      <c r="UO515" s="18"/>
      <c r="UP515" s="18"/>
      <c r="UQ515" s="18"/>
      <c r="UR515" s="18"/>
      <c r="US515" s="18"/>
      <c r="UT515" s="18"/>
      <c r="UU515" s="18"/>
      <c r="UV515" s="18"/>
      <c r="UW515" s="18"/>
      <c r="UX515" s="18"/>
      <c r="UY515" s="18"/>
      <c r="UZ515" s="18"/>
      <c r="VA515" s="18"/>
      <c r="VB515" s="18"/>
      <c r="VC515" s="18"/>
      <c r="VD515" s="18"/>
      <c r="VE515" s="18"/>
      <c r="VF515" s="18"/>
      <c r="VG515" s="18"/>
      <c r="VH515" s="18"/>
      <c r="VI515" s="18"/>
      <c r="VJ515" s="18"/>
      <c r="VK515" s="18"/>
      <c r="VL515" s="18"/>
      <c r="VM515" s="18"/>
      <c r="VN515" s="18"/>
      <c r="VO515" s="18"/>
      <c r="VP515" s="18"/>
      <c r="VQ515" s="18"/>
      <c r="VR515" s="18"/>
      <c r="VS515" s="18"/>
      <c r="VT515" s="18"/>
      <c r="VU515" s="18"/>
      <c r="VV515" s="18"/>
      <c r="WG515" s="18"/>
      <c r="WJ515" s="18"/>
      <c r="WK515" s="18"/>
      <c r="WL515" s="18"/>
      <c r="WP515" s="18"/>
      <c r="XI515" s="18"/>
      <c r="XL515" s="18"/>
      <c r="XW515" s="18"/>
      <c r="XX515" s="18"/>
      <c r="ZB515" s="18"/>
      <c r="ZC515" s="18"/>
      <c r="ZD515" s="18"/>
      <c r="ZE515" s="18"/>
      <c r="ZF515" s="18"/>
      <c r="ZH515" s="18"/>
      <c r="ZI515" s="18"/>
      <c r="ZJ515" s="18"/>
      <c r="ZK515" s="18"/>
      <c r="ZL515" s="18"/>
      <c r="ZM515" s="18"/>
      <c r="ZN515" s="18"/>
      <c r="ZO515" s="18"/>
      <c r="ZP515" s="18"/>
      <c r="ZQ515" s="18"/>
    </row>
    <row r="516" spans="1:693" s="17" customFormat="1" x14ac:dyDescent="0.25">
      <c r="A516" s="16" t="s">
        <v>42</v>
      </c>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t="s">
        <v>490</v>
      </c>
      <c r="AV516" s="16"/>
      <c r="AW516" s="16"/>
      <c r="AX516" s="16"/>
      <c r="AY516" s="16"/>
      <c r="AZ516" s="16"/>
      <c r="BA516" s="16"/>
      <c r="BB516" s="16"/>
      <c r="BC516" s="16"/>
      <c r="BD516" s="16"/>
      <c r="BE516" s="16"/>
      <c r="BF516" s="16"/>
      <c r="BG516" s="16"/>
      <c r="BH516" s="16"/>
      <c r="BI516" s="16"/>
      <c r="BJ516" s="16"/>
      <c r="BK516" s="16"/>
      <c r="BL516" s="16"/>
      <c r="BM516" s="16"/>
      <c r="BN516" s="16"/>
      <c r="BO516" s="16"/>
      <c r="BP516" s="16" t="s">
        <v>585</v>
      </c>
      <c r="BQ516" s="16"/>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6"/>
      <c r="CW516" s="16"/>
      <c r="CX516" s="16"/>
      <c r="CY516" s="16"/>
      <c r="CZ516" s="16"/>
      <c r="DA516" s="16"/>
      <c r="DB516" s="16"/>
      <c r="DC516" s="16"/>
      <c r="DD516" s="16"/>
      <c r="DE516" s="16"/>
      <c r="DF516" s="16"/>
      <c r="DG516" s="16"/>
      <c r="DH516" s="16"/>
      <c r="DI516" s="16"/>
      <c r="DJ516" s="16"/>
      <c r="DK516" s="16"/>
      <c r="DL516" s="16"/>
      <c r="DM516" s="16"/>
      <c r="DN516" s="16"/>
      <c r="DO516" s="16"/>
      <c r="DP516" s="16"/>
      <c r="DQ516" s="16"/>
      <c r="DR516" s="16"/>
      <c r="DS516" s="16"/>
      <c r="DT516" s="16"/>
      <c r="DU516" s="16"/>
      <c r="DV516" s="16"/>
      <c r="DW516" s="16"/>
      <c r="DX516" s="16"/>
      <c r="DY516" s="16"/>
      <c r="DZ516" s="16"/>
      <c r="EA516" s="16"/>
      <c r="EB516" s="16"/>
      <c r="EC516" s="16"/>
      <c r="ED516" s="16"/>
      <c r="EE516" s="16"/>
      <c r="EF516" s="16"/>
      <c r="EG516" s="16"/>
      <c r="EH516" s="16"/>
      <c r="EI516" s="16"/>
      <c r="EJ516" s="16"/>
      <c r="EK516" s="16"/>
      <c r="EL516" s="16" t="s">
        <v>490</v>
      </c>
      <c r="EM516" s="16"/>
      <c r="EN516" s="16"/>
      <c r="EO516" s="16"/>
      <c r="EP516" s="16"/>
      <c r="EQ516" s="16"/>
      <c r="ER516" s="16"/>
      <c r="ES516" s="16"/>
      <c r="ET516" s="16"/>
      <c r="EU516" s="16"/>
      <c r="EV516" s="16"/>
      <c r="EW516" s="16" t="s">
        <v>490</v>
      </c>
      <c r="EX516" s="16"/>
      <c r="EY516" s="16"/>
      <c r="EZ516" s="16"/>
      <c r="FA516" s="16"/>
      <c r="FB516" s="16"/>
      <c r="FC516" s="16"/>
      <c r="FD516" s="16"/>
      <c r="FE516" s="16"/>
      <c r="FF516" s="16"/>
      <c r="FG516" s="16"/>
      <c r="FH516" s="16"/>
      <c r="FI516" s="16"/>
      <c r="FJ516" s="16"/>
      <c r="FK516" s="16"/>
      <c r="FL516" s="16"/>
      <c r="FM516" s="16"/>
      <c r="FN516" s="16"/>
      <c r="FO516" s="16"/>
      <c r="FP516" s="16"/>
      <c r="FQ516" s="16"/>
      <c r="FR516" s="16"/>
      <c r="FS516" s="16"/>
      <c r="FT516" s="16"/>
      <c r="FU516" s="16"/>
      <c r="FV516" s="16"/>
      <c r="FW516" s="16"/>
      <c r="FX516" s="16"/>
      <c r="FY516" s="16"/>
      <c r="FZ516" s="16"/>
      <c r="GA516" s="16"/>
      <c r="GB516" s="16"/>
      <c r="GC516" s="16"/>
      <c r="GD516" s="16"/>
      <c r="GE516" s="16"/>
      <c r="GF516" s="16"/>
      <c r="GG516" s="16"/>
      <c r="GH516" s="16"/>
      <c r="GI516" s="16"/>
      <c r="GJ516" s="16"/>
      <c r="GK516" s="16"/>
      <c r="GL516" s="16"/>
      <c r="GM516" s="16"/>
      <c r="GN516" s="16"/>
      <c r="GO516" s="16"/>
      <c r="GP516" s="16"/>
      <c r="GQ516" s="16"/>
      <c r="GR516" s="16"/>
      <c r="GS516" s="16"/>
      <c r="GT516" s="16"/>
      <c r="GU516" s="16"/>
      <c r="GV516" s="16"/>
      <c r="GW516" s="16"/>
      <c r="GX516" s="16"/>
      <c r="GY516" s="16"/>
      <c r="GZ516" s="16"/>
      <c r="HA516" s="16"/>
      <c r="HB516" s="16"/>
      <c r="HC516" s="16"/>
      <c r="HD516" s="16"/>
      <c r="HE516" s="16"/>
      <c r="HF516" s="16"/>
      <c r="HG516" s="16"/>
      <c r="HH516" s="16"/>
      <c r="HI516" s="16"/>
      <c r="HJ516" s="16"/>
      <c r="HK516" s="16"/>
      <c r="HL516" s="16"/>
      <c r="HM516" s="16"/>
      <c r="HN516" s="16"/>
      <c r="HO516" s="16"/>
      <c r="HP516" s="16"/>
      <c r="HQ516" s="16"/>
      <c r="HR516" s="16"/>
      <c r="HS516" s="16"/>
      <c r="HT516" s="16"/>
      <c r="HU516" s="16"/>
      <c r="HV516" s="16"/>
      <c r="HW516" s="16"/>
      <c r="HX516" s="16"/>
      <c r="HY516" s="16"/>
      <c r="HZ516" s="16"/>
      <c r="IA516" s="16"/>
      <c r="IB516" s="16"/>
      <c r="IC516" s="16"/>
      <c r="ID516" s="16"/>
      <c r="IE516" s="16"/>
      <c r="IF516" s="16"/>
      <c r="IG516" s="16"/>
      <c r="IH516" s="16"/>
      <c r="II516" s="16"/>
      <c r="IJ516" s="16"/>
      <c r="IK516" s="16"/>
      <c r="IL516" s="16"/>
      <c r="IM516" s="16"/>
      <c r="IN516" s="16"/>
      <c r="IO516" s="16"/>
      <c r="IP516" s="16"/>
      <c r="IQ516" s="16"/>
      <c r="IR516" s="16"/>
      <c r="IS516" s="16"/>
      <c r="IT516" s="16"/>
      <c r="IU516" s="16"/>
      <c r="IV516" s="16"/>
      <c r="IW516" s="16"/>
      <c r="IX516" s="16"/>
      <c r="IY516" s="16"/>
      <c r="IZ516" s="16"/>
      <c r="JA516" s="16"/>
      <c r="JB516" s="16"/>
      <c r="JC516" s="16"/>
      <c r="JD516" s="16"/>
      <c r="JE516" s="16"/>
      <c r="JF516" s="16"/>
      <c r="JG516" s="16"/>
      <c r="JH516" s="16"/>
      <c r="JI516" s="16"/>
      <c r="JJ516" s="16"/>
      <c r="JK516" s="16"/>
      <c r="JL516" s="16"/>
      <c r="JM516" s="16"/>
      <c r="JN516" s="16"/>
      <c r="JO516" s="16"/>
      <c r="JP516" s="16"/>
      <c r="JQ516" s="16"/>
      <c r="JR516" s="16"/>
      <c r="JS516" s="16"/>
      <c r="JT516" s="16"/>
      <c r="JU516" s="16"/>
      <c r="JV516" s="16"/>
      <c r="JW516" s="16"/>
      <c r="JX516" s="16"/>
      <c r="JY516" s="16"/>
      <c r="JZ516" s="16"/>
      <c r="KA516" s="16"/>
      <c r="KB516" s="16"/>
      <c r="KC516" s="16"/>
      <c r="KD516" s="16"/>
      <c r="KE516" s="16"/>
      <c r="KF516" s="16"/>
      <c r="KG516" s="16"/>
      <c r="KH516" s="16"/>
      <c r="KI516" s="16"/>
      <c r="KJ516" s="16"/>
      <c r="KK516" s="16"/>
      <c r="KL516" s="16"/>
      <c r="KM516" s="16"/>
      <c r="KN516" s="16"/>
      <c r="KO516" s="16"/>
      <c r="KP516" s="16"/>
      <c r="KQ516" s="16"/>
      <c r="KR516" s="16"/>
      <c r="KS516" s="16"/>
      <c r="KT516" s="16"/>
      <c r="KU516" s="16"/>
      <c r="KV516" s="16"/>
      <c r="KW516" s="16"/>
      <c r="KX516" s="16"/>
      <c r="KY516" s="16"/>
      <c r="KZ516" s="16"/>
      <c r="LA516" s="16"/>
      <c r="LB516" s="16"/>
      <c r="LC516" s="16"/>
      <c r="LD516" s="16"/>
      <c r="LE516" s="16"/>
      <c r="LF516" s="16"/>
      <c r="LG516" s="16"/>
      <c r="LH516" s="16"/>
      <c r="LI516" s="16"/>
      <c r="LJ516" s="16"/>
      <c r="LK516" s="16"/>
      <c r="LL516" s="16"/>
      <c r="LM516" s="16"/>
      <c r="LN516" s="16"/>
      <c r="LO516" s="16"/>
      <c r="LP516" s="16"/>
      <c r="LQ516" s="16"/>
      <c r="LR516" s="16"/>
      <c r="LS516" s="16"/>
      <c r="LT516" s="16"/>
      <c r="LU516" s="16"/>
      <c r="LV516" s="16"/>
      <c r="LW516" s="16"/>
      <c r="LX516" s="16"/>
      <c r="LY516" s="16"/>
      <c r="LZ516" s="16"/>
      <c r="MA516" s="16"/>
      <c r="MB516" s="16"/>
      <c r="MC516" s="16"/>
      <c r="MD516" s="16"/>
      <c r="ME516" s="16"/>
      <c r="MF516" s="16"/>
      <c r="MG516" s="16"/>
      <c r="MH516" s="16" t="s">
        <v>585</v>
      </c>
      <c r="MI516" s="16"/>
      <c r="MJ516" s="16"/>
      <c r="MK516" s="16"/>
      <c r="ML516" s="16"/>
      <c r="MM516" s="16"/>
      <c r="MN516" s="16"/>
      <c r="MO516" s="16"/>
      <c r="MP516" s="16" t="s">
        <v>490</v>
      </c>
      <c r="MQ516" s="16"/>
      <c r="MR516" s="16"/>
      <c r="MS516" s="16"/>
      <c r="MT516" s="16"/>
      <c r="MU516" s="16"/>
      <c r="MV516" s="16"/>
      <c r="MW516" s="16"/>
      <c r="MX516" s="16"/>
      <c r="MY516" s="16"/>
      <c r="MZ516" s="16"/>
      <c r="NA516" s="16" t="s">
        <v>1569</v>
      </c>
      <c r="NB516" s="16"/>
      <c r="NC516" s="16"/>
      <c r="ND516" s="16"/>
      <c r="NE516" s="16"/>
      <c r="NF516" s="16"/>
      <c r="NG516" s="16"/>
      <c r="NH516" s="16"/>
      <c r="NI516" s="16"/>
      <c r="NJ516" s="16"/>
      <c r="NK516" s="16" t="s">
        <v>585</v>
      </c>
      <c r="NL516" s="16"/>
      <c r="NM516" s="16"/>
      <c r="NN516" s="16"/>
      <c r="NO516" s="16"/>
      <c r="NP516" s="16"/>
      <c r="NQ516" s="16"/>
      <c r="NR516" s="16"/>
      <c r="NS516" s="16"/>
      <c r="NT516" s="16"/>
      <c r="NU516" s="16"/>
      <c r="NV516" s="16"/>
      <c r="NW516" s="16"/>
      <c r="NX516" s="16"/>
      <c r="NY516" s="16"/>
      <c r="NZ516" s="16"/>
      <c r="OA516" s="16"/>
      <c r="OB516" s="16"/>
      <c r="OC516" s="16"/>
      <c r="OD516" s="16"/>
      <c r="OE516" s="16"/>
      <c r="OF516" s="16"/>
      <c r="OG516" s="16"/>
      <c r="OH516" s="16"/>
      <c r="OI516" s="16"/>
      <c r="OJ516" s="16"/>
      <c r="OK516" s="16"/>
      <c r="OL516" s="16"/>
      <c r="OM516" s="16"/>
      <c r="ON516" s="16"/>
      <c r="OO516" s="16"/>
      <c r="OP516" s="16"/>
      <c r="OQ516" s="16"/>
      <c r="OR516" s="16"/>
      <c r="OS516" s="16"/>
      <c r="OT516" s="16"/>
      <c r="OU516" s="16"/>
      <c r="OV516" s="16"/>
      <c r="OW516" s="16"/>
      <c r="OX516" s="16"/>
      <c r="OY516" s="16"/>
      <c r="OZ516" s="16"/>
      <c r="PA516" s="16"/>
      <c r="PB516" s="16"/>
      <c r="PC516" s="16"/>
      <c r="PD516" s="16"/>
      <c r="PE516" s="16"/>
      <c r="PF516" s="16"/>
      <c r="PG516" s="16"/>
      <c r="PH516" s="16"/>
      <c r="PI516" s="16"/>
      <c r="PJ516" s="16"/>
      <c r="PK516" s="16"/>
      <c r="PL516" s="16"/>
      <c r="PM516" s="16"/>
      <c r="PN516" s="16"/>
      <c r="PO516" s="16"/>
      <c r="PP516" s="16"/>
      <c r="PQ516" s="16"/>
      <c r="PR516" s="16"/>
      <c r="PS516" s="16"/>
      <c r="PT516" s="16"/>
      <c r="PU516" s="16"/>
      <c r="PV516" s="16" t="s">
        <v>585</v>
      </c>
      <c r="PW516" s="16"/>
      <c r="PX516" s="16"/>
      <c r="PY516" s="16"/>
      <c r="PZ516" s="16"/>
      <c r="QA516" s="16"/>
      <c r="QB516" s="16"/>
      <c r="QC516" s="16"/>
      <c r="QD516" s="16"/>
      <c r="QE516" s="16"/>
      <c r="QF516" s="16"/>
      <c r="QG516" s="16"/>
      <c r="QH516" s="16"/>
      <c r="QI516" s="16"/>
      <c r="QJ516" s="16"/>
      <c r="QK516" s="16"/>
      <c r="QL516" s="16"/>
      <c r="QM516" s="16"/>
      <c r="QN516" s="16"/>
      <c r="QO516" s="16"/>
      <c r="QP516" s="16"/>
      <c r="QQ516" s="16"/>
      <c r="QR516" s="16"/>
      <c r="QS516" s="16"/>
      <c r="QT516" s="16"/>
      <c r="QU516" s="16"/>
      <c r="QV516" s="16"/>
      <c r="QW516" s="16"/>
      <c r="QX516" s="16"/>
      <c r="QY516" s="16"/>
      <c r="QZ516" s="16"/>
      <c r="RA516" s="16"/>
      <c r="RB516" s="16"/>
      <c r="RC516" s="16"/>
      <c r="RD516" s="16"/>
      <c r="RE516" s="16"/>
      <c r="RF516" s="16"/>
      <c r="RG516" s="16"/>
      <c r="RH516" s="16"/>
      <c r="RI516" s="16"/>
      <c r="RJ516" s="16"/>
      <c r="RK516" s="16" t="s">
        <v>490</v>
      </c>
      <c r="RL516" s="16" t="s">
        <v>1913</v>
      </c>
      <c r="RM516" s="16"/>
      <c r="RN516" s="16"/>
      <c r="RO516" s="16" t="s">
        <v>490</v>
      </c>
      <c r="RP516" s="16"/>
      <c r="RQ516" s="16"/>
      <c r="RR516" s="16"/>
      <c r="RS516" s="16"/>
      <c r="RT516" s="16"/>
      <c r="RU516" s="16"/>
      <c r="RV516" s="16"/>
      <c r="RW516" s="16"/>
      <c r="RX516" s="16"/>
      <c r="RY516" s="16"/>
      <c r="RZ516" s="16"/>
      <c r="SA516" s="16"/>
      <c r="SB516" s="16"/>
      <c r="SC516" s="16"/>
      <c r="SD516" s="16"/>
      <c r="SE516" s="16"/>
      <c r="SF516" s="16"/>
      <c r="SG516" s="16"/>
      <c r="SH516" s="16"/>
      <c r="SI516" s="16"/>
      <c r="SJ516" s="16"/>
      <c r="SK516" s="16"/>
      <c r="SL516" s="16"/>
      <c r="SM516" s="16"/>
      <c r="SN516" s="16"/>
      <c r="SO516" s="16" t="s">
        <v>585</v>
      </c>
      <c r="SP516" s="16"/>
      <c r="SQ516" s="16"/>
      <c r="SR516" s="16"/>
      <c r="SS516" s="16"/>
      <c r="ST516" s="16"/>
      <c r="SU516" s="16"/>
      <c r="SV516" s="16"/>
      <c r="SW516" s="16"/>
      <c r="SX516" s="16"/>
      <c r="SY516" s="16"/>
      <c r="SZ516" s="16" t="s">
        <v>585</v>
      </c>
      <c r="TA516" s="16"/>
      <c r="TB516" s="16"/>
      <c r="TC516" s="16"/>
      <c r="TD516" s="16"/>
      <c r="TE516" s="16"/>
      <c r="TF516" s="16"/>
      <c r="TG516" s="16"/>
      <c r="TH516" s="16"/>
      <c r="TI516" s="16"/>
      <c r="TJ516" s="16"/>
      <c r="TK516" s="16"/>
      <c r="TL516" s="16"/>
      <c r="TM516" s="16"/>
      <c r="TN516" s="16"/>
      <c r="TO516" s="16"/>
      <c r="TP516" s="16"/>
      <c r="TQ516" s="16"/>
      <c r="TR516" s="16"/>
      <c r="TS516" s="16"/>
      <c r="TT516" s="16"/>
      <c r="TU516" s="16"/>
      <c r="TV516" s="16"/>
      <c r="TW516" s="16"/>
      <c r="TX516" s="16"/>
      <c r="TY516" s="16"/>
      <c r="TZ516" s="16"/>
      <c r="UA516" s="16"/>
      <c r="UB516" s="16"/>
      <c r="UC516" s="16"/>
      <c r="UD516" s="16"/>
      <c r="UE516" s="16"/>
      <c r="UF516" s="16"/>
      <c r="UG516" s="16"/>
      <c r="UH516" s="16"/>
      <c r="UI516" s="16"/>
      <c r="UJ516" s="16"/>
      <c r="UK516" s="16"/>
      <c r="UL516" s="16"/>
      <c r="UM516" s="16"/>
      <c r="UN516" s="16"/>
      <c r="UO516" s="16"/>
      <c r="UP516" s="16"/>
      <c r="UQ516" s="16"/>
      <c r="UR516" s="16"/>
      <c r="US516" s="16"/>
      <c r="UT516" s="16"/>
      <c r="UU516" s="16"/>
      <c r="UV516" s="16"/>
      <c r="UW516" s="16"/>
      <c r="UX516" s="16"/>
      <c r="UY516" s="16"/>
      <c r="UZ516" s="16"/>
      <c r="VA516" s="16"/>
      <c r="VB516" s="16"/>
      <c r="VC516" s="16"/>
      <c r="VD516" s="16"/>
      <c r="VE516" s="16"/>
      <c r="VF516" s="16"/>
      <c r="VG516" s="16"/>
      <c r="VH516" s="16"/>
      <c r="VI516" s="16"/>
      <c r="VJ516" s="16"/>
      <c r="VK516" s="16"/>
      <c r="VL516" s="16"/>
      <c r="VM516" s="16"/>
      <c r="VN516" s="16"/>
      <c r="VO516" s="16" t="s">
        <v>585</v>
      </c>
      <c r="VP516" s="16"/>
      <c r="VQ516" s="16" t="s">
        <v>490</v>
      </c>
      <c r="VR516" s="16" t="s">
        <v>591</v>
      </c>
      <c r="VS516" s="16"/>
      <c r="VT516" s="16"/>
      <c r="VU516" s="16"/>
      <c r="VV516" s="16"/>
      <c r="WG516" s="16"/>
      <c r="WJ516" s="16" t="s">
        <v>585</v>
      </c>
      <c r="WK516" s="16"/>
      <c r="WL516" s="16"/>
      <c r="WP516" s="16" t="s">
        <v>585</v>
      </c>
      <c r="XC516" s="17" t="s">
        <v>490</v>
      </c>
      <c r="XD516" s="17" t="s">
        <v>585</v>
      </c>
      <c r="XE516" s="17" t="s">
        <v>490</v>
      </c>
      <c r="XG516" s="17" t="s">
        <v>490</v>
      </c>
      <c r="XI516" s="16"/>
      <c r="XL516" s="16"/>
      <c r="XP516" s="17" t="s">
        <v>490</v>
      </c>
      <c r="XU516" s="17" t="s">
        <v>490</v>
      </c>
      <c r="XW516" s="16"/>
      <c r="XX516" s="16"/>
      <c r="YZ516" s="17" t="s">
        <v>490</v>
      </c>
      <c r="ZB516" s="16"/>
      <c r="ZC516" s="16"/>
      <c r="ZD516" s="16"/>
      <c r="ZE516" s="16"/>
      <c r="ZF516" s="16"/>
      <c r="ZH516" s="16"/>
      <c r="ZI516" s="16"/>
      <c r="ZJ516" s="16"/>
      <c r="ZK516" s="16"/>
      <c r="ZL516" s="16"/>
      <c r="ZM516" s="16"/>
      <c r="ZN516" s="16"/>
      <c r="ZO516" s="16"/>
      <c r="ZP516" s="16"/>
      <c r="ZQ516" s="16"/>
    </row>
    <row r="517" spans="1:693" s="19" customFormat="1" x14ac:dyDescent="0.25">
      <c r="A517" s="18" t="s">
        <v>249</v>
      </c>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t="s">
        <v>921</v>
      </c>
      <c r="EM517" s="18"/>
      <c r="EN517" s="18"/>
      <c r="EO517" s="18"/>
      <c r="EP517" s="18"/>
      <c r="EQ517" s="18"/>
      <c r="ER517" s="18"/>
      <c r="ES517" s="18"/>
      <c r="ET517" s="18"/>
      <c r="EU517" s="18"/>
      <c r="EV517" s="18"/>
      <c r="EW517" s="18"/>
      <c r="EX517" s="18"/>
      <c r="EY517" s="18"/>
      <c r="EZ517" s="18"/>
      <c r="FA517" s="18"/>
      <c r="FB517" s="18"/>
      <c r="FC517" s="18"/>
      <c r="FD517" s="18"/>
      <c r="FE517" s="18"/>
      <c r="FF517" s="18"/>
      <c r="FG517" s="18"/>
      <c r="FH517" s="18"/>
      <c r="FI517" s="18"/>
      <c r="FJ517" s="18"/>
      <c r="FK517" s="18"/>
      <c r="FL517" s="18"/>
      <c r="FM517" s="18"/>
      <c r="FN517" s="18"/>
      <c r="FO517" s="18"/>
      <c r="FP517" s="18"/>
      <c r="FQ517" s="18"/>
      <c r="FR517" s="18"/>
      <c r="FS517" s="18"/>
      <c r="FT517" s="18"/>
      <c r="FU517" s="18"/>
      <c r="FV517" s="18"/>
      <c r="FW517" s="18"/>
      <c r="FX517" s="18"/>
      <c r="FY517" s="18"/>
      <c r="FZ517" s="18"/>
      <c r="GA517" s="18"/>
      <c r="GB517" s="18"/>
      <c r="GC517" s="18"/>
      <c r="GD517" s="18"/>
      <c r="GE517" s="18"/>
      <c r="GF517" s="18"/>
      <c r="GG517" s="18"/>
      <c r="GH517" s="18"/>
      <c r="GI517" s="18"/>
      <c r="GJ517" s="18"/>
      <c r="GK517" s="18"/>
      <c r="GL517" s="18"/>
      <c r="GM517" s="18"/>
      <c r="GN517" s="18"/>
      <c r="GO517" s="18"/>
      <c r="GP517" s="18"/>
      <c r="GQ517" s="18"/>
      <c r="GR517" s="18"/>
      <c r="GS517" s="18"/>
      <c r="GT517" s="18"/>
      <c r="GU517" s="18"/>
      <c r="GV517" s="18"/>
      <c r="GW517" s="18"/>
      <c r="GX517" s="18"/>
      <c r="GY517" s="18"/>
      <c r="GZ517" s="18"/>
      <c r="HA517" s="18"/>
      <c r="HB517" s="18"/>
      <c r="HC517" s="18"/>
      <c r="HD517" s="18"/>
      <c r="HE517" s="18"/>
      <c r="HF517" s="18"/>
      <c r="HG517" s="18"/>
      <c r="HH517" s="18"/>
      <c r="HI517" s="18"/>
      <c r="HJ517" s="18"/>
      <c r="HK517" s="18"/>
      <c r="HL517" s="18"/>
      <c r="HM517" s="18"/>
      <c r="HN517" s="18"/>
      <c r="HO517" s="18"/>
      <c r="HP517" s="18"/>
      <c r="HQ517" s="18"/>
      <c r="HR517" s="18"/>
      <c r="HS517" s="18"/>
      <c r="HT517" s="18"/>
      <c r="HU517" s="18"/>
      <c r="HV517" s="18"/>
      <c r="HW517" s="18"/>
      <c r="HX517" s="18"/>
      <c r="HY517" s="18"/>
      <c r="HZ517" s="18"/>
      <c r="IA517" s="18"/>
      <c r="IB517" s="18"/>
      <c r="IC517" s="18"/>
      <c r="ID517" s="18"/>
      <c r="IE517" s="18"/>
      <c r="IF517" s="18"/>
      <c r="IG517" s="18"/>
      <c r="IH517" s="18"/>
      <c r="II517" s="18"/>
      <c r="IJ517" s="18"/>
      <c r="IK517" s="18"/>
      <c r="IL517" s="18"/>
      <c r="IM517" s="18"/>
      <c r="IN517" s="18"/>
      <c r="IO517" s="18"/>
      <c r="IP517" s="18"/>
      <c r="IQ517" s="18"/>
      <c r="IR517" s="18"/>
      <c r="IS517" s="18"/>
      <c r="IT517" s="18"/>
      <c r="IU517" s="18"/>
      <c r="IV517" s="18"/>
      <c r="IW517" s="18"/>
      <c r="IX517" s="18"/>
      <c r="IY517" s="18"/>
      <c r="IZ517" s="18"/>
      <c r="JA517" s="18"/>
      <c r="JB517" s="18"/>
      <c r="JC517" s="18"/>
      <c r="JD517" s="18"/>
      <c r="JE517" s="18"/>
      <c r="JF517" s="18"/>
      <c r="JG517" s="18"/>
      <c r="JH517" s="18"/>
      <c r="JI517" s="18"/>
      <c r="JJ517" s="18"/>
      <c r="JK517" s="18"/>
      <c r="JL517" s="18"/>
      <c r="JM517" s="18"/>
      <c r="JN517" s="18"/>
      <c r="JO517" s="18"/>
      <c r="JP517" s="18"/>
      <c r="JQ517" s="18"/>
      <c r="JR517" s="18"/>
      <c r="JS517" s="18"/>
      <c r="JT517" s="18"/>
      <c r="JU517" s="18"/>
      <c r="JV517" s="18"/>
      <c r="JW517" s="18"/>
      <c r="JX517" s="18"/>
      <c r="JY517" s="18"/>
      <c r="JZ517" s="18"/>
      <c r="KA517" s="18"/>
      <c r="KB517" s="18"/>
      <c r="KC517" s="18"/>
      <c r="KD517" s="18"/>
      <c r="KE517" s="18"/>
      <c r="KF517" s="18"/>
      <c r="KG517" s="18"/>
      <c r="KH517" s="18"/>
      <c r="KI517" s="18"/>
      <c r="KJ517" s="18"/>
      <c r="KK517" s="18"/>
      <c r="KL517" s="18"/>
      <c r="KM517" s="18"/>
      <c r="KN517" s="18"/>
      <c r="KO517" s="18"/>
      <c r="KP517" s="18"/>
      <c r="KQ517" s="18"/>
      <c r="KR517" s="18"/>
      <c r="KS517" s="18"/>
      <c r="KT517" s="18"/>
      <c r="KU517" s="18"/>
      <c r="KV517" s="18"/>
      <c r="KW517" s="18"/>
      <c r="KX517" s="18"/>
      <c r="KY517" s="18"/>
      <c r="KZ517" s="18"/>
      <c r="LA517" s="18"/>
      <c r="LB517" s="18"/>
      <c r="LC517" s="18"/>
      <c r="LD517" s="18"/>
      <c r="LE517" s="18"/>
      <c r="LF517" s="18"/>
      <c r="LG517" s="18"/>
      <c r="LH517" s="18"/>
      <c r="LI517" s="18"/>
      <c r="LJ517" s="18"/>
      <c r="LK517" s="18"/>
      <c r="LL517" s="18"/>
      <c r="LM517" s="18"/>
      <c r="LN517" s="18"/>
      <c r="LO517" s="18"/>
      <c r="LP517" s="18"/>
      <c r="LQ517" s="18"/>
      <c r="LR517" s="18"/>
      <c r="LS517" s="18"/>
      <c r="LT517" s="18"/>
      <c r="LU517" s="18"/>
      <c r="LV517" s="18"/>
      <c r="LW517" s="18"/>
      <c r="LX517" s="18"/>
      <c r="LY517" s="18"/>
      <c r="LZ517" s="18"/>
      <c r="MA517" s="18"/>
      <c r="MB517" s="18"/>
      <c r="MC517" s="18"/>
      <c r="MD517" s="18"/>
      <c r="ME517" s="18"/>
      <c r="MF517" s="18"/>
      <c r="MG517" s="18"/>
      <c r="MH517" s="18"/>
      <c r="MI517" s="18"/>
      <c r="MJ517" s="18"/>
      <c r="MK517" s="18"/>
      <c r="ML517" s="18"/>
      <c r="MM517" s="18"/>
      <c r="MN517" s="18"/>
      <c r="MO517" s="18"/>
      <c r="MP517" s="18"/>
      <c r="MQ517" s="18"/>
      <c r="MR517" s="18"/>
      <c r="MS517" s="18"/>
      <c r="MT517" s="18"/>
      <c r="MU517" s="18"/>
      <c r="MV517" s="18"/>
      <c r="MW517" s="18"/>
      <c r="MX517" s="18"/>
      <c r="MY517" s="18"/>
      <c r="MZ517" s="18"/>
      <c r="NA517" s="18"/>
      <c r="NB517" s="18"/>
      <c r="NC517" s="18"/>
      <c r="ND517" s="18"/>
      <c r="NE517" s="18"/>
      <c r="NF517" s="18"/>
      <c r="NG517" s="18"/>
      <c r="NH517" s="18"/>
      <c r="NI517" s="18"/>
      <c r="NJ517" s="18"/>
      <c r="NK517" s="18" t="s">
        <v>2740</v>
      </c>
      <c r="NL517" s="18"/>
      <c r="NM517" s="18"/>
      <c r="NN517" s="18"/>
      <c r="NO517" s="18"/>
      <c r="NP517" s="18"/>
      <c r="NQ517" s="18"/>
      <c r="NR517" s="18"/>
      <c r="NS517" s="18"/>
      <c r="NT517" s="18"/>
      <c r="NU517" s="18"/>
      <c r="NV517" s="18"/>
      <c r="NW517" s="18"/>
      <c r="NX517" s="18"/>
      <c r="NY517" s="18"/>
      <c r="NZ517" s="18"/>
      <c r="OA517" s="18"/>
      <c r="OB517" s="18"/>
      <c r="OC517" s="18"/>
      <c r="OD517" s="18"/>
      <c r="OE517" s="18"/>
      <c r="OF517" s="18"/>
      <c r="OG517" s="18"/>
      <c r="OH517" s="18"/>
      <c r="OI517" s="18"/>
      <c r="OJ517" s="18"/>
      <c r="OK517" s="18"/>
      <c r="OL517" s="18"/>
      <c r="OM517" s="18"/>
      <c r="ON517" s="18"/>
      <c r="OO517" s="18"/>
      <c r="OP517" s="18"/>
      <c r="OQ517" s="18"/>
      <c r="OR517" s="18"/>
      <c r="OS517" s="18"/>
      <c r="OT517" s="18"/>
      <c r="OU517" s="18"/>
      <c r="OV517" s="18"/>
      <c r="OW517" s="18"/>
      <c r="OX517" s="18"/>
      <c r="OY517" s="18"/>
      <c r="OZ517" s="18"/>
      <c r="PA517" s="18"/>
      <c r="PB517" s="18"/>
      <c r="PC517" s="18"/>
      <c r="PD517" s="18"/>
      <c r="PE517" s="18"/>
      <c r="PF517" s="18"/>
      <c r="PG517" s="18"/>
      <c r="PH517" s="18"/>
      <c r="PI517" s="18"/>
      <c r="PJ517" s="18"/>
      <c r="PK517" s="18"/>
      <c r="PL517" s="18"/>
      <c r="PM517" s="18"/>
      <c r="PN517" s="18"/>
      <c r="PO517" s="18"/>
      <c r="PP517" s="18"/>
      <c r="PQ517" s="18"/>
      <c r="PR517" s="18"/>
      <c r="PS517" s="18"/>
      <c r="PT517" s="18"/>
      <c r="PU517" s="18"/>
      <c r="PV517" s="18" t="s">
        <v>1781</v>
      </c>
      <c r="PW517" s="18"/>
      <c r="PX517" s="18"/>
      <c r="PY517" s="18"/>
      <c r="PZ517" s="18"/>
      <c r="QA517" s="18"/>
      <c r="QB517" s="18"/>
      <c r="QC517" s="18"/>
      <c r="QD517" s="18"/>
      <c r="QE517" s="18"/>
      <c r="QF517" s="18"/>
      <c r="QG517" s="18"/>
      <c r="QH517" s="18"/>
      <c r="QI517" s="18"/>
      <c r="QJ517" s="18"/>
      <c r="QK517" s="18"/>
      <c r="QL517" s="18"/>
      <c r="QM517" s="18"/>
      <c r="QN517" s="18"/>
      <c r="QO517" s="18"/>
      <c r="QP517" s="18"/>
      <c r="QQ517" s="18"/>
      <c r="QR517" s="18"/>
      <c r="QS517" s="18"/>
      <c r="QT517" s="18"/>
      <c r="QU517" s="18"/>
      <c r="QV517" s="18"/>
      <c r="QW517" s="18"/>
      <c r="QX517" s="18"/>
      <c r="QY517" s="18"/>
      <c r="QZ517" s="18"/>
      <c r="RA517" s="18"/>
      <c r="RB517" s="18"/>
      <c r="RC517" s="18"/>
      <c r="RD517" s="18"/>
      <c r="RE517" s="18"/>
      <c r="RF517" s="18"/>
      <c r="RG517" s="18"/>
      <c r="RH517" s="18"/>
      <c r="RI517" s="18"/>
      <c r="RJ517" s="18"/>
      <c r="RK517" s="18"/>
      <c r="RL517" s="18"/>
      <c r="RM517" s="18"/>
      <c r="RN517" s="18"/>
      <c r="RO517" s="18"/>
      <c r="RP517" s="18"/>
      <c r="RQ517" s="18"/>
      <c r="RR517" s="18"/>
      <c r="RS517" s="18"/>
      <c r="RT517" s="18"/>
      <c r="RU517" s="18"/>
      <c r="RV517" s="18"/>
      <c r="RW517" s="18"/>
      <c r="RX517" s="18"/>
      <c r="RY517" s="18"/>
      <c r="RZ517" s="18"/>
      <c r="SA517" s="18"/>
      <c r="SB517" s="18"/>
      <c r="SC517" s="18"/>
      <c r="SD517" s="18"/>
      <c r="SE517" s="18"/>
      <c r="SF517" s="18"/>
      <c r="SG517" s="18"/>
      <c r="SH517" s="18"/>
      <c r="SI517" s="18"/>
      <c r="SJ517" s="18"/>
      <c r="SK517" s="18"/>
      <c r="SL517" s="18"/>
      <c r="SM517" s="18"/>
      <c r="SN517" s="18"/>
      <c r="SO517" s="18" t="s">
        <v>1986</v>
      </c>
      <c r="SP517" s="18"/>
      <c r="SQ517" s="18"/>
      <c r="SR517" s="18"/>
      <c r="SS517" s="18"/>
      <c r="ST517" s="18"/>
      <c r="SU517" s="18"/>
      <c r="SV517" s="18"/>
      <c r="SW517" s="18"/>
      <c r="SX517" s="18"/>
      <c r="SY517" s="18"/>
      <c r="SZ517" s="18"/>
      <c r="TA517" s="18"/>
      <c r="TB517" s="18"/>
      <c r="TC517" s="18"/>
      <c r="TD517" s="18"/>
      <c r="TE517" s="18"/>
      <c r="TF517" s="18"/>
      <c r="TG517" s="18"/>
      <c r="TH517" s="18"/>
      <c r="TI517" s="18"/>
      <c r="TJ517" s="18"/>
      <c r="TK517" s="18"/>
      <c r="TL517" s="18"/>
      <c r="TM517" s="18"/>
      <c r="TN517" s="18"/>
      <c r="TO517" s="18"/>
      <c r="TP517" s="18"/>
      <c r="TQ517" s="18"/>
      <c r="TR517" s="18"/>
      <c r="TS517" s="18"/>
      <c r="TT517" s="18"/>
      <c r="TU517" s="18"/>
      <c r="TV517" s="18"/>
      <c r="TW517" s="18"/>
      <c r="TX517" s="18"/>
      <c r="TY517" s="18"/>
      <c r="TZ517" s="18"/>
      <c r="UA517" s="18"/>
      <c r="UB517" s="18"/>
      <c r="UC517" s="18"/>
      <c r="UD517" s="18"/>
      <c r="UE517" s="18"/>
      <c r="UF517" s="18"/>
      <c r="UG517" s="18"/>
      <c r="UH517" s="18"/>
      <c r="UI517" s="18"/>
      <c r="UJ517" s="18"/>
      <c r="UK517" s="18"/>
      <c r="UL517" s="18"/>
      <c r="UM517" s="18"/>
      <c r="UN517" s="18"/>
      <c r="UO517" s="18"/>
      <c r="UP517" s="18"/>
      <c r="UQ517" s="18"/>
      <c r="UR517" s="18"/>
      <c r="US517" s="18"/>
      <c r="UT517" s="18"/>
      <c r="UU517" s="18"/>
      <c r="UV517" s="18"/>
      <c r="UW517" s="18"/>
      <c r="UX517" s="18"/>
      <c r="UY517" s="18"/>
      <c r="UZ517" s="18"/>
      <c r="VA517" s="18"/>
      <c r="VB517" s="18"/>
      <c r="VC517" s="18"/>
      <c r="VD517" s="18"/>
      <c r="VE517" s="18"/>
      <c r="VF517" s="18"/>
      <c r="VG517" s="18"/>
      <c r="VH517" s="18"/>
      <c r="VI517" s="18"/>
      <c r="VJ517" s="18"/>
      <c r="VK517" s="18"/>
      <c r="VL517" s="18"/>
      <c r="VM517" s="18"/>
      <c r="VN517" s="18"/>
      <c r="VO517" s="18"/>
      <c r="VP517" s="18"/>
      <c r="VQ517" s="18"/>
      <c r="VR517" s="18"/>
      <c r="VS517" s="18"/>
      <c r="VT517" s="18"/>
      <c r="VU517" s="18"/>
      <c r="VV517" s="18"/>
      <c r="WG517" s="18"/>
      <c r="WJ517" s="18"/>
      <c r="WK517" s="18"/>
      <c r="WL517" s="18"/>
      <c r="WP517" s="18"/>
      <c r="XI517" s="18"/>
      <c r="XL517" s="18"/>
      <c r="XW517" s="18"/>
      <c r="XX517" s="18"/>
      <c r="ZB517" s="18"/>
      <c r="ZC517" s="18"/>
      <c r="ZD517" s="18"/>
      <c r="ZE517" s="18"/>
      <c r="ZF517" s="18"/>
      <c r="ZH517" s="18"/>
      <c r="ZI517" s="18"/>
      <c r="ZJ517" s="18"/>
      <c r="ZK517" s="18"/>
      <c r="ZL517" s="18"/>
      <c r="ZM517" s="18"/>
      <c r="ZN517" s="18"/>
      <c r="ZO517" s="18"/>
      <c r="ZP517" s="18"/>
      <c r="ZQ517" s="18"/>
    </row>
    <row r="518" spans="1:693" s="17" customFormat="1" x14ac:dyDescent="0.25">
      <c r="A518" s="16" t="s">
        <v>56</v>
      </c>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t="s">
        <v>591</v>
      </c>
      <c r="BQ518" s="16"/>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6"/>
      <c r="CW518" s="16"/>
      <c r="CX518" s="16"/>
      <c r="CY518" s="16"/>
      <c r="CZ518" s="16"/>
      <c r="DA518" s="16"/>
      <c r="DB518" s="16"/>
      <c r="DC518" s="16"/>
      <c r="DD518" s="16"/>
      <c r="DE518" s="16"/>
      <c r="DF518" s="16"/>
      <c r="DG518" s="16"/>
      <c r="DH518" s="16"/>
      <c r="DI518" s="16"/>
      <c r="DJ518" s="16"/>
      <c r="DK518" s="16"/>
      <c r="DL518" s="16"/>
      <c r="DM518" s="16"/>
      <c r="DN518" s="16"/>
      <c r="DO518" s="16"/>
      <c r="DP518" s="16"/>
      <c r="DQ518" s="16"/>
      <c r="DR518" s="16"/>
      <c r="DS518" s="16"/>
      <c r="DT518" s="16"/>
      <c r="DU518" s="16"/>
      <c r="DV518" s="16"/>
      <c r="DW518" s="16"/>
      <c r="DX518" s="16"/>
      <c r="DY518" s="16"/>
      <c r="DZ518" s="16"/>
      <c r="EA518" s="16"/>
      <c r="EB518" s="16"/>
      <c r="EC518" s="16"/>
      <c r="ED518" s="16"/>
      <c r="EE518" s="16"/>
      <c r="EF518" s="16"/>
      <c r="EG518" s="16"/>
      <c r="EH518" s="16"/>
      <c r="EI518" s="16"/>
      <c r="EJ518" s="16"/>
      <c r="EK518" s="16"/>
      <c r="EL518" s="16" t="s">
        <v>918</v>
      </c>
      <c r="EM518" s="16"/>
      <c r="EN518" s="16"/>
      <c r="EO518" s="16"/>
      <c r="EP518" s="16"/>
      <c r="EQ518" s="16"/>
      <c r="ER518" s="16"/>
      <c r="ES518" s="16"/>
      <c r="ET518" s="16"/>
      <c r="EU518" s="16"/>
      <c r="EV518" s="16"/>
      <c r="EW518" s="16"/>
      <c r="EX518" s="16"/>
      <c r="EY518" s="16"/>
      <c r="EZ518" s="16"/>
      <c r="FA518" s="16"/>
      <c r="FB518" s="16"/>
      <c r="FC518" s="16"/>
      <c r="FD518" s="16"/>
      <c r="FE518" s="16"/>
      <c r="FF518" s="16"/>
      <c r="FG518" s="16"/>
      <c r="FH518" s="16"/>
      <c r="FI518" s="16"/>
      <c r="FJ518" s="16"/>
      <c r="FK518" s="16"/>
      <c r="FL518" s="16"/>
      <c r="FM518" s="16"/>
      <c r="FN518" s="16"/>
      <c r="FO518" s="16"/>
      <c r="FP518" s="16"/>
      <c r="FQ518" s="16"/>
      <c r="FR518" s="16"/>
      <c r="FS518" s="16"/>
      <c r="FT518" s="16"/>
      <c r="FU518" s="16"/>
      <c r="FV518" s="16"/>
      <c r="FW518" s="16"/>
      <c r="FX518" s="16"/>
      <c r="FY518" s="16"/>
      <c r="FZ518" s="16"/>
      <c r="GA518" s="16"/>
      <c r="GB518" s="16"/>
      <c r="GC518" s="16"/>
      <c r="GD518" s="16"/>
      <c r="GE518" s="16"/>
      <c r="GF518" s="16"/>
      <c r="GG518" s="16"/>
      <c r="GH518" s="16"/>
      <c r="GI518" s="16"/>
      <c r="GJ518" s="16"/>
      <c r="GK518" s="16"/>
      <c r="GL518" s="16"/>
      <c r="GM518" s="16"/>
      <c r="GN518" s="16"/>
      <c r="GO518" s="16"/>
      <c r="GP518" s="16"/>
      <c r="GQ518" s="16"/>
      <c r="GR518" s="16"/>
      <c r="GS518" s="16"/>
      <c r="GT518" s="16"/>
      <c r="GU518" s="16"/>
      <c r="GV518" s="16"/>
      <c r="GW518" s="16"/>
      <c r="GX518" s="16"/>
      <c r="GY518" s="16"/>
      <c r="GZ518" s="16"/>
      <c r="HA518" s="16"/>
      <c r="HB518" s="16"/>
      <c r="HC518" s="16"/>
      <c r="HD518" s="16"/>
      <c r="HE518" s="16"/>
      <c r="HF518" s="16"/>
      <c r="HG518" s="16"/>
      <c r="HH518" s="16"/>
      <c r="HI518" s="16"/>
      <c r="HJ518" s="16"/>
      <c r="HK518" s="16"/>
      <c r="HL518" s="16"/>
      <c r="HM518" s="16"/>
      <c r="HN518" s="16"/>
      <c r="HO518" s="16"/>
      <c r="HP518" s="16"/>
      <c r="HQ518" s="16"/>
      <c r="HR518" s="16"/>
      <c r="HS518" s="16"/>
      <c r="HT518" s="16"/>
      <c r="HU518" s="16"/>
      <c r="HV518" s="16"/>
      <c r="HW518" s="16"/>
      <c r="HX518" s="16"/>
      <c r="HY518" s="16"/>
      <c r="HZ518" s="16"/>
      <c r="IA518" s="16"/>
      <c r="IB518" s="16"/>
      <c r="IC518" s="16"/>
      <c r="ID518" s="16"/>
      <c r="IE518" s="16"/>
      <c r="IF518" s="16"/>
      <c r="IG518" s="16"/>
      <c r="IH518" s="16"/>
      <c r="II518" s="16"/>
      <c r="IJ518" s="16"/>
      <c r="IK518" s="16"/>
      <c r="IL518" s="16"/>
      <c r="IM518" s="16"/>
      <c r="IN518" s="16"/>
      <c r="IO518" s="16"/>
      <c r="IP518" s="16"/>
      <c r="IQ518" s="16"/>
      <c r="IR518" s="16"/>
      <c r="IS518" s="16"/>
      <c r="IT518" s="16"/>
      <c r="IU518" s="16"/>
      <c r="IV518" s="16"/>
      <c r="IW518" s="16"/>
      <c r="IX518" s="16"/>
      <c r="IY518" s="16"/>
      <c r="IZ518" s="16"/>
      <c r="JA518" s="16"/>
      <c r="JB518" s="16"/>
      <c r="JC518" s="16"/>
      <c r="JD518" s="16"/>
      <c r="JE518" s="16"/>
      <c r="JF518" s="16"/>
      <c r="JG518" s="16"/>
      <c r="JH518" s="16"/>
      <c r="JI518" s="16"/>
      <c r="JJ518" s="16"/>
      <c r="JK518" s="16"/>
      <c r="JL518" s="16"/>
      <c r="JM518" s="16"/>
      <c r="JN518" s="16"/>
      <c r="JO518" s="16"/>
      <c r="JP518" s="16"/>
      <c r="JQ518" s="16"/>
      <c r="JR518" s="16"/>
      <c r="JS518" s="16"/>
      <c r="JT518" s="16"/>
      <c r="JU518" s="16"/>
      <c r="JV518" s="16"/>
      <c r="JW518" s="16"/>
      <c r="JX518" s="16"/>
      <c r="JY518" s="16"/>
      <c r="JZ518" s="16"/>
      <c r="KA518" s="16"/>
      <c r="KB518" s="16"/>
      <c r="KC518" s="16"/>
      <c r="KD518" s="16"/>
      <c r="KE518" s="16"/>
      <c r="KF518" s="16"/>
      <c r="KG518" s="16"/>
      <c r="KH518" s="16"/>
      <c r="KI518" s="16"/>
      <c r="KJ518" s="16"/>
      <c r="KK518" s="16"/>
      <c r="KL518" s="16"/>
      <c r="KM518" s="16"/>
      <c r="KN518" s="16"/>
      <c r="KO518" s="16"/>
      <c r="KP518" s="16"/>
      <c r="KQ518" s="16"/>
      <c r="KR518" s="16"/>
      <c r="KS518" s="16"/>
      <c r="KT518" s="16"/>
      <c r="KU518" s="16"/>
      <c r="KV518" s="16"/>
      <c r="KW518" s="16"/>
      <c r="KX518" s="16"/>
      <c r="KY518" s="16"/>
      <c r="KZ518" s="16"/>
      <c r="LA518" s="16"/>
      <c r="LB518" s="16"/>
      <c r="LC518" s="16"/>
      <c r="LD518" s="16"/>
      <c r="LE518" s="16"/>
      <c r="LF518" s="16"/>
      <c r="LG518" s="16"/>
      <c r="LH518" s="16"/>
      <c r="LI518" s="16"/>
      <c r="LJ518" s="16"/>
      <c r="LK518" s="16"/>
      <c r="LL518" s="16"/>
      <c r="LM518" s="16"/>
      <c r="LN518" s="16"/>
      <c r="LO518" s="16"/>
      <c r="LP518" s="16"/>
      <c r="LQ518" s="16"/>
      <c r="LR518" s="16"/>
      <c r="LS518" s="16"/>
      <c r="LT518" s="16"/>
      <c r="LU518" s="16"/>
      <c r="LV518" s="16"/>
      <c r="LW518" s="16"/>
      <c r="LX518" s="16"/>
      <c r="LY518" s="16"/>
      <c r="LZ518" s="16"/>
      <c r="MA518" s="16"/>
      <c r="MB518" s="16"/>
      <c r="MC518" s="16"/>
      <c r="MD518" s="16"/>
      <c r="ME518" s="16"/>
      <c r="MF518" s="16"/>
      <c r="MG518" s="16"/>
      <c r="MH518" s="16" t="s">
        <v>591</v>
      </c>
      <c r="MI518" s="16"/>
      <c r="MJ518" s="16"/>
      <c r="MK518" s="16"/>
      <c r="ML518" s="16"/>
      <c r="MM518" s="16"/>
      <c r="MN518" s="16"/>
      <c r="MO518" s="16"/>
      <c r="MP518" s="16"/>
      <c r="MQ518" s="16"/>
      <c r="MR518" s="16"/>
      <c r="MS518" s="16"/>
      <c r="MT518" s="16"/>
      <c r="MU518" s="16"/>
      <c r="MV518" s="16"/>
      <c r="MW518" s="16"/>
      <c r="MX518" s="16"/>
      <c r="MY518" s="16"/>
      <c r="MZ518" s="16"/>
      <c r="NA518" s="16"/>
      <c r="NB518" s="16"/>
      <c r="NC518" s="16"/>
      <c r="ND518" s="16"/>
      <c r="NE518" s="16"/>
      <c r="NF518" s="16"/>
      <c r="NG518" s="16"/>
      <c r="NH518" s="16"/>
      <c r="NI518" s="16"/>
      <c r="NJ518" s="16"/>
      <c r="NK518" s="16" t="s">
        <v>585</v>
      </c>
      <c r="NL518" s="16"/>
      <c r="NM518" s="16"/>
      <c r="NN518" s="16"/>
      <c r="NO518" s="16"/>
      <c r="NP518" s="16"/>
      <c r="NQ518" s="16"/>
      <c r="NR518" s="16"/>
      <c r="NS518" s="16"/>
      <c r="NT518" s="16"/>
      <c r="NU518" s="16"/>
      <c r="NV518" s="16"/>
      <c r="NW518" s="16"/>
      <c r="NX518" s="16"/>
      <c r="NY518" s="16"/>
      <c r="NZ518" s="16"/>
      <c r="OA518" s="16"/>
      <c r="OB518" s="16"/>
      <c r="OC518" s="16"/>
      <c r="OD518" s="16"/>
      <c r="OE518" s="16"/>
      <c r="OF518" s="16"/>
      <c r="OG518" s="16"/>
      <c r="OH518" s="16"/>
      <c r="OI518" s="16"/>
      <c r="OJ518" s="16"/>
      <c r="OK518" s="16"/>
      <c r="OL518" s="16"/>
      <c r="OM518" s="16"/>
      <c r="ON518" s="16"/>
      <c r="OO518" s="16"/>
      <c r="OP518" s="16"/>
      <c r="OQ518" s="16"/>
      <c r="OR518" s="16"/>
      <c r="OS518" s="16"/>
      <c r="OT518" s="16"/>
      <c r="OU518" s="16"/>
      <c r="OV518" s="16"/>
      <c r="OW518" s="16"/>
      <c r="OX518" s="16"/>
      <c r="OY518" s="16"/>
      <c r="OZ518" s="16"/>
      <c r="PA518" s="16"/>
      <c r="PB518" s="16"/>
      <c r="PC518" s="16"/>
      <c r="PD518" s="16"/>
      <c r="PE518" s="16"/>
      <c r="PF518" s="16"/>
      <c r="PG518" s="16"/>
      <c r="PH518" s="16"/>
      <c r="PI518" s="16"/>
      <c r="PJ518" s="16"/>
      <c r="PK518" s="16"/>
      <c r="PL518" s="16"/>
      <c r="PM518" s="16"/>
      <c r="PN518" s="16"/>
      <c r="PO518" s="16"/>
      <c r="PP518" s="16"/>
      <c r="PQ518" s="16"/>
      <c r="PR518" s="16"/>
      <c r="PS518" s="16"/>
      <c r="PT518" s="16"/>
      <c r="PU518" s="16"/>
      <c r="PV518" s="16" t="s">
        <v>490</v>
      </c>
      <c r="PW518" s="16"/>
      <c r="PX518" s="16"/>
      <c r="PY518" s="16"/>
      <c r="PZ518" s="16"/>
      <c r="QA518" s="16"/>
      <c r="QB518" s="16"/>
      <c r="QC518" s="16"/>
      <c r="QD518" s="16"/>
      <c r="QE518" s="16"/>
      <c r="QF518" s="16"/>
      <c r="QG518" s="16"/>
      <c r="QH518" s="16"/>
      <c r="QI518" s="16"/>
      <c r="QJ518" s="16"/>
      <c r="QK518" s="16"/>
      <c r="QL518" s="16"/>
      <c r="QM518" s="16"/>
      <c r="QN518" s="16"/>
      <c r="QO518" s="16"/>
      <c r="QP518" s="16"/>
      <c r="QQ518" s="16"/>
      <c r="QR518" s="16"/>
      <c r="QS518" s="16"/>
      <c r="QT518" s="16"/>
      <c r="QU518" s="16"/>
      <c r="QV518" s="16"/>
      <c r="QW518" s="16"/>
      <c r="QX518" s="16"/>
      <c r="QY518" s="16"/>
      <c r="QZ518" s="16"/>
      <c r="RA518" s="16"/>
      <c r="RB518" s="16"/>
      <c r="RC518" s="16"/>
      <c r="RD518" s="16"/>
      <c r="RE518" s="16"/>
      <c r="RF518" s="16"/>
      <c r="RG518" s="16"/>
      <c r="RH518" s="16"/>
      <c r="RI518" s="16"/>
      <c r="RJ518" s="16"/>
      <c r="RK518" s="16"/>
      <c r="RL518" s="16"/>
      <c r="RM518" s="16"/>
      <c r="RN518" s="16"/>
      <c r="RO518" s="16"/>
      <c r="RP518" s="16"/>
      <c r="RQ518" s="16"/>
      <c r="RR518" s="16"/>
      <c r="RS518" s="16"/>
      <c r="RT518" s="16"/>
      <c r="RU518" s="16"/>
      <c r="RV518" s="16"/>
      <c r="RW518" s="16"/>
      <c r="RX518" s="16"/>
      <c r="RY518" s="16"/>
      <c r="RZ518" s="16"/>
      <c r="SA518" s="16"/>
      <c r="SB518" s="16"/>
      <c r="SC518" s="16"/>
      <c r="SD518" s="16"/>
      <c r="SE518" s="16"/>
      <c r="SF518" s="16"/>
      <c r="SG518" s="16"/>
      <c r="SH518" s="16"/>
      <c r="SI518" s="16"/>
      <c r="SJ518" s="16"/>
      <c r="SK518" s="16"/>
      <c r="SL518" s="16"/>
      <c r="SM518" s="16"/>
      <c r="SN518" s="16"/>
      <c r="SO518" s="16" t="s">
        <v>1985</v>
      </c>
      <c r="SP518" s="16"/>
      <c r="SQ518" s="16"/>
      <c r="SR518" s="16"/>
      <c r="SS518" s="16"/>
      <c r="ST518" s="16"/>
      <c r="SU518" s="16"/>
      <c r="SV518" s="16"/>
      <c r="SW518" s="16"/>
      <c r="SX518" s="16"/>
      <c r="SY518" s="16"/>
      <c r="SZ518" s="16" t="s">
        <v>591</v>
      </c>
      <c r="TA518" s="16"/>
      <c r="TB518" s="16"/>
      <c r="TC518" s="16"/>
      <c r="TD518" s="16"/>
      <c r="TE518" s="16"/>
      <c r="TF518" s="16"/>
      <c r="TG518" s="16"/>
      <c r="TH518" s="16"/>
      <c r="TI518" s="16"/>
      <c r="TJ518" s="16"/>
      <c r="TK518" s="16"/>
      <c r="TL518" s="16"/>
      <c r="TM518" s="16"/>
      <c r="TN518" s="16"/>
      <c r="TO518" s="16"/>
      <c r="TP518" s="16"/>
      <c r="TQ518" s="16"/>
      <c r="TR518" s="16"/>
      <c r="TS518" s="16"/>
      <c r="TT518" s="16"/>
      <c r="TU518" s="16"/>
      <c r="TV518" s="16"/>
      <c r="TW518" s="16"/>
      <c r="TX518" s="16"/>
      <c r="TY518" s="16"/>
      <c r="TZ518" s="16"/>
      <c r="UA518" s="16"/>
      <c r="UB518" s="16"/>
      <c r="UC518" s="16"/>
      <c r="UD518" s="16"/>
      <c r="UE518" s="16"/>
      <c r="UF518" s="16"/>
      <c r="UG518" s="16"/>
      <c r="UH518" s="16"/>
      <c r="UI518" s="16"/>
      <c r="UJ518" s="16"/>
      <c r="UK518" s="16"/>
      <c r="UL518" s="16"/>
      <c r="UM518" s="16"/>
      <c r="UN518" s="16"/>
      <c r="UO518" s="16"/>
      <c r="UP518" s="16"/>
      <c r="UQ518" s="16"/>
      <c r="UR518" s="16"/>
      <c r="US518" s="16"/>
      <c r="UT518" s="16"/>
      <c r="UU518" s="16"/>
      <c r="UV518" s="16"/>
      <c r="UW518" s="16"/>
      <c r="UX518" s="16"/>
      <c r="UY518" s="16"/>
      <c r="UZ518" s="16"/>
      <c r="VA518" s="16"/>
      <c r="VB518" s="16"/>
      <c r="VC518" s="16"/>
      <c r="VD518" s="16"/>
      <c r="VE518" s="16"/>
      <c r="VF518" s="16"/>
      <c r="VG518" s="16"/>
      <c r="VH518" s="16"/>
      <c r="VI518" s="16"/>
      <c r="VJ518" s="16"/>
      <c r="VK518" s="16"/>
      <c r="VL518" s="16"/>
      <c r="VM518" s="16"/>
      <c r="VN518" s="16"/>
      <c r="VO518" s="16" t="s">
        <v>591</v>
      </c>
      <c r="VP518" s="28"/>
      <c r="VQ518" s="16"/>
      <c r="VR518" s="16"/>
      <c r="VS518" s="16"/>
      <c r="VT518" s="16"/>
      <c r="VU518" s="16"/>
      <c r="VV518" s="16"/>
      <c r="WG518" s="16"/>
      <c r="WJ518" s="16" t="s">
        <v>591</v>
      </c>
      <c r="WK518" s="16"/>
      <c r="WL518" s="16"/>
      <c r="WP518" s="16" t="s">
        <v>591</v>
      </c>
      <c r="XI518" s="16"/>
      <c r="XL518" s="16"/>
      <c r="XW518" s="16"/>
      <c r="XX518" s="16"/>
      <c r="ZB518" s="16"/>
      <c r="ZC518" s="16"/>
      <c r="ZD518" s="16"/>
      <c r="ZE518" s="16"/>
      <c r="ZF518" s="16"/>
      <c r="ZH518" s="16"/>
      <c r="ZI518" s="16"/>
      <c r="ZJ518" s="16"/>
      <c r="ZK518" s="16"/>
      <c r="ZL518" s="16"/>
      <c r="ZM518" s="16"/>
      <c r="ZN518" s="16"/>
      <c r="ZO518" s="16"/>
      <c r="ZP518" s="16"/>
      <c r="ZQ518" s="16"/>
    </row>
    <row r="519" spans="1:693" s="19" customFormat="1" x14ac:dyDescent="0.25">
      <c r="A519" s="18" t="s">
        <v>296</v>
      </c>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18"/>
      <c r="EQ519" s="18"/>
      <c r="ER519" s="18"/>
      <c r="ES519" s="18"/>
      <c r="ET519" s="18"/>
      <c r="EU519" s="18"/>
      <c r="EV519" s="18"/>
      <c r="EW519" s="18"/>
      <c r="EX519" s="18"/>
      <c r="EY519" s="18"/>
      <c r="EZ519" s="18"/>
      <c r="FA519" s="18"/>
      <c r="FB519" s="18"/>
      <c r="FC519" s="18"/>
      <c r="FD519" s="18"/>
      <c r="FE519" s="18"/>
      <c r="FF519" s="18"/>
      <c r="FG519" s="18"/>
      <c r="FH519" s="18"/>
      <c r="FI519" s="18"/>
      <c r="FJ519" s="18"/>
      <c r="FK519" s="18"/>
      <c r="FL519" s="18"/>
      <c r="FM519" s="18"/>
      <c r="FN519" s="18"/>
      <c r="FO519" s="18"/>
      <c r="FP519" s="18"/>
      <c r="FQ519" s="18"/>
      <c r="FR519" s="18"/>
      <c r="FS519" s="18"/>
      <c r="FT519" s="18"/>
      <c r="FU519" s="18"/>
      <c r="FV519" s="18"/>
      <c r="FW519" s="18"/>
      <c r="FX519" s="18"/>
      <c r="FY519" s="18"/>
      <c r="FZ519" s="18"/>
      <c r="GA519" s="18"/>
      <c r="GB519" s="18"/>
      <c r="GC519" s="18"/>
      <c r="GD519" s="18"/>
      <c r="GE519" s="18"/>
      <c r="GF519" s="18"/>
      <c r="GG519" s="18"/>
      <c r="GH519" s="18"/>
      <c r="GI519" s="18"/>
      <c r="GJ519" s="18"/>
      <c r="GK519" s="18"/>
      <c r="GL519" s="18"/>
      <c r="GM519" s="18"/>
      <c r="GN519" s="18"/>
      <c r="GO519" s="18"/>
      <c r="GP519" s="18"/>
      <c r="GQ519" s="18"/>
      <c r="GR519" s="18"/>
      <c r="GS519" s="18"/>
      <c r="GT519" s="18"/>
      <c r="GU519" s="18"/>
      <c r="GV519" s="18"/>
      <c r="GW519" s="18"/>
      <c r="GX519" s="18"/>
      <c r="GY519" s="18"/>
      <c r="GZ519" s="18"/>
      <c r="HA519" s="18"/>
      <c r="HB519" s="18"/>
      <c r="HC519" s="18"/>
      <c r="HD519" s="18"/>
      <c r="HE519" s="18"/>
      <c r="HF519" s="18"/>
      <c r="HG519" s="18"/>
      <c r="HH519" s="18"/>
      <c r="HI519" s="18"/>
      <c r="HJ519" s="18"/>
      <c r="HK519" s="18"/>
      <c r="HL519" s="18"/>
      <c r="HM519" s="18"/>
      <c r="HN519" s="18"/>
      <c r="HO519" s="18"/>
      <c r="HP519" s="18"/>
      <c r="HQ519" s="18"/>
      <c r="HR519" s="18"/>
      <c r="HS519" s="18"/>
      <c r="HT519" s="18"/>
      <c r="HU519" s="18"/>
      <c r="HV519" s="18"/>
      <c r="HW519" s="18"/>
      <c r="HX519" s="18"/>
      <c r="HY519" s="18"/>
      <c r="HZ519" s="18"/>
      <c r="IA519" s="18"/>
      <c r="IB519" s="18"/>
      <c r="IC519" s="18"/>
      <c r="ID519" s="18"/>
      <c r="IE519" s="18"/>
      <c r="IF519" s="18"/>
      <c r="IG519" s="18"/>
      <c r="IH519" s="18"/>
      <c r="II519" s="18"/>
      <c r="IJ519" s="18"/>
      <c r="IK519" s="18"/>
      <c r="IL519" s="18"/>
      <c r="IM519" s="18"/>
      <c r="IN519" s="18"/>
      <c r="IO519" s="18"/>
      <c r="IP519" s="18"/>
      <c r="IQ519" s="18"/>
      <c r="IR519" s="18"/>
      <c r="IS519" s="18"/>
      <c r="IT519" s="18"/>
      <c r="IU519" s="18"/>
      <c r="IV519" s="18"/>
      <c r="IW519" s="18"/>
      <c r="IX519" s="18"/>
      <c r="IY519" s="18"/>
      <c r="IZ519" s="18"/>
      <c r="JA519" s="18"/>
      <c r="JB519" s="18"/>
      <c r="JC519" s="18"/>
      <c r="JD519" s="18"/>
      <c r="JE519" s="18"/>
      <c r="JF519" s="18"/>
      <c r="JG519" s="18"/>
      <c r="JH519" s="18"/>
      <c r="JI519" s="18"/>
      <c r="JJ519" s="18"/>
      <c r="JK519" s="18"/>
      <c r="JL519" s="18"/>
      <c r="JM519" s="18"/>
      <c r="JN519" s="18"/>
      <c r="JO519" s="18"/>
      <c r="JP519" s="18"/>
      <c r="JQ519" s="18"/>
      <c r="JR519" s="18"/>
      <c r="JS519" s="18"/>
      <c r="JT519" s="18"/>
      <c r="JU519" s="18"/>
      <c r="JV519" s="18"/>
      <c r="JW519" s="18"/>
      <c r="JX519" s="18"/>
      <c r="JY519" s="18"/>
      <c r="JZ519" s="18"/>
      <c r="KA519" s="18"/>
      <c r="KB519" s="18"/>
      <c r="KC519" s="18"/>
      <c r="KD519" s="18"/>
      <c r="KE519" s="18"/>
      <c r="KF519" s="18"/>
      <c r="KG519" s="18"/>
      <c r="KH519" s="18"/>
      <c r="KI519" s="18"/>
      <c r="KJ519" s="18"/>
      <c r="KK519" s="18"/>
      <c r="KL519" s="18"/>
      <c r="KM519" s="18"/>
      <c r="KN519" s="18"/>
      <c r="KO519" s="18"/>
      <c r="KP519" s="18"/>
      <c r="KQ519" s="18"/>
      <c r="KR519" s="18"/>
      <c r="KS519" s="18"/>
      <c r="KT519" s="18"/>
      <c r="KU519" s="18"/>
      <c r="KV519" s="18"/>
      <c r="KW519" s="18"/>
      <c r="KX519" s="18"/>
      <c r="KY519" s="18"/>
      <c r="KZ519" s="18"/>
      <c r="LA519" s="18"/>
      <c r="LB519" s="18"/>
      <c r="LC519" s="18"/>
      <c r="LD519" s="18"/>
      <c r="LE519" s="18"/>
      <c r="LF519" s="18"/>
      <c r="LG519" s="18"/>
      <c r="LH519" s="18"/>
      <c r="LI519" s="18"/>
      <c r="LJ519" s="18"/>
      <c r="LK519" s="18"/>
      <c r="LL519" s="18"/>
      <c r="LM519" s="18"/>
      <c r="LN519" s="18"/>
      <c r="LO519" s="18"/>
      <c r="LP519" s="18"/>
      <c r="LQ519" s="18"/>
      <c r="LR519" s="18"/>
      <c r="LS519" s="18"/>
      <c r="LT519" s="18"/>
      <c r="LU519" s="18"/>
      <c r="LV519" s="18"/>
      <c r="LW519" s="18"/>
      <c r="LX519" s="18"/>
      <c r="LY519" s="18"/>
      <c r="LZ519" s="18"/>
      <c r="MA519" s="18"/>
      <c r="MB519" s="18"/>
      <c r="MC519" s="18"/>
      <c r="MD519" s="18"/>
      <c r="ME519" s="18"/>
      <c r="MF519" s="18"/>
      <c r="MG519" s="18"/>
      <c r="MH519" s="18"/>
      <c r="MI519" s="18"/>
      <c r="MJ519" s="18"/>
      <c r="MK519" s="18"/>
      <c r="ML519" s="18"/>
      <c r="MM519" s="18"/>
      <c r="MN519" s="18"/>
      <c r="MO519" s="18"/>
      <c r="MP519" s="18"/>
      <c r="MQ519" s="18"/>
      <c r="MR519" s="18"/>
      <c r="MS519" s="18"/>
      <c r="MT519" s="18"/>
      <c r="MU519" s="18"/>
      <c r="MV519" s="18"/>
      <c r="MW519" s="18"/>
      <c r="MX519" s="18"/>
      <c r="MY519" s="18"/>
      <c r="MZ519" s="18"/>
      <c r="NA519" s="18"/>
      <c r="NB519" s="18"/>
      <c r="NC519" s="18"/>
      <c r="ND519" s="18"/>
      <c r="NE519" s="18"/>
      <c r="NF519" s="18"/>
      <c r="NG519" s="18"/>
      <c r="NH519" s="18"/>
      <c r="NI519" s="18"/>
      <c r="NJ519" s="18"/>
      <c r="NK519" s="18" t="s">
        <v>2741</v>
      </c>
      <c r="NL519" s="18"/>
      <c r="NM519" s="18"/>
      <c r="NN519" s="18"/>
      <c r="NO519" s="18"/>
      <c r="NP519" s="18"/>
      <c r="NQ519" s="18"/>
      <c r="NR519" s="18"/>
      <c r="NS519" s="18"/>
      <c r="NT519" s="18"/>
      <c r="NU519" s="18"/>
      <c r="NV519" s="18"/>
      <c r="NW519" s="18"/>
      <c r="NX519" s="18"/>
      <c r="NY519" s="18"/>
      <c r="NZ519" s="18"/>
      <c r="OA519" s="18"/>
      <c r="OB519" s="18"/>
      <c r="OC519" s="18"/>
      <c r="OD519" s="18"/>
      <c r="OE519" s="18"/>
      <c r="OF519" s="18"/>
      <c r="OG519" s="18"/>
      <c r="OH519" s="18"/>
      <c r="OI519" s="18"/>
      <c r="OJ519" s="18"/>
      <c r="OK519" s="18"/>
      <c r="OL519" s="18"/>
      <c r="OM519" s="18"/>
      <c r="ON519" s="18"/>
      <c r="OO519" s="18"/>
      <c r="OP519" s="18"/>
      <c r="OQ519" s="18"/>
      <c r="OR519" s="18"/>
      <c r="OS519" s="18"/>
      <c r="OT519" s="18"/>
      <c r="OU519" s="18"/>
      <c r="OV519" s="18"/>
      <c r="OW519" s="18"/>
      <c r="OX519" s="18"/>
      <c r="OY519" s="18"/>
      <c r="OZ519" s="18"/>
      <c r="PA519" s="18"/>
      <c r="PB519" s="18"/>
      <c r="PC519" s="18"/>
      <c r="PD519" s="18"/>
      <c r="PE519" s="18"/>
      <c r="PF519" s="18"/>
      <c r="PG519" s="18"/>
      <c r="PH519" s="18"/>
      <c r="PI519" s="18"/>
      <c r="PJ519" s="18"/>
      <c r="PK519" s="18"/>
      <c r="PL519" s="18"/>
      <c r="PM519" s="18"/>
      <c r="PN519" s="18"/>
      <c r="PO519" s="18"/>
      <c r="PP519" s="18"/>
      <c r="PQ519" s="18"/>
      <c r="PR519" s="18"/>
      <c r="PS519" s="18"/>
      <c r="PT519" s="18"/>
      <c r="PU519" s="18"/>
      <c r="PV519" s="18" t="s">
        <v>1782</v>
      </c>
      <c r="PW519" s="18"/>
      <c r="PX519" s="18"/>
      <c r="PY519" s="18"/>
      <c r="PZ519" s="18"/>
      <c r="QA519" s="18"/>
      <c r="QB519" s="18"/>
      <c r="QC519" s="18"/>
      <c r="QD519" s="18"/>
      <c r="QE519" s="18"/>
      <c r="QF519" s="18"/>
      <c r="QG519" s="18"/>
      <c r="QH519" s="18"/>
      <c r="QI519" s="18"/>
      <c r="QJ519" s="18"/>
      <c r="QK519" s="18"/>
      <c r="QL519" s="18"/>
      <c r="QM519" s="18"/>
      <c r="QN519" s="18"/>
      <c r="QO519" s="18"/>
      <c r="QP519" s="18"/>
      <c r="QQ519" s="18"/>
      <c r="QR519" s="18"/>
      <c r="QS519" s="18"/>
      <c r="QT519" s="18"/>
      <c r="QU519" s="18"/>
      <c r="QV519" s="18"/>
      <c r="QW519" s="18"/>
      <c r="QX519" s="18"/>
      <c r="QY519" s="18"/>
      <c r="QZ519" s="18"/>
      <c r="RA519" s="18"/>
      <c r="RB519" s="18"/>
      <c r="RC519" s="18"/>
      <c r="RD519" s="18"/>
      <c r="RE519" s="18"/>
      <c r="RF519" s="18"/>
      <c r="RG519" s="18"/>
      <c r="RH519" s="18"/>
      <c r="RI519" s="18"/>
      <c r="RJ519" s="18"/>
      <c r="RK519" s="18"/>
      <c r="RL519" s="18"/>
      <c r="RM519" s="18"/>
      <c r="RN519" s="18"/>
      <c r="RO519" s="18"/>
      <c r="RP519" s="18"/>
      <c r="RQ519" s="18"/>
      <c r="RR519" s="18"/>
      <c r="RS519" s="18"/>
      <c r="RT519" s="18"/>
      <c r="RU519" s="18"/>
      <c r="RV519" s="18"/>
      <c r="RW519" s="18"/>
      <c r="RX519" s="18"/>
      <c r="RY519" s="18"/>
      <c r="RZ519" s="18"/>
      <c r="SA519" s="18"/>
      <c r="SB519" s="18"/>
      <c r="SC519" s="18"/>
      <c r="SD519" s="18"/>
      <c r="SE519" s="18"/>
      <c r="SF519" s="18"/>
      <c r="SG519" s="18"/>
      <c r="SH519" s="18"/>
      <c r="SI519" s="18"/>
      <c r="SJ519" s="18"/>
      <c r="SK519" s="18"/>
      <c r="SL519" s="18"/>
      <c r="SM519" s="18"/>
      <c r="SN519" s="18"/>
      <c r="SO519" s="18" t="s">
        <v>1988</v>
      </c>
      <c r="SP519" s="18"/>
      <c r="SQ519" s="18"/>
      <c r="SR519" s="18"/>
      <c r="SS519" s="18"/>
      <c r="ST519" s="18"/>
      <c r="SU519" s="18"/>
      <c r="SV519" s="18"/>
      <c r="SW519" s="18"/>
      <c r="SX519" s="18"/>
      <c r="SY519" s="18"/>
      <c r="SZ519" s="18"/>
      <c r="TA519" s="18"/>
      <c r="TB519" s="18"/>
      <c r="TC519" s="18"/>
      <c r="TD519" s="18"/>
      <c r="TE519" s="18"/>
      <c r="TF519" s="18"/>
      <c r="TG519" s="18"/>
      <c r="TH519" s="18"/>
      <c r="TI519" s="18"/>
      <c r="TJ519" s="18"/>
      <c r="TK519" s="18"/>
      <c r="TL519" s="18"/>
      <c r="TM519" s="18"/>
      <c r="TN519" s="18"/>
      <c r="TO519" s="18"/>
      <c r="TP519" s="18"/>
      <c r="TQ519" s="18"/>
      <c r="TR519" s="18"/>
      <c r="TS519" s="18"/>
      <c r="TT519" s="18"/>
      <c r="TU519" s="18"/>
      <c r="TV519" s="18"/>
      <c r="TW519" s="18"/>
      <c r="TX519" s="18"/>
      <c r="TY519" s="18"/>
      <c r="TZ519" s="18"/>
      <c r="UA519" s="18"/>
      <c r="UB519" s="18"/>
      <c r="UC519" s="18"/>
      <c r="UD519" s="18"/>
      <c r="UE519" s="18"/>
      <c r="UF519" s="18"/>
      <c r="UG519" s="18"/>
      <c r="UH519" s="18"/>
      <c r="UI519" s="18"/>
      <c r="UJ519" s="18"/>
      <c r="UK519" s="18"/>
      <c r="UL519" s="18"/>
      <c r="UM519" s="18"/>
      <c r="UN519" s="18"/>
      <c r="UO519" s="18"/>
      <c r="UP519" s="18"/>
      <c r="UQ519" s="18"/>
      <c r="UR519" s="18"/>
      <c r="US519" s="18"/>
      <c r="UT519" s="18"/>
      <c r="UU519" s="18"/>
      <c r="UV519" s="18"/>
      <c r="UW519" s="18"/>
      <c r="UX519" s="18"/>
      <c r="UY519" s="18"/>
      <c r="UZ519" s="18"/>
      <c r="VA519" s="18"/>
      <c r="VB519" s="18"/>
      <c r="VC519" s="18"/>
      <c r="VD519" s="18"/>
      <c r="VE519" s="18"/>
      <c r="VF519" s="18"/>
      <c r="VG519" s="18"/>
      <c r="VH519" s="18"/>
      <c r="VI519" s="18"/>
      <c r="VJ519" s="18"/>
      <c r="VK519" s="18"/>
      <c r="VL519" s="18"/>
      <c r="VM519" s="18"/>
      <c r="VN519" s="18"/>
      <c r="VO519" s="18"/>
      <c r="VP519" s="18"/>
      <c r="VQ519" s="18"/>
      <c r="VR519" s="18"/>
      <c r="VS519" s="18"/>
      <c r="VT519" s="18"/>
      <c r="VU519" s="18"/>
      <c r="VV519" s="18"/>
      <c r="WG519" s="18"/>
      <c r="WJ519" s="18"/>
      <c r="WK519" s="18"/>
      <c r="WL519" s="18"/>
      <c r="WP519" s="18"/>
      <c r="XI519" s="18"/>
      <c r="XL519" s="18"/>
      <c r="XW519" s="18"/>
      <c r="XX519" s="18"/>
      <c r="ZB519" s="18"/>
      <c r="ZC519" s="18"/>
      <c r="ZD519" s="18"/>
      <c r="ZE519" s="18"/>
      <c r="ZF519" s="18"/>
      <c r="ZH519" s="18"/>
      <c r="ZI519" s="18"/>
      <c r="ZJ519" s="18"/>
      <c r="ZK519" s="18"/>
      <c r="ZL519" s="18"/>
      <c r="ZM519" s="18"/>
      <c r="ZN519" s="18"/>
      <c r="ZO519" s="18"/>
      <c r="ZP519" s="18"/>
      <c r="ZQ519" s="18"/>
    </row>
    <row r="520" spans="1:693" s="17" customFormat="1" x14ac:dyDescent="0.25">
      <c r="A520" s="16" t="s">
        <v>297</v>
      </c>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6"/>
      <c r="CW520" s="16"/>
      <c r="CX520" s="16"/>
      <c r="CY520" s="16"/>
      <c r="CZ520" s="16"/>
      <c r="DA520" s="16"/>
      <c r="DB520" s="16"/>
      <c r="DC520" s="16"/>
      <c r="DD520" s="16"/>
      <c r="DE520" s="16"/>
      <c r="DF520" s="16"/>
      <c r="DG520" s="16"/>
      <c r="DH520" s="16"/>
      <c r="DI520" s="16"/>
      <c r="DJ520" s="16"/>
      <c r="DK520" s="16"/>
      <c r="DL520" s="16"/>
      <c r="DM520" s="16"/>
      <c r="DN520" s="16"/>
      <c r="DO520" s="16"/>
      <c r="DP520" s="16"/>
      <c r="DQ520" s="16"/>
      <c r="DR520" s="16"/>
      <c r="DS520" s="16"/>
      <c r="DT520" s="16"/>
      <c r="DU520" s="16"/>
      <c r="DV520" s="16"/>
      <c r="DW520" s="16"/>
      <c r="DX520" s="16"/>
      <c r="DY520" s="16"/>
      <c r="DZ520" s="16"/>
      <c r="EA520" s="16"/>
      <c r="EB520" s="16"/>
      <c r="EC520" s="16"/>
      <c r="ED520" s="16"/>
      <c r="EE520" s="16"/>
      <c r="EF520" s="16"/>
      <c r="EG520" s="16"/>
      <c r="EH520" s="16"/>
      <c r="EI520" s="16"/>
      <c r="EJ520" s="16"/>
      <c r="EK520" s="16"/>
      <c r="EL520" s="16"/>
      <c r="EM520" s="16"/>
      <c r="EN520" s="16"/>
      <c r="EO520" s="16"/>
      <c r="EP520" s="16"/>
      <c r="EQ520" s="16"/>
      <c r="ER520" s="16"/>
      <c r="ES520" s="16"/>
      <c r="ET520" s="16"/>
      <c r="EU520" s="16"/>
      <c r="EV520" s="16"/>
      <c r="EW520" s="16"/>
      <c r="EX520" s="16"/>
      <c r="EY520" s="16"/>
      <c r="EZ520" s="16"/>
      <c r="FA520" s="16"/>
      <c r="FB520" s="16"/>
      <c r="FC520" s="16"/>
      <c r="FD520" s="16"/>
      <c r="FE520" s="16"/>
      <c r="FF520" s="16"/>
      <c r="FG520" s="16"/>
      <c r="FH520" s="16"/>
      <c r="FI520" s="16"/>
      <c r="FJ520" s="16"/>
      <c r="FK520" s="16"/>
      <c r="FL520" s="16"/>
      <c r="FM520" s="16"/>
      <c r="FN520" s="16"/>
      <c r="FO520" s="16"/>
      <c r="FP520" s="16"/>
      <c r="FQ520" s="16"/>
      <c r="FR520" s="16"/>
      <c r="FS520" s="16"/>
      <c r="FT520" s="16"/>
      <c r="FU520" s="16"/>
      <c r="FV520" s="16"/>
      <c r="FW520" s="16"/>
      <c r="FX520" s="16"/>
      <c r="FY520" s="16"/>
      <c r="FZ520" s="16"/>
      <c r="GA520" s="16"/>
      <c r="GB520" s="16"/>
      <c r="GC520" s="16"/>
      <c r="GD520" s="16"/>
      <c r="GE520" s="16"/>
      <c r="GF520" s="16"/>
      <c r="GG520" s="16"/>
      <c r="GH520" s="16"/>
      <c r="GI520" s="16"/>
      <c r="GJ520" s="16"/>
      <c r="GK520" s="16"/>
      <c r="GL520" s="16"/>
      <c r="GM520" s="16"/>
      <c r="GN520" s="16"/>
      <c r="GO520" s="16"/>
      <c r="GP520" s="16"/>
      <c r="GQ520" s="16"/>
      <c r="GR520" s="16"/>
      <c r="GS520" s="16"/>
      <c r="GT520" s="16"/>
      <c r="GU520" s="16"/>
      <c r="GV520" s="16"/>
      <c r="GW520" s="16"/>
      <c r="GX520" s="16"/>
      <c r="GY520" s="16"/>
      <c r="GZ520" s="16"/>
      <c r="HA520" s="16"/>
      <c r="HB520" s="16"/>
      <c r="HC520" s="16"/>
      <c r="HD520" s="16"/>
      <c r="HE520" s="16"/>
      <c r="HF520" s="16"/>
      <c r="HG520" s="16"/>
      <c r="HH520" s="16"/>
      <c r="HI520" s="16"/>
      <c r="HJ520" s="16"/>
      <c r="HK520" s="16"/>
      <c r="HL520" s="16"/>
      <c r="HM520" s="16"/>
      <c r="HN520" s="16"/>
      <c r="HO520" s="16"/>
      <c r="HP520" s="16"/>
      <c r="HQ520" s="16"/>
      <c r="HR520" s="16"/>
      <c r="HS520" s="16"/>
      <c r="HT520" s="16"/>
      <c r="HU520" s="16"/>
      <c r="HV520" s="16"/>
      <c r="HW520" s="16"/>
      <c r="HX520" s="16"/>
      <c r="HY520" s="16"/>
      <c r="HZ520" s="16"/>
      <c r="IA520" s="16"/>
      <c r="IB520" s="16"/>
      <c r="IC520" s="16"/>
      <c r="ID520" s="16"/>
      <c r="IE520" s="16"/>
      <c r="IF520" s="16"/>
      <c r="IG520" s="16"/>
      <c r="IH520" s="16"/>
      <c r="II520" s="16"/>
      <c r="IJ520" s="16"/>
      <c r="IK520" s="16"/>
      <c r="IL520" s="16"/>
      <c r="IM520" s="16"/>
      <c r="IN520" s="16"/>
      <c r="IO520" s="16"/>
      <c r="IP520" s="16"/>
      <c r="IQ520" s="16"/>
      <c r="IR520" s="16"/>
      <c r="IS520" s="16"/>
      <c r="IT520" s="16"/>
      <c r="IU520" s="16"/>
      <c r="IV520" s="16"/>
      <c r="IW520" s="16"/>
      <c r="IX520" s="16"/>
      <c r="IY520" s="16"/>
      <c r="IZ520" s="16"/>
      <c r="JA520" s="16"/>
      <c r="JB520" s="16"/>
      <c r="JC520" s="16"/>
      <c r="JD520" s="16"/>
      <c r="JE520" s="16"/>
      <c r="JF520" s="16"/>
      <c r="JG520" s="16"/>
      <c r="JH520" s="16"/>
      <c r="JI520" s="16"/>
      <c r="JJ520" s="16"/>
      <c r="JK520" s="16"/>
      <c r="JL520" s="16"/>
      <c r="JM520" s="16"/>
      <c r="JN520" s="16"/>
      <c r="JO520" s="16"/>
      <c r="JP520" s="16"/>
      <c r="JQ520" s="16"/>
      <c r="JR520" s="16"/>
      <c r="JS520" s="16"/>
      <c r="JT520" s="16"/>
      <c r="JU520" s="16"/>
      <c r="JV520" s="16"/>
      <c r="JW520" s="16"/>
      <c r="JX520" s="16"/>
      <c r="JY520" s="16"/>
      <c r="JZ520" s="16"/>
      <c r="KA520" s="16"/>
      <c r="KB520" s="16"/>
      <c r="KC520" s="16"/>
      <c r="KD520" s="16"/>
      <c r="KE520" s="16"/>
      <c r="KF520" s="16"/>
      <c r="KG520" s="16"/>
      <c r="KH520" s="16"/>
      <c r="KI520" s="16"/>
      <c r="KJ520" s="16"/>
      <c r="KK520" s="16"/>
      <c r="KL520" s="16"/>
      <c r="KM520" s="16"/>
      <c r="KN520" s="16"/>
      <c r="KO520" s="16"/>
      <c r="KP520" s="16"/>
      <c r="KQ520" s="16"/>
      <c r="KR520" s="16"/>
      <c r="KS520" s="16"/>
      <c r="KT520" s="16"/>
      <c r="KU520" s="16"/>
      <c r="KV520" s="16"/>
      <c r="KW520" s="16"/>
      <c r="KX520" s="16"/>
      <c r="KY520" s="16"/>
      <c r="KZ520" s="16"/>
      <c r="LA520" s="16"/>
      <c r="LB520" s="16"/>
      <c r="LC520" s="16"/>
      <c r="LD520" s="16"/>
      <c r="LE520" s="16"/>
      <c r="LF520" s="16"/>
      <c r="LG520" s="16"/>
      <c r="LH520" s="16"/>
      <c r="LI520" s="16"/>
      <c r="LJ520" s="16"/>
      <c r="LK520" s="16"/>
      <c r="LL520" s="16"/>
      <c r="LM520" s="16"/>
      <c r="LN520" s="16"/>
      <c r="LO520" s="16"/>
      <c r="LP520" s="16"/>
      <c r="LQ520" s="16"/>
      <c r="LR520" s="16"/>
      <c r="LS520" s="16"/>
      <c r="LT520" s="16"/>
      <c r="LU520" s="16"/>
      <c r="LV520" s="16"/>
      <c r="LW520" s="16"/>
      <c r="LX520" s="16"/>
      <c r="LY520" s="16"/>
      <c r="LZ520" s="16"/>
      <c r="MA520" s="16"/>
      <c r="MB520" s="16"/>
      <c r="MC520" s="16"/>
      <c r="MD520" s="16"/>
      <c r="ME520" s="16"/>
      <c r="MF520" s="16"/>
      <c r="MG520" s="16"/>
      <c r="MH520" s="16"/>
      <c r="MI520" s="16"/>
      <c r="MJ520" s="16"/>
      <c r="MK520" s="16"/>
      <c r="ML520" s="16"/>
      <c r="MM520" s="16"/>
      <c r="MN520" s="16"/>
      <c r="MO520" s="16"/>
      <c r="MP520" s="16"/>
      <c r="MQ520" s="16"/>
      <c r="MR520" s="16"/>
      <c r="MS520" s="16"/>
      <c r="MT520" s="16"/>
      <c r="MU520" s="16"/>
      <c r="MV520" s="16"/>
      <c r="MW520" s="16"/>
      <c r="MX520" s="16"/>
      <c r="MY520" s="16"/>
      <c r="MZ520" s="16"/>
      <c r="NA520" s="16"/>
      <c r="NB520" s="16"/>
      <c r="NC520" s="16"/>
      <c r="ND520" s="16"/>
      <c r="NE520" s="16"/>
      <c r="NF520" s="16"/>
      <c r="NG520" s="16"/>
      <c r="NH520" s="16"/>
      <c r="NI520" s="16"/>
      <c r="NJ520" s="16"/>
      <c r="NK520" s="16" t="s">
        <v>585</v>
      </c>
      <c r="NL520" s="16"/>
      <c r="NM520" s="16"/>
      <c r="NN520" s="16"/>
      <c r="NO520" s="16"/>
      <c r="NP520" s="16"/>
      <c r="NQ520" s="16"/>
      <c r="NR520" s="16"/>
      <c r="NS520" s="16"/>
      <c r="NT520" s="16"/>
      <c r="NU520" s="16"/>
      <c r="NV520" s="16"/>
      <c r="NW520" s="16"/>
      <c r="NX520" s="16"/>
      <c r="NY520" s="16"/>
      <c r="NZ520" s="16"/>
      <c r="OA520" s="16"/>
      <c r="OB520" s="16"/>
      <c r="OC520" s="16"/>
      <c r="OD520" s="16"/>
      <c r="OE520" s="16"/>
      <c r="OF520" s="16"/>
      <c r="OG520" s="16"/>
      <c r="OH520" s="16"/>
      <c r="OI520" s="16"/>
      <c r="OJ520" s="16"/>
      <c r="OK520" s="16"/>
      <c r="OL520" s="16"/>
      <c r="OM520" s="16"/>
      <c r="ON520" s="16"/>
      <c r="OO520" s="16"/>
      <c r="OP520" s="16"/>
      <c r="OQ520" s="16"/>
      <c r="OR520" s="16"/>
      <c r="OS520" s="16"/>
      <c r="OT520" s="16"/>
      <c r="OU520" s="16"/>
      <c r="OV520" s="16"/>
      <c r="OW520" s="16"/>
      <c r="OX520" s="16"/>
      <c r="OY520" s="16"/>
      <c r="OZ520" s="16"/>
      <c r="PA520" s="16"/>
      <c r="PB520" s="16"/>
      <c r="PC520" s="16"/>
      <c r="PD520" s="16"/>
      <c r="PE520" s="16"/>
      <c r="PF520" s="16"/>
      <c r="PG520" s="16"/>
      <c r="PH520" s="16"/>
      <c r="PI520" s="16"/>
      <c r="PJ520" s="16"/>
      <c r="PK520" s="16"/>
      <c r="PL520" s="16"/>
      <c r="PM520" s="16"/>
      <c r="PN520" s="16"/>
      <c r="PO520" s="16"/>
      <c r="PP520" s="16"/>
      <c r="PQ520" s="16"/>
      <c r="PR520" s="16"/>
      <c r="PS520" s="16"/>
      <c r="PT520" s="16"/>
      <c r="PU520" s="16"/>
      <c r="PV520" s="16" t="s">
        <v>591</v>
      </c>
      <c r="PW520" s="16"/>
      <c r="PX520" s="16"/>
      <c r="PY520" s="16"/>
      <c r="PZ520" s="16"/>
      <c r="QA520" s="16"/>
      <c r="QB520" s="16"/>
      <c r="QC520" s="16"/>
      <c r="QD520" s="16"/>
      <c r="QE520" s="16"/>
      <c r="QF520" s="16"/>
      <c r="QG520" s="16"/>
      <c r="QH520" s="16"/>
      <c r="QI520" s="16"/>
      <c r="QJ520" s="16"/>
      <c r="QK520" s="16"/>
      <c r="QL520" s="16"/>
      <c r="QM520" s="16"/>
      <c r="QN520" s="16"/>
      <c r="QO520" s="16"/>
      <c r="QP520" s="16"/>
      <c r="QQ520" s="16"/>
      <c r="QR520" s="16"/>
      <c r="QS520" s="16"/>
      <c r="QT520" s="16"/>
      <c r="QU520" s="16"/>
      <c r="QV520" s="16"/>
      <c r="QW520" s="16"/>
      <c r="QX520" s="16"/>
      <c r="QY520" s="16"/>
      <c r="QZ520" s="16"/>
      <c r="RA520" s="16"/>
      <c r="RB520" s="16"/>
      <c r="RC520" s="16"/>
      <c r="RD520" s="16"/>
      <c r="RE520" s="16"/>
      <c r="RF520" s="16"/>
      <c r="RG520" s="16"/>
      <c r="RH520" s="16"/>
      <c r="RI520" s="16"/>
      <c r="RJ520" s="16"/>
      <c r="RK520" s="16"/>
      <c r="RL520" s="16"/>
      <c r="RM520" s="16"/>
      <c r="RN520" s="16"/>
      <c r="RO520" s="16"/>
      <c r="RP520" s="16"/>
      <c r="RQ520" s="16"/>
      <c r="RR520" s="16"/>
      <c r="RS520" s="16"/>
      <c r="RT520" s="16"/>
      <c r="RU520" s="16"/>
      <c r="RV520" s="16"/>
      <c r="RW520" s="16"/>
      <c r="RX520" s="16"/>
      <c r="RY520" s="16"/>
      <c r="RZ520" s="16"/>
      <c r="SA520" s="16"/>
      <c r="SB520" s="16"/>
      <c r="SC520" s="16"/>
      <c r="SD520" s="16"/>
      <c r="SE520" s="16"/>
      <c r="SF520" s="16"/>
      <c r="SG520" s="16"/>
      <c r="SH520" s="16"/>
      <c r="SI520" s="16"/>
      <c r="SJ520" s="16"/>
      <c r="SK520" s="16"/>
      <c r="SL520" s="16"/>
      <c r="SM520" s="16"/>
      <c r="SN520" s="16"/>
      <c r="SO520" s="16" t="s">
        <v>591</v>
      </c>
      <c r="SP520" s="16"/>
      <c r="SQ520" s="16"/>
      <c r="SR520" s="16"/>
      <c r="SS520" s="16"/>
      <c r="ST520" s="16"/>
      <c r="SU520" s="16"/>
      <c r="SV520" s="16"/>
      <c r="SW520" s="16"/>
      <c r="SX520" s="16"/>
      <c r="SY520" s="16"/>
      <c r="SZ520" s="16"/>
      <c r="TA520" s="16"/>
      <c r="TB520" s="16"/>
      <c r="TC520" s="16"/>
      <c r="TD520" s="16"/>
      <c r="TE520" s="16"/>
      <c r="TF520" s="16"/>
      <c r="TG520" s="16"/>
      <c r="TH520" s="16"/>
      <c r="TI520" s="16"/>
      <c r="TJ520" s="16"/>
      <c r="TK520" s="16"/>
      <c r="TL520" s="16"/>
      <c r="TM520" s="16"/>
      <c r="TN520" s="16"/>
      <c r="TO520" s="16"/>
      <c r="TP520" s="16"/>
      <c r="TQ520" s="16"/>
      <c r="TR520" s="16"/>
      <c r="TS520" s="16"/>
      <c r="TT520" s="16"/>
      <c r="TU520" s="16"/>
      <c r="TV520" s="16"/>
      <c r="TW520" s="16"/>
      <c r="TX520" s="16"/>
      <c r="TY520" s="16"/>
      <c r="TZ520" s="16"/>
      <c r="UA520" s="16"/>
      <c r="UB520" s="16"/>
      <c r="UC520" s="16"/>
      <c r="UD520" s="16"/>
      <c r="UE520" s="16"/>
      <c r="UF520" s="16"/>
      <c r="UG520" s="16"/>
      <c r="UH520" s="16"/>
      <c r="UI520" s="16"/>
      <c r="UJ520" s="16"/>
      <c r="UK520" s="16"/>
      <c r="UL520" s="16"/>
      <c r="UM520" s="16"/>
      <c r="UN520" s="16"/>
      <c r="UO520" s="16"/>
      <c r="UP520" s="16"/>
      <c r="UQ520" s="16"/>
      <c r="UR520" s="16"/>
      <c r="US520" s="16"/>
      <c r="UT520" s="16"/>
      <c r="UU520" s="16"/>
      <c r="UV520" s="16"/>
      <c r="UW520" s="16"/>
      <c r="UX520" s="16"/>
      <c r="UY520" s="16"/>
      <c r="UZ520" s="16"/>
      <c r="VA520" s="16"/>
      <c r="VB520" s="16"/>
      <c r="VC520" s="16"/>
      <c r="VD520" s="16"/>
      <c r="VE520" s="16"/>
      <c r="VF520" s="16"/>
      <c r="VG520" s="16"/>
      <c r="VH520" s="16"/>
      <c r="VI520" s="16"/>
      <c r="VJ520" s="16"/>
      <c r="VK520" s="16"/>
      <c r="VL520" s="16"/>
      <c r="VM520" s="16"/>
      <c r="VN520" s="16"/>
      <c r="VO520" s="16"/>
      <c r="VP520" s="16"/>
      <c r="VQ520" s="16"/>
      <c r="VR520" s="16"/>
      <c r="VS520" s="16"/>
      <c r="VT520" s="16"/>
      <c r="VU520" s="16"/>
      <c r="VV520" s="16"/>
      <c r="WG520" s="16"/>
      <c r="WJ520" s="16"/>
      <c r="WK520" s="16"/>
      <c r="WL520" s="16"/>
      <c r="WP520" s="16"/>
      <c r="XI520" s="16"/>
      <c r="XL520" s="16"/>
      <c r="XW520" s="16"/>
      <c r="XX520" s="16"/>
      <c r="ZB520" s="16"/>
      <c r="ZC520" s="16"/>
      <c r="ZD520" s="16"/>
      <c r="ZE520" s="16"/>
      <c r="ZF520" s="16"/>
      <c r="ZH520" s="16"/>
      <c r="ZI520" s="16"/>
      <c r="ZJ520" s="16"/>
      <c r="ZK520" s="16"/>
      <c r="ZL520" s="16"/>
      <c r="ZM520" s="16"/>
      <c r="ZN520" s="16"/>
      <c r="ZO520" s="16"/>
      <c r="ZP520" s="16"/>
      <c r="ZQ520" s="16"/>
    </row>
    <row r="521" spans="1:693" s="19" customFormat="1" x14ac:dyDescent="0.25">
      <c r="A521" s="18" t="s">
        <v>298</v>
      </c>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18"/>
      <c r="EQ521" s="18"/>
      <c r="ER521" s="18"/>
      <c r="ES521" s="18"/>
      <c r="ET521" s="18"/>
      <c r="EU521" s="18"/>
      <c r="EV521" s="18"/>
      <c r="EW521" s="18"/>
      <c r="EX521" s="18"/>
      <c r="EY521" s="18"/>
      <c r="EZ521" s="18"/>
      <c r="FA521" s="18"/>
      <c r="FB521" s="18"/>
      <c r="FC521" s="18"/>
      <c r="FD521" s="18"/>
      <c r="FE521" s="18"/>
      <c r="FF521" s="18"/>
      <c r="FG521" s="18"/>
      <c r="FH521" s="18"/>
      <c r="FI521" s="18"/>
      <c r="FJ521" s="18"/>
      <c r="FK521" s="18"/>
      <c r="FL521" s="18"/>
      <c r="FM521" s="18"/>
      <c r="FN521" s="18"/>
      <c r="FO521" s="18"/>
      <c r="FP521" s="18"/>
      <c r="FQ521" s="18"/>
      <c r="FR521" s="18"/>
      <c r="FS521" s="18"/>
      <c r="FT521" s="18"/>
      <c r="FU521" s="18"/>
      <c r="FV521" s="18"/>
      <c r="FW521" s="18"/>
      <c r="FX521" s="18"/>
      <c r="FY521" s="18"/>
      <c r="FZ521" s="18"/>
      <c r="GA521" s="18"/>
      <c r="GB521" s="18"/>
      <c r="GC521" s="18"/>
      <c r="GD521" s="18"/>
      <c r="GE521" s="18"/>
      <c r="GF521" s="18"/>
      <c r="GG521" s="18"/>
      <c r="GH521" s="18"/>
      <c r="GI521" s="18"/>
      <c r="GJ521" s="18"/>
      <c r="GK521" s="18"/>
      <c r="GL521" s="18"/>
      <c r="GM521" s="18"/>
      <c r="GN521" s="18"/>
      <c r="GO521" s="18"/>
      <c r="GP521" s="18"/>
      <c r="GQ521" s="18"/>
      <c r="GR521" s="18"/>
      <c r="GS521" s="18"/>
      <c r="GT521" s="18"/>
      <c r="GU521" s="18"/>
      <c r="GV521" s="18"/>
      <c r="GW521" s="18"/>
      <c r="GX521" s="18"/>
      <c r="GY521" s="18"/>
      <c r="GZ521" s="18"/>
      <c r="HA521" s="18"/>
      <c r="HB521" s="18"/>
      <c r="HC521" s="18"/>
      <c r="HD521" s="18"/>
      <c r="HE521" s="18"/>
      <c r="HF521" s="18"/>
      <c r="HG521" s="18"/>
      <c r="HH521" s="18"/>
      <c r="HI521" s="18"/>
      <c r="HJ521" s="18"/>
      <c r="HK521" s="18"/>
      <c r="HL521" s="18"/>
      <c r="HM521" s="18"/>
      <c r="HN521" s="18"/>
      <c r="HO521" s="18"/>
      <c r="HP521" s="18"/>
      <c r="HQ521" s="18"/>
      <c r="HR521" s="18"/>
      <c r="HS521" s="18"/>
      <c r="HT521" s="18"/>
      <c r="HU521" s="18"/>
      <c r="HV521" s="18"/>
      <c r="HW521" s="18"/>
      <c r="HX521" s="18"/>
      <c r="HY521" s="18"/>
      <c r="HZ521" s="18"/>
      <c r="IA521" s="18"/>
      <c r="IB521" s="18"/>
      <c r="IC521" s="18"/>
      <c r="ID521" s="18"/>
      <c r="IE521" s="18"/>
      <c r="IF521" s="18"/>
      <c r="IG521" s="18"/>
      <c r="IH521" s="18"/>
      <c r="II521" s="18"/>
      <c r="IJ521" s="18"/>
      <c r="IK521" s="18"/>
      <c r="IL521" s="18"/>
      <c r="IM521" s="18"/>
      <c r="IN521" s="18"/>
      <c r="IO521" s="18"/>
      <c r="IP521" s="18"/>
      <c r="IQ521" s="18"/>
      <c r="IR521" s="18"/>
      <c r="IS521" s="18"/>
      <c r="IT521" s="18"/>
      <c r="IU521" s="18"/>
      <c r="IV521" s="18"/>
      <c r="IW521" s="18"/>
      <c r="IX521" s="18"/>
      <c r="IY521" s="18"/>
      <c r="IZ521" s="18"/>
      <c r="JA521" s="18"/>
      <c r="JB521" s="18"/>
      <c r="JC521" s="18"/>
      <c r="JD521" s="18"/>
      <c r="JE521" s="18"/>
      <c r="JF521" s="18"/>
      <c r="JG521" s="18"/>
      <c r="JH521" s="18"/>
      <c r="JI521" s="18"/>
      <c r="JJ521" s="18"/>
      <c r="JK521" s="18"/>
      <c r="JL521" s="18"/>
      <c r="JM521" s="18"/>
      <c r="JN521" s="18"/>
      <c r="JO521" s="18"/>
      <c r="JP521" s="18"/>
      <c r="JQ521" s="18"/>
      <c r="JR521" s="18"/>
      <c r="JS521" s="18"/>
      <c r="JT521" s="18"/>
      <c r="JU521" s="18"/>
      <c r="JV521" s="18"/>
      <c r="JW521" s="18"/>
      <c r="JX521" s="18"/>
      <c r="JY521" s="18"/>
      <c r="JZ521" s="18"/>
      <c r="KA521" s="18"/>
      <c r="KB521" s="18"/>
      <c r="KC521" s="18"/>
      <c r="KD521" s="18"/>
      <c r="KE521" s="18"/>
      <c r="KF521" s="18"/>
      <c r="KG521" s="18"/>
      <c r="KH521" s="18"/>
      <c r="KI521" s="18"/>
      <c r="KJ521" s="18"/>
      <c r="KK521" s="18"/>
      <c r="KL521" s="18"/>
      <c r="KM521" s="18"/>
      <c r="KN521" s="18"/>
      <c r="KO521" s="18"/>
      <c r="KP521" s="18"/>
      <c r="KQ521" s="18"/>
      <c r="KR521" s="18"/>
      <c r="KS521" s="18"/>
      <c r="KT521" s="18"/>
      <c r="KU521" s="18"/>
      <c r="KV521" s="18"/>
      <c r="KW521" s="18"/>
      <c r="KX521" s="18"/>
      <c r="KY521" s="18"/>
      <c r="KZ521" s="18"/>
      <c r="LA521" s="18"/>
      <c r="LB521" s="18"/>
      <c r="LC521" s="18"/>
      <c r="LD521" s="18"/>
      <c r="LE521" s="18"/>
      <c r="LF521" s="18"/>
      <c r="LG521" s="18"/>
      <c r="LH521" s="18"/>
      <c r="LI521" s="18"/>
      <c r="LJ521" s="18"/>
      <c r="LK521" s="18"/>
      <c r="LL521" s="18"/>
      <c r="LM521" s="18"/>
      <c r="LN521" s="18"/>
      <c r="LO521" s="18"/>
      <c r="LP521" s="18"/>
      <c r="LQ521" s="18"/>
      <c r="LR521" s="18"/>
      <c r="LS521" s="18"/>
      <c r="LT521" s="18"/>
      <c r="LU521" s="18"/>
      <c r="LV521" s="18"/>
      <c r="LW521" s="18"/>
      <c r="LX521" s="18"/>
      <c r="LY521" s="18"/>
      <c r="LZ521" s="18"/>
      <c r="MA521" s="18"/>
      <c r="MB521" s="18"/>
      <c r="MC521" s="18"/>
      <c r="MD521" s="18"/>
      <c r="ME521" s="18"/>
      <c r="MF521" s="18"/>
      <c r="MG521" s="18"/>
      <c r="MH521" s="18"/>
      <c r="MI521" s="18"/>
      <c r="MJ521" s="18"/>
      <c r="MK521" s="18"/>
      <c r="ML521" s="18"/>
      <c r="MM521" s="18"/>
      <c r="MN521" s="18"/>
      <c r="MO521" s="18"/>
      <c r="MP521" s="18"/>
      <c r="MQ521" s="18"/>
      <c r="MR521" s="18"/>
      <c r="MS521" s="18"/>
      <c r="MT521" s="18"/>
      <c r="MU521" s="18"/>
      <c r="MV521" s="18"/>
      <c r="MW521" s="18"/>
      <c r="MX521" s="18"/>
      <c r="MY521" s="18"/>
      <c r="MZ521" s="18"/>
      <c r="NA521" s="18"/>
      <c r="NB521" s="18"/>
      <c r="NC521" s="18"/>
      <c r="ND521" s="18"/>
      <c r="NE521" s="18"/>
      <c r="NF521" s="18"/>
      <c r="NG521" s="18"/>
      <c r="NH521" s="18"/>
      <c r="NI521" s="18"/>
      <c r="NJ521" s="18"/>
      <c r="NK521" s="18" t="s">
        <v>2751</v>
      </c>
      <c r="NL521" s="18"/>
      <c r="NM521" s="18"/>
      <c r="NN521" s="18"/>
      <c r="NO521" s="18"/>
      <c r="NP521" s="18"/>
      <c r="NQ521" s="18"/>
      <c r="NR521" s="18"/>
      <c r="NS521" s="18"/>
      <c r="NT521" s="18"/>
      <c r="NU521" s="18"/>
      <c r="NV521" s="18"/>
      <c r="NW521" s="18"/>
      <c r="NX521" s="18"/>
      <c r="NY521" s="18"/>
      <c r="NZ521" s="18"/>
      <c r="OA521" s="18"/>
      <c r="OB521" s="18"/>
      <c r="OC521" s="18"/>
      <c r="OD521" s="18"/>
      <c r="OE521" s="18"/>
      <c r="OF521" s="18"/>
      <c r="OG521" s="18"/>
      <c r="OH521" s="18"/>
      <c r="OI521" s="18"/>
      <c r="OJ521" s="18"/>
      <c r="OK521" s="18"/>
      <c r="OL521" s="18"/>
      <c r="OM521" s="18"/>
      <c r="ON521" s="18"/>
      <c r="OO521" s="18"/>
      <c r="OP521" s="18"/>
      <c r="OQ521" s="18"/>
      <c r="OR521" s="18"/>
      <c r="OS521" s="18"/>
      <c r="OT521" s="18"/>
      <c r="OU521" s="18"/>
      <c r="OV521" s="18"/>
      <c r="OW521" s="18"/>
      <c r="OX521" s="18"/>
      <c r="OY521" s="18"/>
      <c r="OZ521" s="18"/>
      <c r="PA521" s="18"/>
      <c r="PB521" s="18"/>
      <c r="PC521" s="18"/>
      <c r="PD521" s="18"/>
      <c r="PE521" s="18"/>
      <c r="PF521" s="18"/>
      <c r="PG521" s="18"/>
      <c r="PH521" s="18"/>
      <c r="PI521" s="18"/>
      <c r="PJ521" s="18"/>
      <c r="PK521" s="18"/>
      <c r="PL521" s="18"/>
      <c r="PM521" s="18"/>
      <c r="PN521" s="18"/>
      <c r="PO521" s="18"/>
      <c r="PP521" s="18"/>
      <c r="PQ521" s="18"/>
      <c r="PR521" s="18"/>
      <c r="PS521" s="18"/>
      <c r="PT521" s="18"/>
      <c r="PU521" s="18"/>
      <c r="PV521" s="18" t="s">
        <v>1783</v>
      </c>
      <c r="PW521" s="18"/>
      <c r="PX521" s="18"/>
      <c r="PY521" s="18"/>
      <c r="PZ521" s="18"/>
      <c r="QA521" s="18"/>
      <c r="QB521" s="18"/>
      <c r="QC521" s="18"/>
      <c r="QD521" s="18"/>
      <c r="QE521" s="18"/>
      <c r="QF521" s="18"/>
      <c r="QG521" s="18"/>
      <c r="QH521" s="18"/>
      <c r="QI521" s="18"/>
      <c r="QJ521" s="18"/>
      <c r="QK521" s="18"/>
      <c r="QL521" s="18"/>
      <c r="QM521" s="18"/>
      <c r="QN521" s="18"/>
      <c r="QO521" s="18"/>
      <c r="QP521" s="18"/>
      <c r="QQ521" s="18"/>
      <c r="QR521" s="18"/>
      <c r="QS521" s="18"/>
      <c r="QT521" s="18"/>
      <c r="QU521" s="18"/>
      <c r="QV521" s="18"/>
      <c r="QW521" s="18"/>
      <c r="QX521" s="18"/>
      <c r="QY521" s="18"/>
      <c r="QZ521" s="18"/>
      <c r="RA521" s="18"/>
      <c r="RB521" s="18"/>
      <c r="RC521" s="18"/>
      <c r="RD521" s="18"/>
      <c r="RE521" s="18"/>
      <c r="RF521" s="18"/>
      <c r="RG521" s="18"/>
      <c r="RH521" s="18"/>
      <c r="RI521" s="18"/>
      <c r="RJ521" s="18"/>
      <c r="RK521" s="18"/>
      <c r="RL521" s="18"/>
      <c r="RM521" s="18"/>
      <c r="RN521" s="18"/>
      <c r="RO521" s="18"/>
      <c r="RP521" s="18"/>
      <c r="RQ521" s="18"/>
      <c r="RR521" s="18"/>
      <c r="RS521" s="18"/>
      <c r="RT521" s="18"/>
      <c r="RU521" s="18"/>
      <c r="RV521" s="18"/>
      <c r="RW521" s="18"/>
      <c r="RX521" s="18"/>
      <c r="RY521" s="18"/>
      <c r="RZ521" s="18"/>
      <c r="SA521" s="18"/>
      <c r="SB521" s="18"/>
      <c r="SC521" s="18"/>
      <c r="SD521" s="18"/>
      <c r="SE521" s="18"/>
      <c r="SF521" s="18"/>
      <c r="SG521" s="18"/>
      <c r="SH521" s="18"/>
      <c r="SI521" s="18"/>
      <c r="SJ521" s="18"/>
      <c r="SK521" s="18"/>
      <c r="SL521" s="18"/>
      <c r="SM521" s="18"/>
      <c r="SN521" s="18"/>
      <c r="SO521" s="18"/>
      <c r="SP521" s="18"/>
      <c r="SQ521" s="18"/>
      <c r="SR521" s="18"/>
      <c r="SS521" s="18"/>
      <c r="ST521" s="18"/>
      <c r="SU521" s="18"/>
      <c r="SV521" s="18"/>
      <c r="SW521" s="18"/>
      <c r="SX521" s="18"/>
      <c r="SY521" s="18"/>
      <c r="SZ521" s="18"/>
      <c r="TA521" s="18"/>
      <c r="TB521" s="18"/>
      <c r="TC521" s="18"/>
      <c r="TD521" s="18"/>
      <c r="TE521" s="18"/>
      <c r="TF521" s="18"/>
      <c r="TG521" s="18"/>
      <c r="TH521" s="18"/>
      <c r="TI521" s="18"/>
      <c r="TJ521" s="18"/>
      <c r="TK521" s="18"/>
      <c r="TL521" s="18"/>
      <c r="TM521" s="18"/>
      <c r="TN521" s="18"/>
      <c r="TO521" s="18"/>
      <c r="TP521" s="18"/>
      <c r="TQ521" s="18"/>
      <c r="TR521" s="18"/>
      <c r="TS521" s="18"/>
      <c r="TT521" s="18"/>
      <c r="TU521" s="18"/>
      <c r="TV521" s="18"/>
      <c r="TW521" s="18"/>
      <c r="TX521" s="18"/>
      <c r="TY521" s="18"/>
      <c r="TZ521" s="18"/>
      <c r="UA521" s="18"/>
      <c r="UB521" s="18"/>
      <c r="UC521" s="18"/>
      <c r="UD521" s="18"/>
      <c r="UE521" s="18"/>
      <c r="UF521" s="18"/>
      <c r="UG521" s="18"/>
      <c r="UH521" s="18"/>
      <c r="UI521" s="18"/>
      <c r="UJ521" s="18"/>
      <c r="UK521" s="18"/>
      <c r="UL521" s="18"/>
      <c r="UM521" s="18"/>
      <c r="UN521" s="18"/>
      <c r="UO521" s="18"/>
      <c r="UP521" s="18"/>
      <c r="UQ521" s="18"/>
      <c r="UR521" s="18"/>
      <c r="US521" s="18"/>
      <c r="UT521" s="18"/>
      <c r="UU521" s="18"/>
      <c r="UV521" s="18"/>
      <c r="UW521" s="18"/>
      <c r="UX521" s="18"/>
      <c r="UY521" s="18"/>
      <c r="UZ521" s="18"/>
      <c r="VA521" s="18"/>
      <c r="VB521" s="18"/>
      <c r="VC521" s="18"/>
      <c r="VD521" s="18"/>
      <c r="VE521" s="18"/>
      <c r="VF521" s="18"/>
      <c r="VG521" s="18"/>
      <c r="VH521" s="18"/>
      <c r="VI521" s="18"/>
      <c r="VJ521" s="18"/>
      <c r="VK521" s="18"/>
      <c r="VL521" s="18"/>
      <c r="VM521" s="18"/>
      <c r="VN521" s="18"/>
      <c r="VO521" s="18"/>
      <c r="VP521" s="18"/>
      <c r="VQ521" s="18"/>
      <c r="VR521" s="18"/>
      <c r="VS521" s="18"/>
      <c r="VT521" s="18"/>
      <c r="VU521" s="18"/>
      <c r="VV521" s="18"/>
      <c r="WG521" s="18"/>
      <c r="WJ521" s="18"/>
      <c r="WK521" s="18"/>
      <c r="WL521" s="18"/>
      <c r="WP521" s="18"/>
      <c r="XI521" s="18"/>
      <c r="XL521" s="18"/>
      <c r="XW521" s="18"/>
      <c r="XX521" s="18"/>
      <c r="ZB521" s="18"/>
      <c r="ZC521" s="18"/>
      <c r="ZD521" s="18"/>
      <c r="ZE521" s="18"/>
      <c r="ZF521" s="18"/>
      <c r="ZH521" s="18"/>
      <c r="ZI521" s="18"/>
      <c r="ZJ521" s="18"/>
      <c r="ZK521" s="18"/>
      <c r="ZL521" s="18"/>
      <c r="ZM521" s="18"/>
      <c r="ZN521" s="18"/>
      <c r="ZO521" s="18"/>
      <c r="ZP521" s="18"/>
      <c r="ZQ521" s="18"/>
    </row>
    <row r="522" spans="1:693" s="17" customFormat="1" x14ac:dyDescent="0.25">
      <c r="A522" s="16" t="s">
        <v>299</v>
      </c>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c r="CD522" s="16"/>
      <c r="CE522" s="16"/>
      <c r="CF522" s="16"/>
      <c r="CG522" s="16"/>
      <c r="CH522" s="16"/>
      <c r="CI522" s="16"/>
      <c r="CJ522" s="16"/>
      <c r="CK522" s="16"/>
      <c r="CL522" s="16"/>
      <c r="CM522" s="16"/>
      <c r="CN522" s="16"/>
      <c r="CO522" s="16"/>
      <c r="CP522" s="16"/>
      <c r="CQ522" s="16"/>
      <c r="CR522" s="16"/>
      <c r="CS522" s="16"/>
      <c r="CT522" s="16"/>
      <c r="CU522" s="16"/>
      <c r="CV522" s="16"/>
      <c r="CW522" s="16"/>
      <c r="CX522" s="16"/>
      <c r="CY522" s="16"/>
      <c r="CZ522" s="16"/>
      <c r="DA522" s="16"/>
      <c r="DB522" s="16"/>
      <c r="DC522" s="16"/>
      <c r="DD522" s="16"/>
      <c r="DE522" s="16"/>
      <c r="DF522" s="16"/>
      <c r="DG522" s="16"/>
      <c r="DH522" s="16"/>
      <c r="DI522" s="16"/>
      <c r="DJ522" s="16"/>
      <c r="DK522" s="16"/>
      <c r="DL522" s="16"/>
      <c r="DM522" s="16"/>
      <c r="DN522" s="16"/>
      <c r="DO522" s="16"/>
      <c r="DP522" s="16"/>
      <c r="DQ522" s="16"/>
      <c r="DR522" s="16"/>
      <c r="DS522" s="16"/>
      <c r="DT522" s="16"/>
      <c r="DU522" s="16"/>
      <c r="DV522" s="16"/>
      <c r="DW522" s="16"/>
      <c r="DX522" s="16"/>
      <c r="DY522" s="16"/>
      <c r="DZ522" s="16"/>
      <c r="EA522" s="16"/>
      <c r="EB522" s="16"/>
      <c r="EC522" s="16"/>
      <c r="ED522" s="16"/>
      <c r="EE522" s="16"/>
      <c r="EF522" s="16"/>
      <c r="EG522" s="16"/>
      <c r="EH522" s="16"/>
      <c r="EI522" s="16"/>
      <c r="EJ522" s="16"/>
      <c r="EK522" s="16"/>
      <c r="EL522" s="16"/>
      <c r="EM522" s="16"/>
      <c r="EN522" s="16"/>
      <c r="EO522" s="16"/>
      <c r="EP522" s="16"/>
      <c r="EQ522" s="16"/>
      <c r="ER522" s="16"/>
      <c r="ES522" s="16"/>
      <c r="ET522" s="16"/>
      <c r="EU522" s="16"/>
      <c r="EV522" s="16"/>
      <c r="EW522" s="16"/>
      <c r="EX522" s="16"/>
      <c r="EY522" s="16"/>
      <c r="EZ522" s="16"/>
      <c r="FA522" s="16"/>
      <c r="FB522" s="16"/>
      <c r="FC522" s="16"/>
      <c r="FD522" s="16"/>
      <c r="FE522" s="16"/>
      <c r="FF522" s="16"/>
      <c r="FG522" s="16"/>
      <c r="FH522" s="16"/>
      <c r="FI522" s="16"/>
      <c r="FJ522" s="16"/>
      <c r="FK522" s="16"/>
      <c r="FL522" s="16"/>
      <c r="FM522" s="16"/>
      <c r="FN522" s="16"/>
      <c r="FO522" s="16"/>
      <c r="FP522" s="16"/>
      <c r="FQ522" s="16"/>
      <c r="FR522" s="16"/>
      <c r="FS522" s="16"/>
      <c r="FT522" s="16"/>
      <c r="FU522" s="16"/>
      <c r="FV522" s="16"/>
      <c r="FW522" s="16"/>
      <c r="FX522" s="16"/>
      <c r="FY522" s="16"/>
      <c r="FZ522" s="16"/>
      <c r="GA522" s="16"/>
      <c r="GB522" s="16"/>
      <c r="GC522" s="16"/>
      <c r="GD522" s="16"/>
      <c r="GE522" s="16"/>
      <c r="GF522" s="16"/>
      <c r="GG522" s="16"/>
      <c r="GH522" s="16"/>
      <c r="GI522" s="16"/>
      <c r="GJ522" s="16"/>
      <c r="GK522" s="16"/>
      <c r="GL522" s="16"/>
      <c r="GM522" s="16"/>
      <c r="GN522" s="16"/>
      <c r="GO522" s="16"/>
      <c r="GP522" s="16"/>
      <c r="GQ522" s="16"/>
      <c r="GR522" s="16"/>
      <c r="GS522" s="16"/>
      <c r="GT522" s="16"/>
      <c r="GU522" s="16"/>
      <c r="GV522" s="16"/>
      <c r="GW522" s="16"/>
      <c r="GX522" s="16"/>
      <c r="GY522" s="16"/>
      <c r="GZ522" s="16"/>
      <c r="HA522" s="16"/>
      <c r="HB522" s="16"/>
      <c r="HC522" s="16"/>
      <c r="HD522" s="16"/>
      <c r="HE522" s="16"/>
      <c r="HF522" s="16"/>
      <c r="HG522" s="16"/>
      <c r="HH522" s="16"/>
      <c r="HI522" s="16"/>
      <c r="HJ522" s="16"/>
      <c r="HK522" s="16"/>
      <c r="HL522" s="16"/>
      <c r="HM522" s="16"/>
      <c r="HN522" s="16"/>
      <c r="HO522" s="16"/>
      <c r="HP522" s="16"/>
      <c r="HQ522" s="16"/>
      <c r="HR522" s="16"/>
      <c r="HS522" s="16"/>
      <c r="HT522" s="16"/>
      <c r="HU522" s="16"/>
      <c r="HV522" s="16"/>
      <c r="HW522" s="16"/>
      <c r="HX522" s="16"/>
      <c r="HY522" s="16"/>
      <c r="HZ522" s="16"/>
      <c r="IA522" s="16"/>
      <c r="IB522" s="16"/>
      <c r="IC522" s="16"/>
      <c r="ID522" s="16"/>
      <c r="IE522" s="16"/>
      <c r="IF522" s="16"/>
      <c r="IG522" s="16"/>
      <c r="IH522" s="16"/>
      <c r="II522" s="16"/>
      <c r="IJ522" s="16"/>
      <c r="IK522" s="16"/>
      <c r="IL522" s="16"/>
      <c r="IM522" s="16"/>
      <c r="IN522" s="16"/>
      <c r="IO522" s="16"/>
      <c r="IP522" s="16"/>
      <c r="IQ522" s="16"/>
      <c r="IR522" s="16"/>
      <c r="IS522" s="16"/>
      <c r="IT522" s="16"/>
      <c r="IU522" s="16"/>
      <c r="IV522" s="16"/>
      <c r="IW522" s="16"/>
      <c r="IX522" s="16"/>
      <c r="IY522" s="16"/>
      <c r="IZ522" s="16"/>
      <c r="JA522" s="16"/>
      <c r="JB522" s="16"/>
      <c r="JC522" s="16"/>
      <c r="JD522" s="16"/>
      <c r="JE522" s="16"/>
      <c r="JF522" s="16"/>
      <c r="JG522" s="16"/>
      <c r="JH522" s="16"/>
      <c r="JI522" s="16"/>
      <c r="JJ522" s="16"/>
      <c r="JK522" s="16"/>
      <c r="JL522" s="16"/>
      <c r="JM522" s="16"/>
      <c r="JN522" s="16"/>
      <c r="JO522" s="16"/>
      <c r="JP522" s="16"/>
      <c r="JQ522" s="16"/>
      <c r="JR522" s="16"/>
      <c r="JS522" s="16"/>
      <c r="JT522" s="16"/>
      <c r="JU522" s="16"/>
      <c r="JV522" s="16"/>
      <c r="JW522" s="16"/>
      <c r="JX522" s="16"/>
      <c r="JY522" s="16"/>
      <c r="JZ522" s="16"/>
      <c r="KA522" s="16"/>
      <c r="KB522" s="16"/>
      <c r="KC522" s="16"/>
      <c r="KD522" s="16"/>
      <c r="KE522" s="16"/>
      <c r="KF522" s="16"/>
      <c r="KG522" s="16"/>
      <c r="KH522" s="16"/>
      <c r="KI522" s="16"/>
      <c r="KJ522" s="16"/>
      <c r="KK522" s="16"/>
      <c r="KL522" s="16"/>
      <c r="KM522" s="16"/>
      <c r="KN522" s="16"/>
      <c r="KO522" s="16"/>
      <c r="KP522" s="16"/>
      <c r="KQ522" s="16"/>
      <c r="KR522" s="16"/>
      <c r="KS522" s="16"/>
      <c r="KT522" s="16"/>
      <c r="KU522" s="16"/>
      <c r="KV522" s="16"/>
      <c r="KW522" s="16"/>
      <c r="KX522" s="16"/>
      <c r="KY522" s="16"/>
      <c r="KZ522" s="16"/>
      <c r="LA522" s="16"/>
      <c r="LB522" s="16"/>
      <c r="LC522" s="16"/>
      <c r="LD522" s="16"/>
      <c r="LE522" s="16"/>
      <c r="LF522" s="16"/>
      <c r="LG522" s="16"/>
      <c r="LH522" s="16"/>
      <c r="LI522" s="16"/>
      <c r="LJ522" s="16"/>
      <c r="LK522" s="16"/>
      <c r="LL522" s="16"/>
      <c r="LM522" s="16"/>
      <c r="LN522" s="16"/>
      <c r="LO522" s="16"/>
      <c r="LP522" s="16"/>
      <c r="LQ522" s="16"/>
      <c r="LR522" s="16"/>
      <c r="LS522" s="16"/>
      <c r="LT522" s="16"/>
      <c r="LU522" s="16"/>
      <c r="LV522" s="16"/>
      <c r="LW522" s="16"/>
      <c r="LX522" s="16"/>
      <c r="LY522" s="16"/>
      <c r="LZ522" s="16"/>
      <c r="MA522" s="16"/>
      <c r="MB522" s="16"/>
      <c r="MC522" s="16"/>
      <c r="MD522" s="16"/>
      <c r="ME522" s="16"/>
      <c r="MF522" s="16"/>
      <c r="MG522" s="16"/>
      <c r="MH522" s="16"/>
      <c r="MI522" s="16"/>
      <c r="MJ522" s="16"/>
      <c r="MK522" s="16"/>
      <c r="ML522" s="16"/>
      <c r="MM522" s="16"/>
      <c r="MN522" s="16"/>
      <c r="MO522" s="16"/>
      <c r="MP522" s="16"/>
      <c r="MQ522" s="16"/>
      <c r="MR522" s="16"/>
      <c r="MS522" s="16"/>
      <c r="MT522" s="16"/>
      <c r="MU522" s="16"/>
      <c r="MV522" s="16"/>
      <c r="MW522" s="16"/>
      <c r="MX522" s="16"/>
      <c r="MY522" s="16"/>
      <c r="MZ522" s="16"/>
      <c r="NA522" s="16"/>
      <c r="NB522" s="16"/>
      <c r="NC522" s="16"/>
      <c r="ND522" s="16"/>
      <c r="NE522" s="16"/>
      <c r="NF522" s="16"/>
      <c r="NG522" s="16"/>
      <c r="NH522" s="16"/>
      <c r="NI522" s="16"/>
      <c r="NJ522" s="16"/>
      <c r="NK522" s="16" t="s">
        <v>490</v>
      </c>
      <c r="NL522" s="16"/>
      <c r="NM522" s="16"/>
      <c r="NN522" s="16"/>
      <c r="NO522" s="16"/>
      <c r="NP522" s="16"/>
      <c r="NQ522" s="16"/>
      <c r="NR522" s="16"/>
      <c r="NS522" s="16"/>
      <c r="NT522" s="16"/>
      <c r="NU522" s="16"/>
      <c r="NV522" s="16"/>
      <c r="NW522" s="16"/>
      <c r="NX522" s="16"/>
      <c r="NY522" s="16"/>
      <c r="NZ522" s="16"/>
      <c r="OA522" s="16"/>
      <c r="OB522" s="16"/>
      <c r="OC522" s="16"/>
      <c r="OD522" s="16"/>
      <c r="OE522" s="16"/>
      <c r="OF522" s="16"/>
      <c r="OG522" s="16"/>
      <c r="OH522" s="16"/>
      <c r="OI522" s="16"/>
      <c r="OJ522" s="16"/>
      <c r="OK522" s="16"/>
      <c r="OL522" s="16"/>
      <c r="OM522" s="16"/>
      <c r="ON522" s="16"/>
      <c r="OO522" s="16"/>
      <c r="OP522" s="16"/>
      <c r="OQ522" s="16"/>
      <c r="OR522" s="16"/>
      <c r="OS522" s="16"/>
      <c r="OT522" s="16"/>
      <c r="OU522" s="16"/>
      <c r="OV522" s="16"/>
      <c r="OW522" s="16"/>
      <c r="OX522" s="16"/>
      <c r="OY522" s="16"/>
      <c r="OZ522" s="16"/>
      <c r="PA522" s="16"/>
      <c r="PB522" s="16"/>
      <c r="PC522" s="16"/>
      <c r="PD522" s="16"/>
      <c r="PE522" s="16"/>
      <c r="PF522" s="16"/>
      <c r="PG522" s="16"/>
      <c r="PH522" s="16"/>
      <c r="PI522" s="16"/>
      <c r="PJ522" s="16"/>
      <c r="PK522" s="16"/>
      <c r="PL522" s="16"/>
      <c r="PM522" s="16"/>
      <c r="PN522" s="16"/>
      <c r="PO522" s="16"/>
      <c r="PP522" s="16"/>
      <c r="PQ522" s="16"/>
      <c r="PR522" s="16"/>
      <c r="PS522" s="16"/>
      <c r="PT522" s="16"/>
      <c r="PU522" s="16"/>
      <c r="PV522" s="16" t="s">
        <v>490</v>
      </c>
      <c r="PW522" s="16"/>
      <c r="PX522" s="16"/>
      <c r="PY522" s="16"/>
      <c r="PZ522" s="16"/>
      <c r="QA522" s="16"/>
      <c r="QB522" s="16"/>
      <c r="QC522" s="16"/>
      <c r="QD522" s="16"/>
      <c r="QE522" s="16"/>
      <c r="QF522" s="16"/>
      <c r="QG522" s="16"/>
      <c r="QH522" s="16"/>
      <c r="QI522" s="16"/>
      <c r="QJ522" s="16"/>
      <c r="QK522" s="16"/>
      <c r="QL522" s="16"/>
      <c r="QM522" s="16"/>
      <c r="QN522" s="16"/>
      <c r="QO522" s="16"/>
      <c r="QP522" s="16"/>
      <c r="QQ522" s="16"/>
      <c r="QR522" s="16"/>
      <c r="QS522" s="16"/>
      <c r="QT522" s="16"/>
      <c r="QU522" s="16"/>
      <c r="QV522" s="16"/>
      <c r="QW522" s="16"/>
      <c r="QX522" s="16"/>
      <c r="QY522" s="16"/>
      <c r="QZ522" s="16"/>
      <c r="RA522" s="16"/>
      <c r="RB522" s="16"/>
      <c r="RC522" s="16"/>
      <c r="RD522" s="16"/>
      <c r="RE522" s="16"/>
      <c r="RF522" s="16"/>
      <c r="RG522" s="16"/>
      <c r="RH522" s="16"/>
      <c r="RI522" s="16"/>
      <c r="RJ522" s="16"/>
      <c r="RK522" s="16"/>
      <c r="RL522" s="16"/>
      <c r="RM522" s="16"/>
      <c r="RN522" s="16"/>
      <c r="RO522" s="16"/>
      <c r="RP522" s="16"/>
      <c r="RQ522" s="16"/>
      <c r="RR522" s="16"/>
      <c r="RS522" s="16"/>
      <c r="RT522" s="16"/>
      <c r="RU522" s="16"/>
      <c r="RV522" s="16"/>
      <c r="RW522" s="16"/>
      <c r="RX522" s="16"/>
      <c r="RY522" s="16"/>
      <c r="RZ522" s="16"/>
      <c r="SA522" s="16"/>
      <c r="SB522" s="16"/>
      <c r="SC522" s="16"/>
      <c r="SD522" s="16"/>
      <c r="SE522" s="16"/>
      <c r="SF522" s="16"/>
      <c r="SG522" s="16"/>
      <c r="SH522" s="16"/>
      <c r="SI522" s="16"/>
      <c r="SJ522" s="16"/>
      <c r="SK522" s="16"/>
      <c r="SL522" s="16"/>
      <c r="SM522" s="16"/>
      <c r="SN522" s="16"/>
      <c r="SO522" s="16"/>
      <c r="SP522" s="16"/>
      <c r="SQ522" s="16"/>
      <c r="SR522" s="16"/>
      <c r="SS522" s="16"/>
      <c r="ST522" s="16"/>
      <c r="SU522" s="16"/>
      <c r="SV522" s="16"/>
      <c r="SW522" s="16"/>
      <c r="SX522" s="16"/>
      <c r="SY522" s="16"/>
      <c r="SZ522" s="16"/>
      <c r="TA522" s="16"/>
      <c r="TB522" s="16"/>
      <c r="TC522" s="16"/>
      <c r="TD522" s="16"/>
      <c r="TE522" s="16"/>
      <c r="TF522" s="16"/>
      <c r="TG522" s="16"/>
      <c r="TH522" s="16"/>
      <c r="TI522" s="16"/>
      <c r="TJ522" s="16"/>
      <c r="TK522" s="16"/>
      <c r="TL522" s="16"/>
      <c r="TM522" s="16"/>
      <c r="TN522" s="16"/>
      <c r="TO522" s="16"/>
      <c r="TP522" s="16"/>
      <c r="TQ522" s="16"/>
      <c r="TR522" s="16"/>
      <c r="TS522" s="16"/>
      <c r="TT522" s="16"/>
      <c r="TU522" s="16"/>
      <c r="TV522" s="16"/>
      <c r="TW522" s="16"/>
      <c r="TX522" s="16"/>
      <c r="TY522" s="16"/>
      <c r="TZ522" s="16"/>
      <c r="UA522" s="16"/>
      <c r="UB522" s="16"/>
      <c r="UC522" s="16"/>
      <c r="UD522" s="16"/>
      <c r="UE522" s="16"/>
      <c r="UF522" s="16"/>
      <c r="UG522" s="16"/>
      <c r="UH522" s="16"/>
      <c r="UI522" s="16"/>
      <c r="UJ522" s="16"/>
      <c r="UK522" s="16"/>
      <c r="UL522" s="16"/>
      <c r="UM522" s="16"/>
      <c r="UN522" s="16"/>
      <c r="UO522" s="16"/>
      <c r="UP522" s="16"/>
      <c r="UQ522" s="16"/>
      <c r="UR522" s="16"/>
      <c r="US522" s="16"/>
      <c r="UT522" s="16"/>
      <c r="UU522" s="16"/>
      <c r="UV522" s="16"/>
      <c r="UW522" s="16"/>
      <c r="UX522" s="16"/>
      <c r="UY522" s="16"/>
      <c r="UZ522" s="16"/>
      <c r="VA522" s="16"/>
      <c r="VB522" s="16"/>
      <c r="VC522" s="16"/>
      <c r="VD522" s="16"/>
      <c r="VE522" s="16"/>
      <c r="VF522" s="16"/>
      <c r="VG522" s="16"/>
      <c r="VH522" s="16"/>
      <c r="VI522" s="16"/>
      <c r="VJ522" s="16"/>
      <c r="VK522" s="16"/>
      <c r="VL522" s="16"/>
      <c r="VM522" s="16"/>
      <c r="VN522" s="16"/>
      <c r="VO522" s="16"/>
      <c r="VP522" s="16"/>
      <c r="VQ522" s="16"/>
      <c r="VR522" s="16"/>
      <c r="VS522" s="16"/>
      <c r="VT522" s="16"/>
      <c r="VU522" s="16"/>
      <c r="VV522" s="16"/>
      <c r="WG522" s="16"/>
      <c r="WJ522" s="16"/>
      <c r="WK522" s="16"/>
      <c r="WL522" s="16"/>
      <c r="WP522" s="16"/>
      <c r="XI522" s="16"/>
      <c r="XL522" s="16"/>
      <c r="XW522" s="16"/>
      <c r="XX522" s="16"/>
      <c r="ZB522" s="16"/>
      <c r="ZC522" s="16"/>
      <c r="ZD522" s="16"/>
      <c r="ZE522" s="16"/>
      <c r="ZF522" s="16"/>
      <c r="ZH522" s="16"/>
      <c r="ZI522" s="16"/>
      <c r="ZJ522" s="16"/>
      <c r="ZK522" s="16"/>
      <c r="ZL522" s="16"/>
      <c r="ZM522" s="16"/>
      <c r="ZN522" s="16"/>
      <c r="ZO522" s="16"/>
      <c r="ZP522" s="16"/>
      <c r="ZQ522" s="16"/>
    </row>
    <row r="523" spans="1:693" s="19" customFormat="1" x14ac:dyDescent="0.25">
      <c r="A523" s="18" t="s">
        <v>300</v>
      </c>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18"/>
      <c r="EQ523" s="18"/>
      <c r="ER523" s="18"/>
      <c r="ES523" s="18"/>
      <c r="ET523" s="18"/>
      <c r="EU523" s="18"/>
      <c r="EV523" s="18"/>
      <c r="EW523" s="18"/>
      <c r="EX523" s="18"/>
      <c r="EY523" s="18"/>
      <c r="EZ523" s="18"/>
      <c r="FA523" s="18"/>
      <c r="FB523" s="18"/>
      <c r="FC523" s="18"/>
      <c r="FD523" s="18"/>
      <c r="FE523" s="18"/>
      <c r="FF523" s="18"/>
      <c r="FG523" s="18"/>
      <c r="FH523" s="18"/>
      <c r="FI523" s="18"/>
      <c r="FJ523" s="18"/>
      <c r="FK523" s="18"/>
      <c r="FL523" s="18"/>
      <c r="FM523" s="18"/>
      <c r="FN523" s="18"/>
      <c r="FO523" s="18"/>
      <c r="FP523" s="18"/>
      <c r="FQ523" s="18"/>
      <c r="FR523" s="18"/>
      <c r="FS523" s="18"/>
      <c r="FT523" s="18"/>
      <c r="FU523" s="18"/>
      <c r="FV523" s="18"/>
      <c r="FW523" s="18"/>
      <c r="FX523" s="18"/>
      <c r="FY523" s="18"/>
      <c r="FZ523" s="18"/>
      <c r="GA523" s="18"/>
      <c r="GB523" s="18"/>
      <c r="GC523" s="18"/>
      <c r="GD523" s="18"/>
      <c r="GE523" s="18"/>
      <c r="GF523" s="18"/>
      <c r="GG523" s="18"/>
      <c r="GH523" s="18"/>
      <c r="GI523" s="18"/>
      <c r="GJ523" s="18"/>
      <c r="GK523" s="18"/>
      <c r="GL523" s="18"/>
      <c r="GM523" s="18"/>
      <c r="GN523" s="18"/>
      <c r="GO523" s="18"/>
      <c r="GP523" s="18"/>
      <c r="GQ523" s="18"/>
      <c r="GR523" s="18"/>
      <c r="GS523" s="18"/>
      <c r="GT523" s="18"/>
      <c r="GU523" s="18"/>
      <c r="GV523" s="18"/>
      <c r="GW523" s="18"/>
      <c r="GX523" s="18"/>
      <c r="GY523" s="18"/>
      <c r="GZ523" s="18"/>
      <c r="HA523" s="18"/>
      <c r="HB523" s="18"/>
      <c r="HC523" s="18"/>
      <c r="HD523" s="18"/>
      <c r="HE523" s="18"/>
      <c r="HF523" s="18"/>
      <c r="HG523" s="18"/>
      <c r="HH523" s="18"/>
      <c r="HI523" s="18"/>
      <c r="HJ523" s="18"/>
      <c r="HK523" s="18"/>
      <c r="HL523" s="18"/>
      <c r="HM523" s="18"/>
      <c r="HN523" s="18"/>
      <c r="HO523" s="18"/>
      <c r="HP523" s="18"/>
      <c r="HQ523" s="18"/>
      <c r="HR523" s="18"/>
      <c r="HS523" s="18"/>
      <c r="HT523" s="18"/>
      <c r="HU523" s="18"/>
      <c r="HV523" s="18"/>
      <c r="HW523" s="18"/>
      <c r="HX523" s="18"/>
      <c r="HY523" s="18"/>
      <c r="HZ523" s="18"/>
      <c r="IA523" s="18"/>
      <c r="IB523" s="18"/>
      <c r="IC523" s="18"/>
      <c r="ID523" s="18"/>
      <c r="IE523" s="18"/>
      <c r="IF523" s="18"/>
      <c r="IG523" s="18"/>
      <c r="IH523" s="18"/>
      <c r="II523" s="18"/>
      <c r="IJ523" s="18"/>
      <c r="IK523" s="18"/>
      <c r="IL523" s="18"/>
      <c r="IM523" s="18"/>
      <c r="IN523" s="18"/>
      <c r="IO523" s="18"/>
      <c r="IP523" s="18"/>
      <c r="IQ523" s="18"/>
      <c r="IR523" s="18"/>
      <c r="IS523" s="18"/>
      <c r="IT523" s="18"/>
      <c r="IU523" s="18"/>
      <c r="IV523" s="18"/>
      <c r="IW523" s="18"/>
      <c r="IX523" s="18"/>
      <c r="IY523" s="18"/>
      <c r="IZ523" s="18"/>
      <c r="JA523" s="18"/>
      <c r="JB523" s="18"/>
      <c r="JC523" s="18"/>
      <c r="JD523" s="18"/>
      <c r="JE523" s="18"/>
      <c r="JF523" s="18"/>
      <c r="JG523" s="18"/>
      <c r="JH523" s="18"/>
      <c r="JI523" s="18"/>
      <c r="JJ523" s="18"/>
      <c r="JK523" s="18"/>
      <c r="JL523" s="18"/>
      <c r="JM523" s="18"/>
      <c r="JN523" s="18"/>
      <c r="JO523" s="18"/>
      <c r="JP523" s="18"/>
      <c r="JQ523" s="18"/>
      <c r="JR523" s="18"/>
      <c r="JS523" s="18"/>
      <c r="JT523" s="18"/>
      <c r="JU523" s="18"/>
      <c r="JV523" s="18"/>
      <c r="JW523" s="18"/>
      <c r="JX523" s="18"/>
      <c r="JY523" s="18"/>
      <c r="JZ523" s="18"/>
      <c r="KA523" s="18"/>
      <c r="KB523" s="18"/>
      <c r="KC523" s="18"/>
      <c r="KD523" s="18"/>
      <c r="KE523" s="18"/>
      <c r="KF523" s="18"/>
      <c r="KG523" s="18"/>
      <c r="KH523" s="18"/>
      <c r="KI523" s="18"/>
      <c r="KJ523" s="18"/>
      <c r="KK523" s="18"/>
      <c r="KL523" s="18"/>
      <c r="KM523" s="18"/>
      <c r="KN523" s="18"/>
      <c r="KO523" s="18"/>
      <c r="KP523" s="18"/>
      <c r="KQ523" s="18"/>
      <c r="KR523" s="18"/>
      <c r="KS523" s="18"/>
      <c r="KT523" s="18"/>
      <c r="KU523" s="18"/>
      <c r="KV523" s="18"/>
      <c r="KW523" s="18"/>
      <c r="KX523" s="18"/>
      <c r="KY523" s="18"/>
      <c r="KZ523" s="18"/>
      <c r="LA523" s="18"/>
      <c r="LB523" s="18"/>
      <c r="LC523" s="18"/>
      <c r="LD523" s="18"/>
      <c r="LE523" s="18"/>
      <c r="LF523" s="18"/>
      <c r="LG523" s="18"/>
      <c r="LH523" s="18"/>
      <c r="LI523" s="18"/>
      <c r="LJ523" s="18"/>
      <c r="LK523" s="18"/>
      <c r="LL523" s="18"/>
      <c r="LM523" s="18"/>
      <c r="LN523" s="18"/>
      <c r="LO523" s="18"/>
      <c r="LP523" s="18"/>
      <c r="LQ523" s="18"/>
      <c r="LR523" s="18"/>
      <c r="LS523" s="18"/>
      <c r="LT523" s="18"/>
      <c r="LU523" s="18"/>
      <c r="LV523" s="18"/>
      <c r="LW523" s="18"/>
      <c r="LX523" s="18"/>
      <c r="LY523" s="18"/>
      <c r="LZ523" s="18"/>
      <c r="MA523" s="18"/>
      <c r="MB523" s="18"/>
      <c r="MC523" s="18"/>
      <c r="MD523" s="18"/>
      <c r="ME523" s="18"/>
      <c r="MF523" s="18"/>
      <c r="MG523" s="18"/>
      <c r="MH523" s="18"/>
      <c r="MI523" s="18"/>
      <c r="MJ523" s="18"/>
      <c r="MK523" s="18"/>
      <c r="ML523" s="18"/>
      <c r="MM523" s="18"/>
      <c r="MN523" s="18"/>
      <c r="MO523" s="18"/>
      <c r="MP523" s="18"/>
      <c r="MQ523" s="18"/>
      <c r="MR523" s="18"/>
      <c r="MS523" s="18"/>
      <c r="MT523" s="18"/>
      <c r="MU523" s="18"/>
      <c r="MV523" s="18"/>
      <c r="MW523" s="18"/>
      <c r="MX523" s="18"/>
      <c r="MY523" s="18"/>
      <c r="MZ523" s="18"/>
      <c r="NA523" s="18"/>
      <c r="NB523" s="18"/>
      <c r="NC523" s="18"/>
      <c r="ND523" s="18"/>
      <c r="NE523" s="18"/>
      <c r="NF523" s="18"/>
      <c r="NG523" s="18"/>
      <c r="NH523" s="18"/>
      <c r="NI523" s="18"/>
      <c r="NJ523" s="18"/>
      <c r="NK523" s="18" t="s">
        <v>2752</v>
      </c>
      <c r="NL523" s="18"/>
      <c r="NM523" s="18"/>
      <c r="NN523" s="18"/>
      <c r="NO523" s="18"/>
      <c r="NP523" s="18"/>
      <c r="NQ523" s="18"/>
      <c r="NR523" s="18"/>
      <c r="NS523" s="18"/>
      <c r="NT523" s="18"/>
      <c r="NU523" s="18"/>
      <c r="NV523" s="18"/>
      <c r="NW523" s="18"/>
      <c r="NX523" s="18"/>
      <c r="NY523" s="18"/>
      <c r="NZ523" s="18"/>
      <c r="OA523" s="18"/>
      <c r="OB523" s="18"/>
      <c r="OC523" s="18"/>
      <c r="OD523" s="18"/>
      <c r="OE523" s="18"/>
      <c r="OF523" s="18"/>
      <c r="OG523" s="18"/>
      <c r="OH523" s="18"/>
      <c r="OI523" s="18"/>
      <c r="OJ523" s="18"/>
      <c r="OK523" s="18"/>
      <c r="OL523" s="18"/>
      <c r="OM523" s="18"/>
      <c r="ON523" s="18"/>
      <c r="OO523" s="18"/>
      <c r="OP523" s="18"/>
      <c r="OQ523" s="18"/>
      <c r="OR523" s="18"/>
      <c r="OS523" s="18"/>
      <c r="OT523" s="18"/>
      <c r="OU523" s="18"/>
      <c r="OV523" s="18"/>
      <c r="OW523" s="18"/>
      <c r="OX523" s="18"/>
      <c r="OY523" s="18"/>
      <c r="OZ523" s="18"/>
      <c r="PA523" s="18"/>
      <c r="PB523" s="18"/>
      <c r="PC523" s="18"/>
      <c r="PD523" s="18"/>
      <c r="PE523" s="18"/>
      <c r="PF523" s="18"/>
      <c r="PG523" s="18"/>
      <c r="PH523" s="18"/>
      <c r="PI523" s="18"/>
      <c r="PJ523" s="18"/>
      <c r="PK523" s="18"/>
      <c r="PL523" s="18"/>
      <c r="PM523" s="18"/>
      <c r="PN523" s="18"/>
      <c r="PO523" s="18"/>
      <c r="PP523" s="18"/>
      <c r="PQ523" s="18"/>
      <c r="PR523" s="18"/>
      <c r="PS523" s="18"/>
      <c r="PT523" s="18"/>
      <c r="PU523" s="18"/>
      <c r="PV523" s="18" t="s">
        <v>1783</v>
      </c>
      <c r="PW523" s="18"/>
      <c r="PX523" s="18"/>
      <c r="PY523" s="18"/>
      <c r="PZ523" s="18"/>
      <c r="QA523" s="18"/>
      <c r="QB523" s="18"/>
      <c r="QC523" s="18"/>
      <c r="QD523" s="18"/>
      <c r="QE523" s="18"/>
      <c r="QF523" s="18"/>
      <c r="QG523" s="18"/>
      <c r="QH523" s="18"/>
      <c r="QI523" s="18"/>
      <c r="QJ523" s="18"/>
      <c r="QK523" s="18"/>
      <c r="QL523" s="18"/>
      <c r="QM523" s="18"/>
      <c r="QN523" s="18"/>
      <c r="QO523" s="18"/>
      <c r="QP523" s="18"/>
      <c r="QQ523" s="18"/>
      <c r="QR523" s="18"/>
      <c r="QS523" s="18"/>
      <c r="QT523" s="18"/>
      <c r="QU523" s="18"/>
      <c r="QV523" s="18"/>
      <c r="QW523" s="18"/>
      <c r="QX523" s="18"/>
      <c r="QY523" s="18"/>
      <c r="QZ523" s="18"/>
      <c r="RA523" s="18"/>
      <c r="RB523" s="18"/>
      <c r="RC523" s="18"/>
      <c r="RD523" s="18"/>
      <c r="RE523" s="18"/>
      <c r="RF523" s="18"/>
      <c r="RG523" s="18"/>
      <c r="RH523" s="18"/>
      <c r="RI523" s="18"/>
      <c r="RJ523" s="18"/>
      <c r="RK523" s="18"/>
      <c r="RL523" s="18"/>
      <c r="RM523" s="18"/>
      <c r="RN523" s="18"/>
      <c r="RO523" s="18"/>
      <c r="RP523" s="18"/>
      <c r="RQ523" s="18"/>
      <c r="RR523" s="18"/>
      <c r="RS523" s="18"/>
      <c r="RT523" s="18"/>
      <c r="RU523" s="18"/>
      <c r="RV523" s="18"/>
      <c r="RW523" s="18"/>
      <c r="RX523" s="18"/>
      <c r="RY523" s="18"/>
      <c r="RZ523" s="18"/>
      <c r="SA523" s="18"/>
      <c r="SB523" s="18"/>
      <c r="SC523" s="18"/>
      <c r="SD523" s="18"/>
      <c r="SE523" s="18"/>
      <c r="SF523" s="18"/>
      <c r="SG523" s="18"/>
      <c r="SH523" s="18"/>
      <c r="SI523" s="18"/>
      <c r="SJ523" s="18"/>
      <c r="SK523" s="18"/>
      <c r="SL523" s="18"/>
      <c r="SM523" s="18"/>
      <c r="SN523" s="18"/>
      <c r="SO523" s="18"/>
      <c r="SP523" s="18"/>
      <c r="SQ523" s="18"/>
      <c r="SR523" s="18"/>
      <c r="SS523" s="18"/>
      <c r="ST523" s="18"/>
      <c r="SU523" s="18"/>
      <c r="SV523" s="18"/>
      <c r="SW523" s="18"/>
      <c r="SX523" s="18"/>
      <c r="SY523" s="18"/>
      <c r="SZ523" s="18"/>
      <c r="TA523" s="18"/>
      <c r="TB523" s="18"/>
      <c r="TC523" s="18"/>
      <c r="TD523" s="18"/>
      <c r="TE523" s="18"/>
      <c r="TF523" s="18"/>
      <c r="TG523" s="18"/>
      <c r="TH523" s="18"/>
      <c r="TI523" s="18"/>
      <c r="TJ523" s="18"/>
      <c r="TK523" s="18"/>
      <c r="TL523" s="18"/>
      <c r="TM523" s="18"/>
      <c r="TN523" s="18"/>
      <c r="TO523" s="18"/>
      <c r="TP523" s="18"/>
      <c r="TQ523" s="18"/>
      <c r="TR523" s="18"/>
      <c r="TS523" s="18"/>
      <c r="TT523" s="18"/>
      <c r="TU523" s="18"/>
      <c r="TV523" s="18"/>
      <c r="TW523" s="18"/>
      <c r="TX523" s="18"/>
      <c r="TY523" s="18"/>
      <c r="TZ523" s="18"/>
      <c r="UA523" s="18"/>
      <c r="UB523" s="18"/>
      <c r="UC523" s="18"/>
      <c r="UD523" s="18"/>
      <c r="UE523" s="18"/>
      <c r="UF523" s="18"/>
      <c r="UG523" s="18"/>
      <c r="UH523" s="18"/>
      <c r="UI523" s="18"/>
      <c r="UJ523" s="18"/>
      <c r="UK523" s="18"/>
      <c r="UL523" s="18"/>
      <c r="UM523" s="18"/>
      <c r="UN523" s="18"/>
      <c r="UO523" s="18"/>
      <c r="UP523" s="18"/>
      <c r="UQ523" s="18"/>
      <c r="UR523" s="18"/>
      <c r="US523" s="18"/>
      <c r="UT523" s="18"/>
      <c r="UU523" s="18"/>
      <c r="UV523" s="18"/>
      <c r="UW523" s="18"/>
      <c r="UX523" s="18"/>
      <c r="UY523" s="18"/>
      <c r="UZ523" s="18"/>
      <c r="VA523" s="18"/>
      <c r="VB523" s="18"/>
      <c r="VC523" s="18"/>
      <c r="VD523" s="18"/>
      <c r="VE523" s="18"/>
      <c r="VF523" s="18"/>
      <c r="VG523" s="18"/>
      <c r="VH523" s="18"/>
      <c r="VI523" s="18"/>
      <c r="VJ523" s="18"/>
      <c r="VK523" s="18"/>
      <c r="VL523" s="18"/>
      <c r="VM523" s="18"/>
      <c r="VN523" s="18"/>
      <c r="VO523" s="18"/>
      <c r="VP523" s="18"/>
      <c r="VQ523" s="18"/>
      <c r="VR523" s="18"/>
      <c r="VS523" s="18"/>
      <c r="VT523" s="18"/>
      <c r="VU523" s="18"/>
      <c r="VV523" s="18"/>
      <c r="WG523" s="18"/>
      <c r="WJ523" s="18"/>
      <c r="WK523" s="18"/>
      <c r="WL523" s="18"/>
      <c r="WP523" s="18"/>
      <c r="XI523" s="18"/>
      <c r="XL523" s="18"/>
      <c r="XW523" s="18"/>
      <c r="XX523" s="18"/>
      <c r="ZB523" s="18"/>
      <c r="ZC523" s="18"/>
      <c r="ZD523" s="18"/>
      <c r="ZE523" s="18"/>
      <c r="ZF523" s="18"/>
      <c r="ZH523" s="18"/>
      <c r="ZI523" s="18"/>
      <c r="ZJ523" s="18"/>
      <c r="ZK523" s="18"/>
      <c r="ZL523" s="18"/>
      <c r="ZM523" s="18"/>
      <c r="ZN523" s="18"/>
      <c r="ZO523" s="18"/>
      <c r="ZP523" s="18"/>
      <c r="ZQ523" s="18"/>
    </row>
    <row r="524" spans="1:693" s="17" customFormat="1" x14ac:dyDescent="0.25">
      <c r="A524" s="16" t="s">
        <v>301</v>
      </c>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6"/>
      <c r="CW524" s="16"/>
      <c r="CX524" s="16"/>
      <c r="CY524" s="16"/>
      <c r="CZ524" s="16"/>
      <c r="DA524" s="16"/>
      <c r="DB524" s="16"/>
      <c r="DC524" s="16"/>
      <c r="DD524" s="16"/>
      <c r="DE524" s="16"/>
      <c r="DF524" s="16"/>
      <c r="DG524" s="16"/>
      <c r="DH524" s="16"/>
      <c r="DI524" s="16"/>
      <c r="DJ524" s="16"/>
      <c r="DK524" s="16"/>
      <c r="DL524" s="16"/>
      <c r="DM524" s="16"/>
      <c r="DN524" s="16"/>
      <c r="DO524" s="16"/>
      <c r="DP524" s="16"/>
      <c r="DQ524" s="16"/>
      <c r="DR524" s="16"/>
      <c r="DS524" s="16"/>
      <c r="DT524" s="16"/>
      <c r="DU524" s="16"/>
      <c r="DV524" s="16"/>
      <c r="DW524" s="16"/>
      <c r="DX524" s="16"/>
      <c r="DY524" s="16"/>
      <c r="DZ524" s="16"/>
      <c r="EA524" s="16"/>
      <c r="EB524" s="16"/>
      <c r="EC524" s="16"/>
      <c r="ED524" s="16"/>
      <c r="EE524" s="16"/>
      <c r="EF524" s="16"/>
      <c r="EG524" s="16"/>
      <c r="EH524" s="16"/>
      <c r="EI524" s="16"/>
      <c r="EJ524" s="16"/>
      <c r="EK524" s="16"/>
      <c r="EL524" s="16"/>
      <c r="EM524" s="16"/>
      <c r="EN524" s="16"/>
      <c r="EO524" s="16"/>
      <c r="EP524" s="16"/>
      <c r="EQ524" s="16"/>
      <c r="ER524" s="16"/>
      <c r="ES524" s="16"/>
      <c r="ET524" s="16"/>
      <c r="EU524" s="16"/>
      <c r="EV524" s="16"/>
      <c r="EW524" s="16"/>
      <c r="EX524" s="16"/>
      <c r="EY524" s="16"/>
      <c r="EZ524" s="16"/>
      <c r="FA524" s="16"/>
      <c r="FB524" s="16"/>
      <c r="FC524" s="16"/>
      <c r="FD524" s="16"/>
      <c r="FE524" s="16"/>
      <c r="FF524" s="16"/>
      <c r="FG524" s="16"/>
      <c r="FH524" s="16"/>
      <c r="FI524" s="16"/>
      <c r="FJ524" s="16"/>
      <c r="FK524" s="16"/>
      <c r="FL524" s="16"/>
      <c r="FM524" s="16"/>
      <c r="FN524" s="16"/>
      <c r="FO524" s="16"/>
      <c r="FP524" s="16"/>
      <c r="FQ524" s="16"/>
      <c r="FR524" s="16"/>
      <c r="FS524" s="16"/>
      <c r="FT524" s="16"/>
      <c r="FU524" s="16"/>
      <c r="FV524" s="16"/>
      <c r="FW524" s="16"/>
      <c r="FX524" s="16"/>
      <c r="FY524" s="16"/>
      <c r="FZ524" s="16"/>
      <c r="GA524" s="16"/>
      <c r="GB524" s="16"/>
      <c r="GC524" s="16"/>
      <c r="GD524" s="16"/>
      <c r="GE524" s="16"/>
      <c r="GF524" s="16"/>
      <c r="GG524" s="16"/>
      <c r="GH524" s="16"/>
      <c r="GI524" s="16"/>
      <c r="GJ524" s="16"/>
      <c r="GK524" s="16"/>
      <c r="GL524" s="16"/>
      <c r="GM524" s="16"/>
      <c r="GN524" s="16"/>
      <c r="GO524" s="16"/>
      <c r="GP524" s="16"/>
      <c r="GQ524" s="16"/>
      <c r="GR524" s="16"/>
      <c r="GS524" s="16"/>
      <c r="GT524" s="16"/>
      <c r="GU524" s="16"/>
      <c r="GV524" s="16"/>
      <c r="GW524" s="16"/>
      <c r="GX524" s="16"/>
      <c r="GY524" s="16"/>
      <c r="GZ524" s="16"/>
      <c r="HA524" s="16"/>
      <c r="HB524" s="16"/>
      <c r="HC524" s="16"/>
      <c r="HD524" s="16"/>
      <c r="HE524" s="16"/>
      <c r="HF524" s="16"/>
      <c r="HG524" s="16"/>
      <c r="HH524" s="16"/>
      <c r="HI524" s="16"/>
      <c r="HJ524" s="16"/>
      <c r="HK524" s="16"/>
      <c r="HL524" s="16"/>
      <c r="HM524" s="16"/>
      <c r="HN524" s="16"/>
      <c r="HO524" s="16"/>
      <c r="HP524" s="16"/>
      <c r="HQ524" s="16"/>
      <c r="HR524" s="16"/>
      <c r="HS524" s="16"/>
      <c r="HT524" s="16"/>
      <c r="HU524" s="16"/>
      <c r="HV524" s="16"/>
      <c r="HW524" s="16"/>
      <c r="HX524" s="16"/>
      <c r="HY524" s="16"/>
      <c r="HZ524" s="16"/>
      <c r="IA524" s="16"/>
      <c r="IB524" s="16"/>
      <c r="IC524" s="16"/>
      <c r="ID524" s="16"/>
      <c r="IE524" s="16"/>
      <c r="IF524" s="16"/>
      <c r="IG524" s="16"/>
      <c r="IH524" s="16"/>
      <c r="II524" s="16"/>
      <c r="IJ524" s="16"/>
      <c r="IK524" s="16"/>
      <c r="IL524" s="16"/>
      <c r="IM524" s="16"/>
      <c r="IN524" s="16"/>
      <c r="IO524" s="16"/>
      <c r="IP524" s="16"/>
      <c r="IQ524" s="16"/>
      <c r="IR524" s="16"/>
      <c r="IS524" s="16"/>
      <c r="IT524" s="16"/>
      <c r="IU524" s="16"/>
      <c r="IV524" s="16"/>
      <c r="IW524" s="16"/>
      <c r="IX524" s="16"/>
      <c r="IY524" s="16"/>
      <c r="IZ524" s="16"/>
      <c r="JA524" s="16"/>
      <c r="JB524" s="16"/>
      <c r="JC524" s="16"/>
      <c r="JD524" s="16"/>
      <c r="JE524" s="16"/>
      <c r="JF524" s="16"/>
      <c r="JG524" s="16"/>
      <c r="JH524" s="16"/>
      <c r="JI524" s="16"/>
      <c r="JJ524" s="16"/>
      <c r="JK524" s="16"/>
      <c r="JL524" s="16"/>
      <c r="JM524" s="16"/>
      <c r="JN524" s="16"/>
      <c r="JO524" s="16"/>
      <c r="JP524" s="16"/>
      <c r="JQ524" s="16"/>
      <c r="JR524" s="16"/>
      <c r="JS524" s="16"/>
      <c r="JT524" s="16"/>
      <c r="JU524" s="16"/>
      <c r="JV524" s="16"/>
      <c r="JW524" s="16"/>
      <c r="JX524" s="16"/>
      <c r="JY524" s="16"/>
      <c r="JZ524" s="16"/>
      <c r="KA524" s="16"/>
      <c r="KB524" s="16"/>
      <c r="KC524" s="16"/>
      <c r="KD524" s="16"/>
      <c r="KE524" s="16"/>
      <c r="KF524" s="16"/>
      <c r="KG524" s="16"/>
      <c r="KH524" s="16"/>
      <c r="KI524" s="16"/>
      <c r="KJ524" s="16"/>
      <c r="KK524" s="16"/>
      <c r="KL524" s="16"/>
      <c r="KM524" s="16"/>
      <c r="KN524" s="16"/>
      <c r="KO524" s="16"/>
      <c r="KP524" s="16"/>
      <c r="KQ524" s="16"/>
      <c r="KR524" s="16"/>
      <c r="KS524" s="16"/>
      <c r="KT524" s="16"/>
      <c r="KU524" s="16"/>
      <c r="KV524" s="16"/>
      <c r="KW524" s="16"/>
      <c r="KX524" s="16"/>
      <c r="KY524" s="16"/>
      <c r="KZ524" s="16"/>
      <c r="LA524" s="16"/>
      <c r="LB524" s="16"/>
      <c r="LC524" s="16"/>
      <c r="LD524" s="16"/>
      <c r="LE524" s="16"/>
      <c r="LF524" s="16"/>
      <c r="LG524" s="16"/>
      <c r="LH524" s="16"/>
      <c r="LI524" s="16"/>
      <c r="LJ524" s="16"/>
      <c r="LK524" s="16"/>
      <c r="LL524" s="16"/>
      <c r="LM524" s="16"/>
      <c r="LN524" s="16"/>
      <c r="LO524" s="16"/>
      <c r="LP524" s="16"/>
      <c r="LQ524" s="16"/>
      <c r="LR524" s="16"/>
      <c r="LS524" s="16"/>
      <c r="LT524" s="16"/>
      <c r="LU524" s="16"/>
      <c r="LV524" s="16"/>
      <c r="LW524" s="16"/>
      <c r="LX524" s="16"/>
      <c r="LY524" s="16"/>
      <c r="LZ524" s="16"/>
      <c r="MA524" s="16"/>
      <c r="MB524" s="16"/>
      <c r="MC524" s="16"/>
      <c r="MD524" s="16"/>
      <c r="ME524" s="16"/>
      <c r="MF524" s="16"/>
      <c r="MG524" s="16"/>
      <c r="MH524" s="16"/>
      <c r="MI524" s="16"/>
      <c r="MJ524" s="16"/>
      <c r="MK524" s="16"/>
      <c r="ML524" s="16"/>
      <c r="MM524" s="16"/>
      <c r="MN524" s="16"/>
      <c r="MO524" s="16"/>
      <c r="MP524" s="16"/>
      <c r="MQ524" s="16"/>
      <c r="MR524" s="16"/>
      <c r="MS524" s="16"/>
      <c r="MT524" s="16"/>
      <c r="MU524" s="16"/>
      <c r="MV524" s="16"/>
      <c r="MW524" s="16"/>
      <c r="MX524" s="16"/>
      <c r="MY524" s="16"/>
      <c r="MZ524" s="16"/>
      <c r="NA524" s="16"/>
      <c r="NB524" s="16"/>
      <c r="NC524" s="16"/>
      <c r="ND524" s="16"/>
      <c r="NE524" s="16"/>
      <c r="NF524" s="16"/>
      <c r="NG524" s="16"/>
      <c r="NH524" s="16"/>
      <c r="NI524" s="16"/>
      <c r="NJ524" s="16"/>
      <c r="NK524" s="16" t="s">
        <v>490</v>
      </c>
      <c r="NL524" s="16"/>
      <c r="NM524" s="16"/>
      <c r="NN524" s="16"/>
      <c r="NO524" s="16"/>
      <c r="NP524" s="16"/>
      <c r="NQ524" s="16"/>
      <c r="NR524" s="16"/>
      <c r="NS524" s="16"/>
      <c r="NT524" s="16"/>
      <c r="NU524" s="16"/>
      <c r="NV524" s="16"/>
      <c r="NW524" s="16"/>
      <c r="NX524" s="16"/>
      <c r="NY524" s="16"/>
      <c r="NZ524" s="16"/>
      <c r="OA524" s="16"/>
      <c r="OB524" s="16"/>
      <c r="OC524" s="16"/>
      <c r="OD524" s="16"/>
      <c r="OE524" s="16"/>
      <c r="OF524" s="16"/>
      <c r="OG524" s="16"/>
      <c r="OH524" s="16"/>
      <c r="OI524" s="16"/>
      <c r="OJ524" s="16"/>
      <c r="OK524" s="16"/>
      <c r="OL524" s="16"/>
      <c r="OM524" s="16"/>
      <c r="ON524" s="16"/>
      <c r="OO524" s="16"/>
      <c r="OP524" s="16"/>
      <c r="OQ524" s="16"/>
      <c r="OR524" s="16"/>
      <c r="OS524" s="16"/>
      <c r="OT524" s="16"/>
      <c r="OU524" s="16"/>
      <c r="OV524" s="16"/>
      <c r="OW524" s="16"/>
      <c r="OX524" s="16"/>
      <c r="OY524" s="16"/>
      <c r="OZ524" s="16"/>
      <c r="PA524" s="16"/>
      <c r="PB524" s="16"/>
      <c r="PC524" s="16"/>
      <c r="PD524" s="16"/>
      <c r="PE524" s="16"/>
      <c r="PF524" s="16"/>
      <c r="PG524" s="16"/>
      <c r="PH524" s="16"/>
      <c r="PI524" s="16"/>
      <c r="PJ524" s="16"/>
      <c r="PK524" s="16"/>
      <c r="PL524" s="16"/>
      <c r="PM524" s="16"/>
      <c r="PN524" s="16"/>
      <c r="PO524" s="16"/>
      <c r="PP524" s="16"/>
      <c r="PQ524" s="16"/>
      <c r="PR524" s="16"/>
      <c r="PS524" s="16"/>
      <c r="PT524" s="16"/>
      <c r="PU524" s="16"/>
      <c r="PV524" s="16" t="s">
        <v>1795</v>
      </c>
      <c r="PW524" s="16"/>
      <c r="PX524" s="16"/>
      <c r="PY524" s="16"/>
      <c r="PZ524" s="16"/>
      <c r="QA524" s="16"/>
      <c r="QB524" s="16"/>
      <c r="QC524" s="16"/>
      <c r="QD524" s="16"/>
      <c r="QE524" s="16"/>
      <c r="QF524" s="16"/>
      <c r="QG524" s="16"/>
      <c r="QH524" s="16"/>
      <c r="QI524" s="16"/>
      <c r="QJ524" s="16"/>
      <c r="QK524" s="16"/>
      <c r="QL524" s="16"/>
      <c r="QM524" s="16"/>
      <c r="QN524" s="16"/>
      <c r="QO524" s="16"/>
      <c r="QP524" s="16"/>
      <c r="QQ524" s="16"/>
      <c r="QR524" s="16"/>
      <c r="QS524" s="16"/>
      <c r="QT524" s="16"/>
      <c r="QU524" s="16"/>
      <c r="QV524" s="16"/>
      <c r="QW524" s="16"/>
      <c r="QX524" s="16"/>
      <c r="QY524" s="16"/>
      <c r="QZ524" s="16"/>
      <c r="RA524" s="16"/>
      <c r="RB524" s="16"/>
      <c r="RC524" s="16"/>
      <c r="RD524" s="16"/>
      <c r="RE524" s="16"/>
      <c r="RF524" s="16"/>
      <c r="RG524" s="16"/>
      <c r="RH524" s="16"/>
      <c r="RI524" s="16"/>
      <c r="RJ524" s="16"/>
      <c r="RK524" s="16"/>
      <c r="RL524" s="16"/>
      <c r="RM524" s="16"/>
      <c r="RN524" s="16"/>
      <c r="RO524" s="16"/>
      <c r="RP524" s="16"/>
      <c r="RQ524" s="16"/>
      <c r="RR524" s="16"/>
      <c r="RS524" s="16"/>
      <c r="RT524" s="16"/>
      <c r="RU524" s="16"/>
      <c r="RV524" s="16"/>
      <c r="RW524" s="16"/>
      <c r="RX524" s="16"/>
      <c r="RY524" s="16"/>
      <c r="RZ524" s="16"/>
      <c r="SA524" s="16"/>
      <c r="SB524" s="16"/>
      <c r="SC524" s="16"/>
      <c r="SD524" s="16"/>
      <c r="SE524" s="16"/>
      <c r="SF524" s="16"/>
      <c r="SG524" s="16"/>
      <c r="SH524" s="16"/>
      <c r="SI524" s="16"/>
      <c r="SJ524" s="16"/>
      <c r="SK524" s="16"/>
      <c r="SL524" s="16"/>
      <c r="SM524" s="16"/>
      <c r="SN524" s="16"/>
      <c r="SO524" s="16"/>
      <c r="SP524" s="16"/>
      <c r="SQ524" s="16"/>
      <c r="SR524" s="16"/>
      <c r="SS524" s="16"/>
      <c r="ST524" s="16"/>
      <c r="SU524" s="16"/>
      <c r="SV524" s="16"/>
      <c r="SW524" s="16"/>
      <c r="SX524" s="16"/>
      <c r="SY524" s="16"/>
      <c r="SZ524" s="16"/>
      <c r="TA524" s="16"/>
      <c r="TB524" s="16"/>
      <c r="TC524" s="16"/>
      <c r="TD524" s="16"/>
      <c r="TE524" s="16"/>
      <c r="TF524" s="16"/>
      <c r="TG524" s="16"/>
      <c r="TH524" s="16"/>
      <c r="TI524" s="16"/>
      <c r="TJ524" s="16"/>
      <c r="TK524" s="16"/>
      <c r="TL524" s="16"/>
      <c r="TM524" s="16"/>
      <c r="TN524" s="16"/>
      <c r="TO524" s="16"/>
      <c r="TP524" s="16"/>
      <c r="TQ524" s="16"/>
      <c r="TR524" s="16"/>
      <c r="TS524" s="16"/>
      <c r="TT524" s="16"/>
      <c r="TU524" s="16"/>
      <c r="TV524" s="16"/>
      <c r="TW524" s="16"/>
      <c r="TX524" s="16"/>
      <c r="TY524" s="16"/>
      <c r="TZ524" s="16"/>
      <c r="UA524" s="16"/>
      <c r="UB524" s="16"/>
      <c r="UC524" s="16"/>
      <c r="UD524" s="16"/>
      <c r="UE524" s="16"/>
      <c r="UF524" s="16"/>
      <c r="UG524" s="16"/>
      <c r="UH524" s="16"/>
      <c r="UI524" s="16"/>
      <c r="UJ524" s="16"/>
      <c r="UK524" s="16"/>
      <c r="UL524" s="16"/>
      <c r="UM524" s="16"/>
      <c r="UN524" s="16"/>
      <c r="UO524" s="16"/>
      <c r="UP524" s="16"/>
      <c r="UQ524" s="16"/>
      <c r="UR524" s="16"/>
      <c r="US524" s="16"/>
      <c r="UT524" s="16"/>
      <c r="UU524" s="16"/>
      <c r="UV524" s="16"/>
      <c r="UW524" s="16"/>
      <c r="UX524" s="16"/>
      <c r="UY524" s="16"/>
      <c r="UZ524" s="16"/>
      <c r="VA524" s="16"/>
      <c r="VB524" s="16"/>
      <c r="VC524" s="16"/>
      <c r="VD524" s="16"/>
      <c r="VE524" s="16"/>
      <c r="VF524" s="16"/>
      <c r="VG524" s="16"/>
      <c r="VH524" s="16"/>
      <c r="VI524" s="16"/>
      <c r="VJ524" s="16"/>
      <c r="VK524" s="16"/>
      <c r="VL524" s="16"/>
      <c r="VM524" s="16"/>
      <c r="VN524" s="16"/>
      <c r="VO524" s="16"/>
      <c r="VP524" s="16"/>
      <c r="VQ524" s="16"/>
      <c r="VR524" s="16"/>
      <c r="VS524" s="16"/>
      <c r="VT524" s="16"/>
      <c r="VU524" s="16"/>
      <c r="VV524" s="16"/>
      <c r="WG524" s="16"/>
      <c r="WJ524" s="16"/>
      <c r="WK524" s="16"/>
      <c r="WL524" s="16"/>
      <c r="WP524" s="16"/>
      <c r="XI524" s="16"/>
      <c r="XL524" s="16"/>
      <c r="XW524" s="16"/>
      <c r="XX524" s="16"/>
      <c r="ZB524" s="16"/>
      <c r="ZC524" s="16"/>
      <c r="ZD524" s="16"/>
      <c r="ZE524" s="16"/>
      <c r="ZF524" s="16"/>
      <c r="ZH524" s="16"/>
      <c r="ZI524" s="16"/>
      <c r="ZJ524" s="16"/>
      <c r="ZK524" s="16"/>
      <c r="ZL524" s="16"/>
      <c r="ZM524" s="16"/>
      <c r="ZN524" s="16"/>
      <c r="ZO524" s="16"/>
      <c r="ZP524" s="16"/>
      <c r="ZQ524" s="16"/>
    </row>
    <row r="525" spans="1:693" s="19" customFormat="1" x14ac:dyDescent="0.25">
      <c r="A525" s="18" t="s">
        <v>302</v>
      </c>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18"/>
      <c r="EQ525" s="18"/>
      <c r="ER525" s="18"/>
      <c r="ES525" s="18"/>
      <c r="ET525" s="18"/>
      <c r="EU525" s="18"/>
      <c r="EV525" s="18"/>
      <c r="EW525" s="18"/>
      <c r="EX525" s="18"/>
      <c r="EY525" s="18"/>
      <c r="EZ525" s="18"/>
      <c r="FA525" s="18"/>
      <c r="FB525" s="18"/>
      <c r="FC525" s="18"/>
      <c r="FD525" s="18"/>
      <c r="FE525" s="18"/>
      <c r="FF525" s="18"/>
      <c r="FG525" s="18"/>
      <c r="FH525" s="18"/>
      <c r="FI525" s="18"/>
      <c r="FJ525" s="18"/>
      <c r="FK525" s="18"/>
      <c r="FL525" s="18"/>
      <c r="FM525" s="18"/>
      <c r="FN525" s="18"/>
      <c r="FO525" s="18"/>
      <c r="FP525" s="18"/>
      <c r="FQ525" s="18"/>
      <c r="FR525" s="18"/>
      <c r="FS525" s="18"/>
      <c r="FT525" s="18"/>
      <c r="FU525" s="18"/>
      <c r="FV525" s="18"/>
      <c r="FW525" s="18"/>
      <c r="FX525" s="18"/>
      <c r="FY525" s="18"/>
      <c r="FZ525" s="18"/>
      <c r="GA525" s="18"/>
      <c r="GB525" s="18"/>
      <c r="GC525" s="18"/>
      <c r="GD525" s="18"/>
      <c r="GE525" s="18"/>
      <c r="GF525" s="18"/>
      <c r="GG525" s="18"/>
      <c r="GH525" s="18"/>
      <c r="GI525" s="18"/>
      <c r="GJ525" s="18"/>
      <c r="GK525" s="18"/>
      <c r="GL525" s="18"/>
      <c r="GM525" s="18"/>
      <c r="GN525" s="18"/>
      <c r="GO525" s="18"/>
      <c r="GP525" s="18"/>
      <c r="GQ525" s="18"/>
      <c r="GR525" s="18"/>
      <c r="GS525" s="18"/>
      <c r="GT525" s="18"/>
      <c r="GU525" s="18"/>
      <c r="GV525" s="18"/>
      <c r="GW525" s="18"/>
      <c r="GX525" s="18"/>
      <c r="GY525" s="18"/>
      <c r="GZ525" s="18"/>
      <c r="HA525" s="18"/>
      <c r="HB525" s="18"/>
      <c r="HC525" s="18"/>
      <c r="HD525" s="18"/>
      <c r="HE525" s="18"/>
      <c r="HF525" s="18"/>
      <c r="HG525" s="18"/>
      <c r="HH525" s="18"/>
      <c r="HI525" s="18"/>
      <c r="HJ525" s="18"/>
      <c r="HK525" s="18"/>
      <c r="HL525" s="18"/>
      <c r="HM525" s="18"/>
      <c r="HN525" s="18"/>
      <c r="HO525" s="18"/>
      <c r="HP525" s="18"/>
      <c r="HQ525" s="18"/>
      <c r="HR525" s="18"/>
      <c r="HS525" s="18"/>
      <c r="HT525" s="18"/>
      <c r="HU525" s="18"/>
      <c r="HV525" s="18"/>
      <c r="HW525" s="18"/>
      <c r="HX525" s="18"/>
      <c r="HY525" s="18"/>
      <c r="HZ525" s="18"/>
      <c r="IA525" s="18"/>
      <c r="IB525" s="18"/>
      <c r="IC525" s="18"/>
      <c r="ID525" s="18"/>
      <c r="IE525" s="18"/>
      <c r="IF525" s="18"/>
      <c r="IG525" s="18"/>
      <c r="IH525" s="18"/>
      <c r="II525" s="18"/>
      <c r="IJ525" s="18"/>
      <c r="IK525" s="18"/>
      <c r="IL525" s="18"/>
      <c r="IM525" s="18"/>
      <c r="IN525" s="18"/>
      <c r="IO525" s="18"/>
      <c r="IP525" s="18"/>
      <c r="IQ525" s="18"/>
      <c r="IR525" s="18"/>
      <c r="IS525" s="18"/>
      <c r="IT525" s="18"/>
      <c r="IU525" s="18"/>
      <c r="IV525" s="18"/>
      <c r="IW525" s="18"/>
      <c r="IX525" s="18"/>
      <c r="IY525" s="18"/>
      <c r="IZ525" s="18"/>
      <c r="JA525" s="18"/>
      <c r="JB525" s="18"/>
      <c r="JC525" s="18"/>
      <c r="JD525" s="18"/>
      <c r="JE525" s="18"/>
      <c r="JF525" s="18"/>
      <c r="JG525" s="18"/>
      <c r="JH525" s="18"/>
      <c r="JI525" s="18"/>
      <c r="JJ525" s="18"/>
      <c r="JK525" s="18"/>
      <c r="JL525" s="18"/>
      <c r="JM525" s="18"/>
      <c r="JN525" s="18"/>
      <c r="JO525" s="18"/>
      <c r="JP525" s="18"/>
      <c r="JQ525" s="18"/>
      <c r="JR525" s="18"/>
      <c r="JS525" s="18"/>
      <c r="JT525" s="18"/>
      <c r="JU525" s="18"/>
      <c r="JV525" s="18"/>
      <c r="JW525" s="18"/>
      <c r="JX525" s="18"/>
      <c r="JY525" s="18"/>
      <c r="JZ525" s="18"/>
      <c r="KA525" s="18"/>
      <c r="KB525" s="18"/>
      <c r="KC525" s="18"/>
      <c r="KD525" s="18"/>
      <c r="KE525" s="18"/>
      <c r="KF525" s="18"/>
      <c r="KG525" s="18"/>
      <c r="KH525" s="18"/>
      <c r="KI525" s="18"/>
      <c r="KJ525" s="18"/>
      <c r="KK525" s="18"/>
      <c r="KL525" s="18"/>
      <c r="KM525" s="18"/>
      <c r="KN525" s="18"/>
      <c r="KO525" s="18"/>
      <c r="KP525" s="18"/>
      <c r="KQ525" s="18"/>
      <c r="KR525" s="18"/>
      <c r="KS525" s="18"/>
      <c r="KT525" s="18"/>
      <c r="KU525" s="18"/>
      <c r="KV525" s="18"/>
      <c r="KW525" s="18"/>
      <c r="KX525" s="18"/>
      <c r="KY525" s="18"/>
      <c r="KZ525" s="18"/>
      <c r="LA525" s="18"/>
      <c r="LB525" s="18"/>
      <c r="LC525" s="18"/>
      <c r="LD525" s="18"/>
      <c r="LE525" s="18"/>
      <c r="LF525" s="18"/>
      <c r="LG525" s="18"/>
      <c r="LH525" s="18"/>
      <c r="LI525" s="18"/>
      <c r="LJ525" s="18"/>
      <c r="LK525" s="18"/>
      <c r="LL525" s="18"/>
      <c r="LM525" s="18"/>
      <c r="LN525" s="18"/>
      <c r="LO525" s="18"/>
      <c r="LP525" s="18"/>
      <c r="LQ525" s="18"/>
      <c r="LR525" s="18"/>
      <c r="LS525" s="18"/>
      <c r="LT525" s="18"/>
      <c r="LU525" s="18"/>
      <c r="LV525" s="18"/>
      <c r="LW525" s="18"/>
      <c r="LX525" s="18"/>
      <c r="LY525" s="18"/>
      <c r="LZ525" s="18"/>
      <c r="MA525" s="18"/>
      <c r="MB525" s="18"/>
      <c r="MC525" s="18"/>
      <c r="MD525" s="18"/>
      <c r="ME525" s="18"/>
      <c r="MF525" s="18"/>
      <c r="MG525" s="18"/>
      <c r="MH525" s="18"/>
      <c r="MI525" s="18"/>
      <c r="MJ525" s="18"/>
      <c r="MK525" s="18"/>
      <c r="ML525" s="18"/>
      <c r="MM525" s="18"/>
      <c r="MN525" s="18"/>
      <c r="MO525" s="18"/>
      <c r="MP525" s="18"/>
      <c r="MQ525" s="18"/>
      <c r="MR525" s="18"/>
      <c r="MS525" s="18"/>
      <c r="MT525" s="18"/>
      <c r="MU525" s="18"/>
      <c r="MV525" s="18"/>
      <c r="MW525" s="18"/>
      <c r="MX525" s="18"/>
      <c r="MY525" s="18"/>
      <c r="MZ525" s="18"/>
      <c r="NA525" s="18"/>
      <c r="NB525" s="18"/>
      <c r="NC525" s="18"/>
      <c r="ND525" s="18"/>
      <c r="NE525" s="18"/>
      <c r="NF525" s="18"/>
      <c r="NG525" s="18"/>
      <c r="NH525" s="18"/>
      <c r="NI525" s="18"/>
      <c r="NJ525" s="18"/>
      <c r="NK525" s="18" t="s">
        <v>2753</v>
      </c>
      <c r="NL525" s="18"/>
      <c r="NM525" s="18"/>
      <c r="NN525" s="18"/>
      <c r="NO525" s="18"/>
      <c r="NP525" s="18"/>
      <c r="NQ525" s="18"/>
      <c r="NR525" s="18"/>
      <c r="NS525" s="18"/>
      <c r="NT525" s="18"/>
      <c r="NU525" s="18"/>
      <c r="NV525" s="18"/>
      <c r="NW525" s="18"/>
      <c r="NX525" s="18"/>
      <c r="NY525" s="18"/>
      <c r="NZ525" s="18"/>
      <c r="OA525" s="18"/>
      <c r="OB525" s="18"/>
      <c r="OC525" s="18"/>
      <c r="OD525" s="18"/>
      <c r="OE525" s="18"/>
      <c r="OF525" s="18"/>
      <c r="OG525" s="18"/>
      <c r="OH525" s="18"/>
      <c r="OI525" s="18"/>
      <c r="OJ525" s="18"/>
      <c r="OK525" s="18"/>
      <c r="OL525" s="18"/>
      <c r="OM525" s="18"/>
      <c r="ON525" s="18"/>
      <c r="OO525" s="18"/>
      <c r="OP525" s="18"/>
      <c r="OQ525" s="18"/>
      <c r="OR525" s="18"/>
      <c r="OS525" s="18"/>
      <c r="OT525" s="18"/>
      <c r="OU525" s="18"/>
      <c r="OV525" s="18"/>
      <c r="OW525" s="18"/>
      <c r="OX525" s="18"/>
      <c r="OY525" s="18"/>
      <c r="OZ525" s="18"/>
      <c r="PA525" s="18"/>
      <c r="PB525" s="18"/>
      <c r="PC525" s="18"/>
      <c r="PD525" s="18"/>
      <c r="PE525" s="18"/>
      <c r="PF525" s="18"/>
      <c r="PG525" s="18"/>
      <c r="PH525" s="18"/>
      <c r="PI525" s="18"/>
      <c r="PJ525" s="18"/>
      <c r="PK525" s="18"/>
      <c r="PL525" s="18"/>
      <c r="PM525" s="18"/>
      <c r="PN525" s="18"/>
      <c r="PO525" s="18"/>
      <c r="PP525" s="18"/>
      <c r="PQ525" s="18"/>
      <c r="PR525" s="18"/>
      <c r="PS525" s="18"/>
      <c r="PT525" s="18"/>
      <c r="PU525" s="18"/>
      <c r="PV525" s="18" t="s">
        <v>1784</v>
      </c>
      <c r="PW525" s="18"/>
      <c r="PX525" s="18"/>
      <c r="PY525" s="18"/>
      <c r="PZ525" s="18"/>
      <c r="QA525" s="18"/>
      <c r="QB525" s="18"/>
      <c r="QC525" s="18"/>
      <c r="QD525" s="18"/>
      <c r="QE525" s="18"/>
      <c r="QF525" s="18"/>
      <c r="QG525" s="18"/>
      <c r="QH525" s="18"/>
      <c r="QI525" s="18"/>
      <c r="QJ525" s="18"/>
      <c r="QK525" s="18"/>
      <c r="QL525" s="18"/>
      <c r="QM525" s="18"/>
      <c r="QN525" s="18"/>
      <c r="QO525" s="18"/>
      <c r="QP525" s="18"/>
      <c r="QQ525" s="18"/>
      <c r="QR525" s="18"/>
      <c r="QS525" s="18"/>
      <c r="QT525" s="18"/>
      <c r="QU525" s="18"/>
      <c r="QV525" s="18"/>
      <c r="QW525" s="18"/>
      <c r="QX525" s="18"/>
      <c r="QY525" s="18"/>
      <c r="QZ525" s="18"/>
      <c r="RA525" s="18"/>
      <c r="RB525" s="18"/>
      <c r="RC525" s="18"/>
      <c r="RD525" s="18"/>
      <c r="RE525" s="18"/>
      <c r="RF525" s="18"/>
      <c r="RG525" s="18"/>
      <c r="RH525" s="18"/>
      <c r="RI525" s="18"/>
      <c r="RJ525" s="18"/>
      <c r="RK525" s="18"/>
      <c r="RL525" s="18"/>
      <c r="RM525" s="18"/>
      <c r="RN525" s="18"/>
      <c r="RO525" s="18"/>
      <c r="RP525" s="18"/>
      <c r="RQ525" s="18"/>
      <c r="RR525" s="18"/>
      <c r="RS525" s="18"/>
      <c r="RT525" s="18"/>
      <c r="RU525" s="18"/>
      <c r="RV525" s="18"/>
      <c r="RW525" s="18"/>
      <c r="RX525" s="18"/>
      <c r="RY525" s="18"/>
      <c r="RZ525" s="18"/>
      <c r="SA525" s="18"/>
      <c r="SB525" s="18"/>
      <c r="SC525" s="18"/>
      <c r="SD525" s="18"/>
      <c r="SE525" s="18"/>
      <c r="SF525" s="18"/>
      <c r="SG525" s="18"/>
      <c r="SH525" s="18"/>
      <c r="SI525" s="18"/>
      <c r="SJ525" s="18"/>
      <c r="SK525" s="18"/>
      <c r="SL525" s="18"/>
      <c r="SM525" s="18"/>
      <c r="SN525" s="18"/>
      <c r="SO525" s="18"/>
      <c r="SP525" s="18"/>
      <c r="SQ525" s="18"/>
      <c r="SR525" s="18"/>
      <c r="SS525" s="18"/>
      <c r="ST525" s="18"/>
      <c r="SU525" s="18"/>
      <c r="SV525" s="18"/>
      <c r="SW525" s="18"/>
      <c r="SX525" s="18"/>
      <c r="SY525" s="18"/>
      <c r="SZ525" s="18"/>
      <c r="TA525" s="18"/>
      <c r="TB525" s="18"/>
      <c r="TC525" s="18"/>
      <c r="TD525" s="18"/>
      <c r="TE525" s="18"/>
      <c r="TF525" s="18"/>
      <c r="TG525" s="18"/>
      <c r="TH525" s="18"/>
      <c r="TI525" s="18"/>
      <c r="TJ525" s="18"/>
      <c r="TK525" s="18"/>
      <c r="TL525" s="18"/>
      <c r="TM525" s="18"/>
      <c r="TN525" s="18"/>
      <c r="TO525" s="18"/>
      <c r="TP525" s="18"/>
      <c r="TQ525" s="18"/>
      <c r="TR525" s="18"/>
      <c r="TS525" s="18"/>
      <c r="TT525" s="18"/>
      <c r="TU525" s="18"/>
      <c r="TV525" s="18"/>
      <c r="TW525" s="18"/>
      <c r="TX525" s="18"/>
      <c r="TY525" s="18"/>
      <c r="TZ525" s="18"/>
      <c r="UA525" s="18"/>
      <c r="UB525" s="18"/>
      <c r="UC525" s="18"/>
      <c r="UD525" s="18"/>
      <c r="UE525" s="18"/>
      <c r="UF525" s="18"/>
      <c r="UG525" s="18"/>
      <c r="UH525" s="18"/>
      <c r="UI525" s="18"/>
      <c r="UJ525" s="18"/>
      <c r="UK525" s="18"/>
      <c r="UL525" s="18"/>
      <c r="UM525" s="18"/>
      <c r="UN525" s="18"/>
      <c r="UO525" s="18"/>
      <c r="UP525" s="18"/>
      <c r="UQ525" s="18"/>
      <c r="UR525" s="18"/>
      <c r="US525" s="18"/>
      <c r="UT525" s="18"/>
      <c r="UU525" s="18"/>
      <c r="UV525" s="18"/>
      <c r="UW525" s="18"/>
      <c r="UX525" s="18"/>
      <c r="UY525" s="18"/>
      <c r="UZ525" s="18"/>
      <c r="VA525" s="18"/>
      <c r="VB525" s="18"/>
      <c r="VC525" s="18"/>
      <c r="VD525" s="18"/>
      <c r="VE525" s="18"/>
      <c r="VF525" s="18"/>
      <c r="VG525" s="18"/>
      <c r="VH525" s="18"/>
      <c r="VI525" s="18"/>
      <c r="VJ525" s="18"/>
      <c r="VK525" s="18"/>
      <c r="VL525" s="18"/>
      <c r="VM525" s="18"/>
      <c r="VN525" s="18"/>
      <c r="VO525" s="18"/>
      <c r="VP525" s="18"/>
      <c r="VQ525" s="18"/>
      <c r="VR525" s="18"/>
      <c r="VS525" s="18"/>
      <c r="VT525" s="18"/>
      <c r="VU525" s="18"/>
      <c r="VV525" s="18"/>
      <c r="WG525" s="18"/>
      <c r="WJ525" s="18"/>
      <c r="WK525" s="18"/>
      <c r="WL525" s="18"/>
      <c r="WP525" s="18"/>
      <c r="XI525" s="18"/>
      <c r="XL525" s="18"/>
      <c r="XW525" s="18"/>
      <c r="XX525" s="18"/>
      <c r="ZB525" s="18"/>
      <c r="ZC525" s="18"/>
      <c r="ZD525" s="18"/>
      <c r="ZE525" s="18"/>
      <c r="ZF525" s="18"/>
      <c r="ZH525" s="18"/>
      <c r="ZI525" s="18"/>
      <c r="ZJ525" s="18"/>
      <c r="ZK525" s="18"/>
      <c r="ZL525" s="18"/>
      <c r="ZM525" s="18"/>
      <c r="ZN525" s="18"/>
      <c r="ZO525" s="18"/>
      <c r="ZP525" s="18"/>
      <c r="ZQ525" s="18"/>
    </row>
    <row r="526" spans="1:693" s="17" customFormat="1" x14ac:dyDescent="0.25">
      <c r="A526" s="16" t="s">
        <v>303</v>
      </c>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c r="CD526" s="16"/>
      <c r="CE526" s="16"/>
      <c r="CF526" s="16"/>
      <c r="CG526" s="16"/>
      <c r="CH526" s="16"/>
      <c r="CI526" s="16"/>
      <c r="CJ526" s="16"/>
      <c r="CK526" s="16"/>
      <c r="CL526" s="16"/>
      <c r="CM526" s="16"/>
      <c r="CN526" s="16"/>
      <c r="CO526" s="16"/>
      <c r="CP526" s="16"/>
      <c r="CQ526" s="16"/>
      <c r="CR526" s="16"/>
      <c r="CS526" s="16"/>
      <c r="CT526" s="16"/>
      <c r="CU526" s="16"/>
      <c r="CV526" s="16"/>
      <c r="CW526" s="16"/>
      <c r="CX526" s="16"/>
      <c r="CY526" s="16"/>
      <c r="CZ526" s="16"/>
      <c r="DA526" s="16"/>
      <c r="DB526" s="16"/>
      <c r="DC526" s="16"/>
      <c r="DD526" s="16"/>
      <c r="DE526" s="16"/>
      <c r="DF526" s="16"/>
      <c r="DG526" s="16"/>
      <c r="DH526" s="16"/>
      <c r="DI526" s="16"/>
      <c r="DJ526" s="16"/>
      <c r="DK526" s="16"/>
      <c r="DL526" s="16"/>
      <c r="DM526" s="16"/>
      <c r="DN526" s="16"/>
      <c r="DO526" s="16"/>
      <c r="DP526" s="16"/>
      <c r="DQ526" s="16"/>
      <c r="DR526" s="16"/>
      <c r="DS526" s="16"/>
      <c r="DT526" s="16"/>
      <c r="DU526" s="16"/>
      <c r="DV526" s="16"/>
      <c r="DW526" s="16"/>
      <c r="DX526" s="16"/>
      <c r="DY526" s="16"/>
      <c r="DZ526" s="16"/>
      <c r="EA526" s="16"/>
      <c r="EB526" s="16"/>
      <c r="EC526" s="16"/>
      <c r="ED526" s="16"/>
      <c r="EE526" s="16"/>
      <c r="EF526" s="16"/>
      <c r="EG526" s="16"/>
      <c r="EH526" s="16"/>
      <c r="EI526" s="16"/>
      <c r="EJ526" s="16"/>
      <c r="EK526" s="16"/>
      <c r="EL526" s="16"/>
      <c r="EM526" s="16"/>
      <c r="EN526" s="16"/>
      <c r="EO526" s="16"/>
      <c r="EP526" s="16"/>
      <c r="EQ526" s="16"/>
      <c r="ER526" s="16"/>
      <c r="ES526" s="16"/>
      <c r="ET526" s="16"/>
      <c r="EU526" s="16"/>
      <c r="EV526" s="16"/>
      <c r="EW526" s="16"/>
      <c r="EX526" s="16"/>
      <c r="EY526" s="16"/>
      <c r="EZ526" s="16"/>
      <c r="FA526" s="16"/>
      <c r="FB526" s="16"/>
      <c r="FC526" s="16"/>
      <c r="FD526" s="16"/>
      <c r="FE526" s="16"/>
      <c r="FF526" s="16"/>
      <c r="FG526" s="16"/>
      <c r="FH526" s="16"/>
      <c r="FI526" s="16"/>
      <c r="FJ526" s="16"/>
      <c r="FK526" s="16"/>
      <c r="FL526" s="16"/>
      <c r="FM526" s="16"/>
      <c r="FN526" s="16"/>
      <c r="FO526" s="16"/>
      <c r="FP526" s="16"/>
      <c r="FQ526" s="16"/>
      <c r="FR526" s="16"/>
      <c r="FS526" s="16"/>
      <c r="FT526" s="16"/>
      <c r="FU526" s="16"/>
      <c r="FV526" s="16"/>
      <c r="FW526" s="16"/>
      <c r="FX526" s="16"/>
      <c r="FY526" s="16"/>
      <c r="FZ526" s="16"/>
      <c r="GA526" s="16"/>
      <c r="GB526" s="16"/>
      <c r="GC526" s="16"/>
      <c r="GD526" s="16"/>
      <c r="GE526" s="16"/>
      <c r="GF526" s="16"/>
      <c r="GG526" s="16"/>
      <c r="GH526" s="16"/>
      <c r="GI526" s="16"/>
      <c r="GJ526" s="16"/>
      <c r="GK526" s="16"/>
      <c r="GL526" s="16"/>
      <c r="GM526" s="16"/>
      <c r="GN526" s="16"/>
      <c r="GO526" s="16"/>
      <c r="GP526" s="16"/>
      <c r="GQ526" s="16"/>
      <c r="GR526" s="16"/>
      <c r="GS526" s="16"/>
      <c r="GT526" s="16"/>
      <c r="GU526" s="16"/>
      <c r="GV526" s="16"/>
      <c r="GW526" s="16"/>
      <c r="GX526" s="16"/>
      <c r="GY526" s="16"/>
      <c r="GZ526" s="16"/>
      <c r="HA526" s="16"/>
      <c r="HB526" s="16"/>
      <c r="HC526" s="16"/>
      <c r="HD526" s="16"/>
      <c r="HE526" s="16"/>
      <c r="HF526" s="16"/>
      <c r="HG526" s="16"/>
      <c r="HH526" s="16"/>
      <c r="HI526" s="16"/>
      <c r="HJ526" s="16"/>
      <c r="HK526" s="16"/>
      <c r="HL526" s="16"/>
      <c r="HM526" s="16"/>
      <c r="HN526" s="16"/>
      <c r="HO526" s="16"/>
      <c r="HP526" s="16"/>
      <c r="HQ526" s="16"/>
      <c r="HR526" s="16"/>
      <c r="HS526" s="16"/>
      <c r="HT526" s="16"/>
      <c r="HU526" s="16"/>
      <c r="HV526" s="16"/>
      <c r="HW526" s="16"/>
      <c r="HX526" s="16"/>
      <c r="HY526" s="16"/>
      <c r="HZ526" s="16"/>
      <c r="IA526" s="16"/>
      <c r="IB526" s="16"/>
      <c r="IC526" s="16"/>
      <c r="ID526" s="16"/>
      <c r="IE526" s="16"/>
      <c r="IF526" s="16"/>
      <c r="IG526" s="16"/>
      <c r="IH526" s="16"/>
      <c r="II526" s="16"/>
      <c r="IJ526" s="16"/>
      <c r="IK526" s="16"/>
      <c r="IL526" s="16"/>
      <c r="IM526" s="16"/>
      <c r="IN526" s="16"/>
      <c r="IO526" s="16"/>
      <c r="IP526" s="16"/>
      <c r="IQ526" s="16"/>
      <c r="IR526" s="16"/>
      <c r="IS526" s="16"/>
      <c r="IT526" s="16"/>
      <c r="IU526" s="16"/>
      <c r="IV526" s="16"/>
      <c r="IW526" s="16"/>
      <c r="IX526" s="16"/>
      <c r="IY526" s="16"/>
      <c r="IZ526" s="16"/>
      <c r="JA526" s="16"/>
      <c r="JB526" s="16"/>
      <c r="JC526" s="16"/>
      <c r="JD526" s="16"/>
      <c r="JE526" s="16"/>
      <c r="JF526" s="16"/>
      <c r="JG526" s="16"/>
      <c r="JH526" s="16"/>
      <c r="JI526" s="16"/>
      <c r="JJ526" s="16"/>
      <c r="JK526" s="16"/>
      <c r="JL526" s="16"/>
      <c r="JM526" s="16"/>
      <c r="JN526" s="16"/>
      <c r="JO526" s="16"/>
      <c r="JP526" s="16"/>
      <c r="JQ526" s="16"/>
      <c r="JR526" s="16"/>
      <c r="JS526" s="16"/>
      <c r="JT526" s="16"/>
      <c r="JU526" s="16"/>
      <c r="JV526" s="16"/>
      <c r="JW526" s="16"/>
      <c r="JX526" s="16"/>
      <c r="JY526" s="16"/>
      <c r="JZ526" s="16"/>
      <c r="KA526" s="16"/>
      <c r="KB526" s="16"/>
      <c r="KC526" s="16"/>
      <c r="KD526" s="16"/>
      <c r="KE526" s="16"/>
      <c r="KF526" s="16"/>
      <c r="KG526" s="16"/>
      <c r="KH526" s="16"/>
      <c r="KI526" s="16"/>
      <c r="KJ526" s="16"/>
      <c r="KK526" s="16"/>
      <c r="KL526" s="16"/>
      <c r="KM526" s="16"/>
      <c r="KN526" s="16"/>
      <c r="KO526" s="16"/>
      <c r="KP526" s="16"/>
      <c r="KQ526" s="16"/>
      <c r="KR526" s="16"/>
      <c r="KS526" s="16"/>
      <c r="KT526" s="16"/>
      <c r="KU526" s="16"/>
      <c r="KV526" s="16"/>
      <c r="KW526" s="16"/>
      <c r="KX526" s="16"/>
      <c r="KY526" s="16"/>
      <c r="KZ526" s="16"/>
      <c r="LA526" s="16"/>
      <c r="LB526" s="16"/>
      <c r="LC526" s="16"/>
      <c r="LD526" s="16"/>
      <c r="LE526" s="16"/>
      <c r="LF526" s="16"/>
      <c r="LG526" s="16"/>
      <c r="LH526" s="16"/>
      <c r="LI526" s="16"/>
      <c r="LJ526" s="16"/>
      <c r="LK526" s="16"/>
      <c r="LL526" s="16"/>
      <c r="LM526" s="16"/>
      <c r="LN526" s="16"/>
      <c r="LO526" s="16"/>
      <c r="LP526" s="16"/>
      <c r="LQ526" s="16"/>
      <c r="LR526" s="16"/>
      <c r="LS526" s="16"/>
      <c r="LT526" s="16"/>
      <c r="LU526" s="16"/>
      <c r="LV526" s="16"/>
      <c r="LW526" s="16"/>
      <c r="LX526" s="16"/>
      <c r="LY526" s="16"/>
      <c r="LZ526" s="16"/>
      <c r="MA526" s="16"/>
      <c r="MB526" s="16"/>
      <c r="MC526" s="16"/>
      <c r="MD526" s="16"/>
      <c r="ME526" s="16"/>
      <c r="MF526" s="16"/>
      <c r="MG526" s="16"/>
      <c r="MH526" s="16"/>
      <c r="MI526" s="16"/>
      <c r="MJ526" s="16"/>
      <c r="MK526" s="16"/>
      <c r="ML526" s="16"/>
      <c r="MM526" s="16"/>
      <c r="MN526" s="16"/>
      <c r="MO526" s="16"/>
      <c r="MP526" s="16"/>
      <c r="MQ526" s="16"/>
      <c r="MR526" s="16"/>
      <c r="MS526" s="16"/>
      <c r="MT526" s="16"/>
      <c r="MU526" s="16"/>
      <c r="MV526" s="16"/>
      <c r="MW526" s="16"/>
      <c r="MX526" s="16"/>
      <c r="MY526" s="16"/>
      <c r="MZ526" s="16"/>
      <c r="NA526" s="16"/>
      <c r="NB526" s="16"/>
      <c r="NC526" s="16"/>
      <c r="ND526" s="16"/>
      <c r="NE526" s="16"/>
      <c r="NF526" s="16"/>
      <c r="NG526" s="16"/>
      <c r="NH526" s="16"/>
      <c r="NI526" s="16"/>
      <c r="NJ526" s="16"/>
      <c r="NK526" s="16" t="s">
        <v>490</v>
      </c>
      <c r="NL526" s="16"/>
      <c r="NM526" s="16"/>
      <c r="NN526" s="16"/>
      <c r="NO526" s="16"/>
      <c r="NP526" s="16"/>
      <c r="NQ526" s="16"/>
      <c r="NR526" s="16"/>
      <c r="NS526" s="16"/>
      <c r="NT526" s="16"/>
      <c r="NU526" s="16"/>
      <c r="NV526" s="16"/>
      <c r="NW526" s="16"/>
      <c r="NX526" s="16"/>
      <c r="NY526" s="16"/>
      <c r="NZ526" s="16"/>
      <c r="OA526" s="16"/>
      <c r="OB526" s="16"/>
      <c r="OC526" s="16"/>
      <c r="OD526" s="16"/>
      <c r="OE526" s="16"/>
      <c r="OF526" s="16"/>
      <c r="OG526" s="16"/>
      <c r="OH526" s="16"/>
      <c r="OI526" s="16"/>
      <c r="OJ526" s="16"/>
      <c r="OK526" s="16"/>
      <c r="OL526" s="16"/>
      <c r="OM526" s="16"/>
      <c r="ON526" s="16"/>
      <c r="OO526" s="16"/>
      <c r="OP526" s="16"/>
      <c r="OQ526" s="16"/>
      <c r="OR526" s="16"/>
      <c r="OS526" s="16"/>
      <c r="OT526" s="16"/>
      <c r="OU526" s="16"/>
      <c r="OV526" s="16"/>
      <c r="OW526" s="16"/>
      <c r="OX526" s="16"/>
      <c r="OY526" s="16"/>
      <c r="OZ526" s="16"/>
      <c r="PA526" s="16"/>
      <c r="PB526" s="16"/>
      <c r="PC526" s="16"/>
      <c r="PD526" s="16"/>
      <c r="PE526" s="16"/>
      <c r="PF526" s="16"/>
      <c r="PG526" s="16"/>
      <c r="PH526" s="16"/>
      <c r="PI526" s="16"/>
      <c r="PJ526" s="16"/>
      <c r="PK526" s="16"/>
      <c r="PL526" s="16"/>
      <c r="PM526" s="16"/>
      <c r="PN526" s="16"/>
      <c r="PO526" s="16"/>
      <c r="PP526" s="16"/>
      <c r="PQ526" s="16"/>
      <c r="PR526" s="16"/>
      <c r="PS526" s="16"/>
      <c r="PT526" s="16"/>
      <c r="PU526" s="16"/>
      <c r="PV526" s="16" t="s">
        <v>490</v>
      </c>
      <c r="PW526" s="16"/>
      <c r="PX526" s="16"/>
      <c r="PY526" s="16"/>
      <c r="PZ526" s="16"/>
      <c r="QA526" s="16"/>
      <c r="QB526" s="16"/>
      <c r="QC526" s="16"/>
      <c r="QD526" s="16"/>
      <c r="QE526" s="16"/>
      <c r="QF526" s="16"/>
      <c r="QG526" s="16"/>
      <c r="QH526" s="16"/>
      <c r="QI526" s="16"/>
      <c r="QJ526" s="16"/>
      <c r="QK526" s="16"/>
      <c r="QL526" s="16"/>
      <c r="QM526" s="16"/>
      <c r="QN526" s="16"/>
      <c r="QO526" s="16"/>
      <c r="QP526" s="16"/>
      <c r="QQ526" s="16"/>
      <c r="QR526" s="16"/>
      <c r="QS526" s="16"/>
      <c r="QT526" s="16"/>
      <c r="QU526" s="16"/>
      <c r="QV526" s="16"/>
      <c r="QW526" s="16"/>
      <c r="QX526" s="16"/>
      <c r="QY526" s="16"/>
      <c r="QZ526" s="16"/>
      <c r="RA526" s="16"/>
      <c r="RB526" s="16"/>
      <c r="RC526" s="16"/>
      <c r="RD526" s="16"/>
      <c r="RE526" s="16"/>
      <c r="RF526" s="16"/>
      <c r="RG526" s="16"/>
      <c r="RH526" s="16"/>
      <c r="RI526" s="16"/>
      <c r="RJ526" s="16"/>
      <c r="RK526" s="16"/>
      <c r="RL526" s="16"/>
      <c r="RM526" s="16"/>
      <c r="RN526" s="16"/>
      <c r="RO526" s="16"/>
      <c r="RP526" s="16"/>
      <c r="RQ526" s="16"/>
      <c r="RR526" s="16"/>
      <c r="RS526" s="16"/>
      <c r="RT526" s="16"/>
      <c r="RU526" s="16"/>
      <c r="RV526" s="16"/>
      <c r="RW526" s="16"/>
      <c r="RX526" s="16"/>
      <c r="RY526" s="16"/>
      <c r="RZ526" s="16"/>
      <c r="SA526" s="16"/>
      <c r="SB526" s="16"/>
      <c r="SC526" s="16"/>
      <c r="SD526" s="16"/>
      <c r="SE526" s="16"/>
      <c r="SF526" s="16"/>
      <c r="SG526" s="16"/>
      <c r="SH526" s="16"/>
      <c r="SI526" s="16"/>
      <c r="SJ526" s="16"/>
      <c r="SK526" s="16"/>
      <c r="SL526" s="16"/>
      <c r="SM526" s="16"/>
      <c r="SN526" s="16"/>
      <c r="SO526" s="16"/>
      <c r="SP526" s="16"/>
      <c r="SQ526" s="16"/>
      <c r="SR526" s="16"/>
      <c r="SS526" s="16"/>
      <c r="ST526" s="16"/>
      <c r="SU526" s="16"/>
      <c r="SV526" s="16"/>
      <c r="SW526" s="16"/>
      <c r="SX526" s="16"/>
      <c r="SY526" s="16"/>
      <c r="SZ526" s="16"/>
      <c r="TA526" s="16"/>
      <c r="TB526" s="16"/>
      <c r="TC526" s="16"/>
      <c r="TD526" s="16"/>
      <c r="TE526" s="16"/>
      <c r="TF526" s="16"/>
      <c r="TG526" s="16"/>
      <c r="TH526" s="16"/>
      <c r="TI526" s="16"/>
      <c r="TJ526" s="16"/>
      <c r="TK526" s="16"/>
      <c r="TL526" s="16"/>
      <c r="TM526" s="16"/>
      <c r="TN526" s="16"/>
      <c r="TO526" s="16"/>
      <c r="TP526" s="16"/>
      <c r="TQ526" s="16"/>
      <c r="TR526" s="16"/>
      <c r="TS526" s="16"/>
      <c r="TT526" s="16"/>
      <c r="TU526" s="16"/>
      <c r="TV526" s="16"/>
      <c r="TW526" s="16"/>
      <c r="TX526" s="16"/>
      <c r="TY526" s="16"/>
      <c r="TZ526" s="16"/>
      <c r="UA526" s="16"/>
      <c r="UB526" s="16"/>
      <c r="UC526" s="16"/>
      <c r="UD526" s="16"/>
      <c r="UE526" s="16"/>
      <c r="UF526" s="16"/>
      <c r="UG526" s="16"/>
      <c r="UH526" s="16"/>
      <c r="UI526" s="16"/>
      <c r="UJ526" s="16"/>
      <c r="UK526" s="16"/>
      <c r="UL526" s="16"/>
      <c r="UM526" s="16"/>
      <c r="UN526" s="16"/>
      <c r="UO526" s="16"/>
      <c r="UP526" s="16"/>
      <c r="UQ526" s="16"/>
      <c r="UR526" s="16"/>
      <c r="US526" s="16"/>
      <c r="UT526" s="16"/>
      <c r="UU526" s="16"/>
      <c r="UV526" s="16"/>
      <c r="UW526" s="16"/>
      <c r="UX526" s="16"/>
      <c r="UY526" s="16"/>
      <c r="UZ526" s="16"/>
      <c r="VA526" s="16"/>
      <c r="VB526" s="16"/>
      <c r="VC526" s="16"/>
      <c r="VD526" s="16"/>
      <c r="VE526" s="16"/>
      <c r="VF526" s="16"/>
      <c r="VG526" s="16"/>
      <c r="VH526" s="16"/>
      <c r="VI526" s="16"/>
      <c r="VJ526" s="16"/>
      <c r="VK526" s="16"/>
      <c r="VL526" s="16"/>
      <c r="VM526" s="16"/>
      <c r="VN526" s="16"/>
      <c r="VO526" s="16"/>
      <c r="VP526" s="16"/>
      <c r="VQ526" s="16"/>
      <c r="VR526" s="16"/>
      <c r="VS526" s="16"/>
      <c r="VT526" s="16"/>
      <c r="VU526" s="16"/>
      <c r="VV526" s="16"/>
      <c r="WG526" s="16"/>
      <c r="WJ526" s="16"/>
      <c r="WK526" s="16"/>
      <c r="WL526" s="16"/>
      <c r="WP526" s="16"/>
      <c r="XI526" s="16"/>
      <c r="XL526" s="16"/>
      <c r="XW526" s="16"/>
      <c r="XX526" s="16"/>
      <c r="ZB526" s="16"/>
      <c r="ZC526" s="16"/>
      <c r="ZD526" s="16"/>
      <c r="ZE526" s="16"/>
      <c r="ZF526" s="16"/>
      <c r="ZH526" s="16"/>
      <c r="ZI526" s="16"/>
      <c r="ZJ526" s="16"/>
      <c r="ZK526" s="16"/>
      <c r="ZL526" s="16"/>
      <c r="ZM526" s="16"/>
      <c r="ZN526" s="16"/>
      <c r="ZO526" s="16"/>
      <c r="ZP526" s="16"/>
      <c r="ZQ526" s="16"/>
    </row>
    <row r="527" spans="1:693" s="23" customFormat="1" x14ac:dyDescent="0.25">
      <c r="A527" s="22" t="s">
        <v>209</v>
      </c>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c r="BE527" s="22"/>
      <c r="BF527" s="22"/>
      <c r="BG527" s="22"/>
      <c r="BH527" s="22"/>
      <c r="BI527" s="22"/>
      <c r="BJ527" s="22"/>
      <c r="BK527" s="22"/>
      <c r="BL527" s="22"/>
      <c r="BM527" s="22"/>
      <c r="BN527" s="22"/>
      <c r="BO527" s="22"/>
      <c r="BP527" s="22"/>
      <c r="BQ527" s="22"/>
      <c r="BR527" s="22"/>
      <c r="BS527" s="22"/>
      <c r="BT527" s="22" t="s">
        <v>615</v>
      </c>
      <c r="BU527" s="22"/>
      <c r="BV527" s="22"/>
      <c r="BW527" s="22"/>
      <c r="BX527" s="22"/>
      <c r="BY527" s="22"/>
      <c r="BZ527" s="22"/>
      <c r="CA527" s="22"/>
      <c r="CB527" s="22"/>
      <c r="CC527" s="22"/>
      <c r="CD527" s="22"/>
      <c r="CE527" s="22"/>
      <c r="CF527" s="22"/>
      <c r="CG527" s="22"/>
      <c r="CH527" s="22"/>
      <c r="CI527" s="22"/>
      <c r="CJ527" s="22"/>
      <c r="CK527" s="22"/>
      <c r="CL527" s="22"/>
      <c r="CM527" s="22"/>
      <c r="CN527" s="22"/>
      <c r="CO527" s="22"/>
      <c r="CP527" s="22"/>
      <c r="CQ527" s="22"/>
      <c r="CR527" s="22"/>
      <c r="CS527" s="22"/>
      <c r="CT527" s="22"/>
      <c r="CU527" s="22"/>
      <c r="CV527" s="22"/>
      <c r="CW527" s="22"/>
      <c r="CX527" s="22"/>
      <c r="CY527" s="22"/>
      <c r="CZ527" s="22"/>
      <c r="DA527" s="22"/>
      <c r="DB527" s="22"/>
      <c r="DC527" s="22"/>
      <c r="DD527" s="22"/>
      <c r="DE527" s="22"/>
      <c r="DF527" s="22"/>
      <c r="DG527" s="22"/>
      <c r="DH527" s="22"/>
      <c r="DI527" s="22"/>
      <c r="DJ527" s="22"/>
      <c r="DK527" s="22"/>
      <c r="DL527" s="22"/>
      <c r="DM527" s="22"/>
      <c r="DN527" s="22"/>
      <c r="DO527" s="22"/>
      <c r="DP527" s="22"/>
      <c r="DQ527" s="22"/>
      <c r="DR527" s="22"/>
      <c r="DS527" s="22"/>
      <c r="DT527" s="22"/>
      <c r="DU527" s="22"/>
      <c r="DV527" s="22"/>
      <c r="DW527" s="22"/>
      <c r="DX527" s="22"/>
      <c r="DY527" s="22"/>
      <c r="DZ527" s="22"/>
      <c r="EA527" s="22"/>
      <c r="EB527" s="22"/>
      <c r="EC527" s="22"/>
      <c r="ED527" s="22"/>
      <c r="EE527" s="22"/>
      <c r="EF527" s="22"/>
      <c r="EG527" s="22"/>
      <c r="EH527" s="22"/>
      <c r="EI527" s="22"/>
      <c r="EJ527" s="22"/>
      <c r="EK527" s="22"/>
      <c r="EL527" s="22"/>
      <c r="EM527" s="22"/>
      <c r="EN527" s="22"/>
      <c r="EO527" s="22"/>
      <c r="EP527" s="22"/>
      <c r="EQ527" s="22"/>
      <c r="ER527" s="22"/>
      <c r="ES527" s="22"/>
      <c r="ET527" s="22"/>
      <c r="EU527" s="22"/>
      <c r="EV527" s="22"/>
      <c r="EW527" s="22"/>
      <c r="EX527" s="22"/>
      <c r="EY527" s="22"/>
      <c r="EZ527" s="22"/>
      <c r="FA527" s="22"/>
      <c r="FB527" s="22"/>
      <c r="FC527" s="22"/>
      <c r="FD527" s="22"/>
      <c r="FE527" s="22"/>
      <c r="FF527" s="22"/>
      <c r="FG527" s="22"/>
      <c r="FH527" s="22"/>
      <c r="FI527" s="22"/>
      <c r="FJ527" s="22"/>
      <c r="FK527" s="22"/>
      <c r="FL527" s="22"/>
      <c r="FM527" s="22"/>
      <c r="FN527" s="22"/>
      <c r="FO527" s="22"/>
      <c r="FP527" s="22"/>
      <c r="FQ527" s="22"/>
      <c r="FR527" s="22"/>
      <c r="FS527" s="22"/>
      <c r="FT527" s="22"/>
      <c r="FU527" s="22"/>
      <c r="FV527" s="22"/>
      <c r="FW527" s="22"/>
      <c r="FX527" s="22"/>
      <c r="FY527" s="22"/>
      <c r="FZ527" s="22"/>
      <c r="GA527" s="22"/>
      <c r="GB527" s="22"/>
      <c r="GC527" s="22"/>
      <c r="GD527" s="22"/>
      <c r="GE527" s="22"/>
      <c r="GF527" s="22"/>
      <c r="GG527" s="22"/>
      <c r="GH527" s="22"/>
      <c r="GI527" s="22"/>
      <c r="GJ527" s="22"/>
      <c r="GK527" s="22"/>
      <c r="GL527" s="22"/>
      <c r="GM527" s="22"/>
      <c r="GN527" s="22"/>
      <c r="GO527" s="22"/>
      <c r="GP527" s="22"/>
      <c r="GQ527" s="22"/>
      <c r="GR527" s="22"/>
      <c r="GS527" s="22"/>
      <c r="GT527" s="22"/>
      <c r="GU527" s="22"/>
      <c r="GV527" s="22"/>
      <c r="GW527" s="22"/>
      <c r="GX527" s="22"/>
      <c r="GY527" s="22"/>
      <c r="GZ527" s="22"/>
      <c r="HA527" s="22"/>
      <c r="HB527" s="22"/>
      <c r="HC527" s="22"/>
      <c r="HD527" s="22"/>
      <c r="HE527" s="22"/>
      <c r="HF527" s="22"/>
      <c r="HG527" s="22"/>
      <c r="HH527" s="22"/>
      <c r="HI527" s="22"/>
      <c r="HJ527" s="22"/>
      <c r="HK527" s="22"/>
      <c r="HL527" s="22"/>
      <c r="HM527" s="22"/>
      <c r="HN527" s="22"/>
      <c r="HO527" s="22"/>
      <c r="HP527" s="22"/>
      <c r="HQ527" s="22"/>
      <c r="HR527" s="22"/>
      <c r="HS527" s="22"/>
      <c r="HT527" s="22"/>
      <c r="HU527" s="22"/>
      <c r="HV527" s="22"/>
      <c r="HW527" s="22"/>
      <c r="HX527" s="22"/>
      <c r="HY527" s="22"/>
      <c r="HZ527" s="22"/>
      <c r="IA527" s="22"/>
      <c r="IB527" s="22"/>
      <c r="IC527" s="22"/>
      <c r="ID527" s="22"/>
      <c r="IE527" s="22"/>
      <c r="IF527" s="22"/>
      <c r="IG527" s="22"/>
      <c r="IH527" s="22"/>
      <c r="II527" s="22"/>
      <c r="IJ527" s="22"/>
      <c r="IK527" s="22"/>
      <c r="IL527" s="22"/>
      <c r="IM527" s="22"/>
      <c r="IN527" s="22"/>
      <c r="IO527" s="22"/>
      <c r="IP527" s="22"/>
      <c r="IQ527" s="22"/>
      <c r="IR527" s="22"/>
      <c r="IS527" s="22"/>
      <c r="IT527" s="22"/>
      <c r="IU527" s="22"/>
      <c r="IV527" s="22"/>
      <c r="IW527" s="22"/>
      <c r="IX527" s="22"/>
      <c r="IY527" s="22"/>
      <c r="IZ527" s="22"/>
      <c r="JA527" s="22"/>
      <c r="JB527" s="22"/>
      <c r="JC527" s="22"/>
      <c r="JD527" s="22"/>
      <c r="JE527" s="22"/>
      <c r="JF527" s="22"/>
      <c r="JG527" s="22"/>
      <c r="JH527" s="22"/>
      <c r="JI527" s="22"/>
      <c r="JJ527" s="22"/>
      <c r="JK527" s="22"/>
      <c r="JL527" s="22"/>
      <c r="JM527" s="22"/>
      <c r="JN527" s="22"/>
      <c r="JO527" s="22"/>
      <c r="JP527" s="22"/>
      <c r="JQ527" s="22"/>
      <c r="JR527" s="22"/>
      <c r="JS527" s="22"/>
      <c r="JT527" s="22"/>
      <c r="JU527" s="22"/>
      <c r="JV527" s="22"/>
      <c r="JW527" s="22"/>
      <c r="JX527" s="22"/>
      <c r="JY527" s="22"/>
      <c r="JZ527" s="22"/>
      <c r="KA527" s="22"/>
      <c r="KB527" s="22"/>
      <c r="KC527" s="22"/>
      <c r="KD527" s="22"/>
      <c r="KE527" s="22"/>
      <c r="KF527" s="22"/>
      <c r="KG527" s="22"/>
      <c r="KH527" s="22"/>
      <c r="KI527" s="22"/>
      <c r="KJ527" s="22"/>
      <c r="KK527" s="22"/>
      <c r="KL527" s="22"/>
      <c r="KM527" s="22"/>
      <c r="KN527" s="22"/>
      <c r="KO527" s="22"/>
      <c r="KP527" s="22"/>
      <c r="KQ527" s="22"/>
      <c r="KR527" s="22"/>
      <c r="KS527" s="22"/>
      <c r="KT527" s="22"/>
      <c r="KU527" s="22"/>
      <c r="KV527" s="22"/>
      <c r="KW527" s="22"/>
      <c r="KX527" s="22"/>
      <c r="KY527" s="22"/>
      <c r="KZ527" s="22"/>
      <c r="LA527" s="22"/>
      <c r="LB527" s="22"/>
      <c r="LC527" s="22"/>
      <c r="LD527" s="22"/>
      <c r="LE527" s="22"/>
      <c r="LF527" s="22"/>
      <c r="LG527" s="22"/>
      <c r="LH527" s="22"/>
      <c r="LI527" s="22"/>
      <c r="LJ527" s="22"/>
      <c r="LK527" s="22"/>
      <c r="LL527" s="22"/>
      <c r="LM527" s="22"/>
      <c r="LN527" s="22"/>
      <c r="LO527" s="22"/>
      <c r="LP527" s="22"/>
      <c r="LQ527" s="22"/>
      <c r="LR527" s="22"/>
      <c r="LS527" s="22"/>
      <c r="LT527" s="22"/>
      <c r="LU527" s="22"/>
      <c r="LV527" s="22"/>
      <c r="LW527" s="22"/>
      <c r="LX527" s="22"/>
      <c r="LY527" s="22"/>
      <c r="LZ527" s="22"/>
      <c r="MA527" s="22"/>
      <c r="MB527" s="22"/>
      <c r="MC527" s="22"/>
      <c r="MD527" s="22"/>
      <c r="ME527" s="22"/>
      <c r="MF527" s="22"/>
      <c r="MG527" s="22"/>
      <c r="MH527" s="22" t="s">
        <v>615</v>
      </c>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2"/>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2"/>
      <c r="PT527" s="22"/>
      <c r="PU527" s="22"/>
      <c r="PV527" s="22" t="s">
        <v>1779</v>
      </c>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2"/>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t="s">
        <v>1986</v>
      </c>
      <c r="SP527" s="22"/>
      <c r="SQ527" s="22"/>
      <c r="SR527" s="22"/>
      <c r="SS527" s="22"/>
      <c r="ST527" s="22"/>
      <c r="SU527" s="22"/>
      <c r="SV527" s="22"/>
      <c r="SW527" s="22"/>
      <c r="SX527" s="22"/>
      <c r="SY527" s="22"/>
      <c r="SZ527" s="22" t="s">
        <v>2029</v>
      </c>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WG527" s="22"/>
      <c r="WJ527" s="22"/>
      <c r="WK527" s="22" t="s">
        <v>2478</v>
      </c>
      <c r="WL527" s="22"/>
      <c r="WP527" s="22"/>
      <c r="XC527" s="23" t="s">
        <v>2833</v>
      </c>
      <c r="XD527" s="23" t="s">
        <v>2868</v>
      </c>
      <c r="XE527" s="23" t="s">
        <v>2895</v>
      </c>
      <c r="XG527" s="23" t="s">
        <v>2918</v>
      </c>
      <c r="XI527" s="22"/>
      <c r="XL527" s="22"/>
      <c r="XP527" s="23" t="s">
        <v>2918</v>
      </c>
      <c r="XW527" s="22"/>
      <c r="XX527" s="22"/>
      <c r="ZB527" s="22"/>
      <c r="ZC527" s="22"/>
      <c r="ZD527" s="22"/>
      <c r="ZE527" s="22"/>
      <c r="ZF527" s="22"/>
      <c r="ZH527" s="22"/>
      <c r="ZI527" s="22"/>
      <c r="ZJ527" s="22"/>
      <c r="ZK527" s="22"/>
      <c r="ZL527" s="22"/>
      <c r="ZM527" s="22"/>
      <c r="ZN527" s="22"/>
      <c r="ZO527" s="22"/>
      <c r="ZP527" s="22"/>
      <c r="ZQ527" s="22"/>
    </row>
    <row r="528" spans="1:693" s="21" customFormat="1" x14ac:dyDescent="0.25">
      <c r="A528" s="20" t="s">
        <v>320</v>
      </c>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c r="DJ528" s="20"/>
      <c r="DK528" s="20"/>
      <c r="DL528" s="20"/>
      <c r="DM528" s="20"/>
      <c r="DN528" s="20"/>
      <c r="DO528" s="20"/>
      <c r="DP528" s="20"/>
      <c r="DQ528" s="20"/>
      <c r="DR528" s="20"/>
      <c r="DS528" s="20"/>
      <c r="DT528" s="20"/>
      <c r="DU528" s="20"/>
      <c r="DV528" s="20"/>
      <c r="DW528" s="20"/>
      <c r="DX528" s="20"/>
      <c r="DY528" s="20"/>
      <c r="DZ528" s="20"/>
      <c r="EA528" s="20"/>
      <c r="EB528" s="20"/>
      <c r="EC528" s="20"/>
      <c r="ED528" s="20"/>
      <c r="EE528" s="20"/>
      <c r="EF528" s="20"/>
      <c r="EG528" s="20"/>
      <c r="EH528" s="20"/>
      <c r="EI528" s="20"/>
      <c r="EJ528" s="20"/>
      <c r="EK528" s="20"/>
      <c r="EL528" s="20"/>
      <c r="EM528" s="20"/>
      <c r="EN528" s="20"/>
      <c r="EO528" s="20"/>
      <c r="EP528" s="20"/>
      <c r="EQ528" s="20"/>
      <c r="ER528" s="20"/>
      <c r="ES528" s="20"/>
      <c r="ET528" s="20"/>
      <c r="EU528" s="20"/>
      <c r="EV528" s="20"/>
      <c r="EW528" s="20"/>
      <c r="EX528" s="20"/>
      <c r="EY528" s="20"/>
      <c r="EZ528" s="20"/>
      <c r="FA528" s="20"/>
      <c r="FB528" s="20"/>
      <c r="FC528" s="20"/>
      <c r="FD528" s="20"/>
      <c r="FE528" s="20"/>
      <c r="FF528" s="20"/>
      <c r="FG528" s="20"/>
      <c r="FH528" s="20"/>
      <c r="FI528" s="20"/>
      <c r="FJ528" s="20"/>
      <c r="FK528" s="20"/>
      <c r="FL528" s="20"/>
      <c r="FM528" s="20"/>
      <c r="FN528" s="20"/>
      <c r="FO528" s="20"/>
      <c r="FP528" s="20"/>
      <c r="FQ528" s="20"/>
      <c r="FR528" s="20"/>
      <c r="FS528" s="20"/>
      <c r="FT528" s="20"/>
      <c r="FU528" s="20"/>
      <c r="FV528" s="20"/>
      <c r="FW528" s="20"/>
      <c r="FX528" s="20"/>
      <c r="FY528" s="20"/>
      <c r="FZ528" s="20"/>
      <c r="GA528" s="20"/>
      <c r="GB528" s="20"/>
      <c r="GC528" s="20"/>
      <c r="GD528" s="20"/>
      <c r="GE528" s="20"/>
      <c r="GF528" s="20"/>
      <c r="GG528" s="20"/>
      <c r="GH528" s="20"/>
      <c r="GI528" s="20"/>
      <c r="GJ528" s="20"/>
      <c r="GK528" s="20"/>
      <c r="GL528" s="20"/>
      <c r="GM528" s="20"/>
      <c r="GN528" s="20"/>
      <c r="GO528" s="20"/>
      <c r="GP528" s="20"/>
      <c r="GQ528" s="20"/>
      <c r="GR528" s="20"/>
      <c r="GS528" s="20"/>
      <c r="GT528" s="20"/>
      <c r="GU528" s="20"/>
      <c r="GV528" s="20"/>
      <c r="GW528" s="20"/>
      <c r="GX528" s="20"/>
      <c r="GY528" s="20"/>
      <c r="GZ528" s="20"/>
      <c r="HA528" s="20"/>
      <c r="HB528" s="20"/>
      <c r="HC528" s="20"/>
      <c r="HD528" s="20"/>
      <c r="HE528" s="20"/>
      <c r="HF528" s="20"/>
      <c r="HG528" s="20"/>
      <c r="HH528" s="20"/>
      <c r="HI528" s="20"/>
      <c r="HJ528" s="20"/>
      <c r="HK528" s="20"/>
      <c r="HL528" s="20"/>
      <c r="HM528" s="20"/>
      <c r="HN528" s="20"/>
      <c r="HO528" s="20"/>
      <c r="HP528" s="20"/>
      <c r="HQ528" s="20"/>
      <c r="HR528" s="20"/>
      <c r="HS528" s="20"/>
      <c r="HT528" s="20"/>
      <c r="HU528" s="20"/>
      <c r="HV528" s="20"/>
      <c r="HW528" s="20"/>
      <c r="HX528" s="20"/>
      <c r="HY528" s="20"/>
      <c r="HZ528" s="20"/>
      <c r="IA528" s="20"/>
      <c r="IB528" s="20"/>
      <c r="IC528" s="20"/>
      <c r="ID528" s="20"/>
      <c r="IE528" s="20"/>
      <c r="IF528" s="20"/>
      <c r="IG528" s="20"/>
      <c r="IH528" s="20"/>
      <c r="II528" s="20"/>
      <c r="IJ528" s="20"/>
      <c r="IK528" s="20"/>
      <c r="IL528" s="20"/>
      <c r="IM528" s="20"/>
      <c r="IN528" s="20"/>
      <c r="IO528" s="20"/>
      <c r="IP528" s="20"/>
      <c r="IQ528" s="20"/>
      <c r="IR528" s="20"/>
      <c r="IS528" s="20"/>
      <c r="IT528" s="20"/>
      <c r="IU528" s="20"/>
      <c r="IV528" s="20"/>
      <c r="IW528" s="20"/>
      <c r="IX528" s="20"/>
      <c r="IY528" s="20"/>
      <c r="IZ528" s="20"/>
      <c r="JA528" s="20"/>
      <c r="JB528" s="20"/>
      <c r="JC528" s="20"/>
      <c r="JD528" s="20"/>
      <c r="JE528" s="20"/>
      <c r="JF528" s="20"/>
      <c r="JG528" s="20"/>
      <c r="JH528" s="20"/>
      <c r="JI528" s="20"/>
      <c r="JJ528" s="20"/>
      <c r="JK528" s="20"/>
      <c r="JL528" s="20"/>
      <c r="JM528" s="20"/>
      <c r="JN528" s="20"/>
      <c r="JO528" s="20"/>
      <c r="JP528" s="20"/>
      <c r="JQ528" s="20"/>
      <c r="JR528" s="20"/>
      <c r="JS528" s="20"/>
      <c r="JT528" s="20"/>
      <c r="JU528" s="20"/>
      <c r="JV528" s="20"/>
      <c r="JW528" s="20"/>
      <c r="JX528" s="20"/>
      <c r="JY528" s="20"/>
      <c r="JZ528" s="20"/>
      <c r="KA528" s="20"/>
      <c r="KB528" s="20"/>
      <c r="KC528" s="20"/>
      <c r="KD528" s="20"/>
      <c r="KE528" s="20"/>
      <c r="KF528" s="20"/>
      <c r="KG528" s="20"/>
      <c r="KH528" s="20"/>
      <c r="KI528" s="20"/>
      <c r="KJ528" s="20"/>
      <c r="KK528" s="20"/>
      <c r="KL528" s="20"/>
      <c r="KM528" s="20"/>
      <c r="KN528" s="20"/>
      <c r="KO528" s="20"/>
      <c r="KP528" s="20"/>
      <c r="KQ528" s="20"/>
      <c r="KR528" s="20"/>
      <c r="KS528" s="20"/>
      <c r="KT528" s="20"/>
      <c r="KU528" s="20"/>
      <c r="KV528" s="20"/>
      <c r="KW528" s="20"/>
      <c r="KX528" s="20"/>
      <c r="KY528" s="20"/>
      <c r="KZ528" s="20"/>
      <c r="LA528" s="20"/>
      <c r="LB528" s="20"/>
      <c r="LC528" s="20"/>
      <c r="LD528" s="20"/>
      <c r="LE528" s="20"/>
      <c r="LF528" s="20"/>
      <c r="LG528" s="20"/>
      <c r="LH528" s="20"/>
      <c r="LI528" s="20"/>
      <c r="LJ528" s="20"/>
      <c r="LK528" s="20"/>
      <c r="LL528" s="20"/>
      <c r="LM528" s="20"/>
      <c r="LN528" s="20"/>
      <c r="LO528" s="20"/>
      <c r="LP528" s="20"/>
      <c r="LQ528" s="20"/>
      <c r="LR528" s="20"/>
      <c r="LS528" s="20"/>
      <c r="LT528" s="20"/>
      <c r="LU528" s="20"/>
      <c r="LV528" s="20"/>
      <c r="LW528" s="20"/>
      <c r="LX528" s="20"/>
      <c r="LY528" s="20"/>
      <c r="LZ528" s="20"/>
      <c r="MA528" s="20"/>
      <c r="MB528" s="20"/>
      <c r="MC528" s="20"/>
      <c r="MD528" s="20"/>
      <c r="ME528" s="20"/>
      <c r="MF528" s="20"/>
      <c r="MG528" s="20"/>
      <c r="MH528" s="20"/>
      <c r="MI528" s="20"/>
      <c r="MJ528" s="20"/>
      <c r="MK528" s="20"/>
      <c r="ML528" s="20"/>
      <c r="MM528" s="20"/>
      <c r="MN528" s="20"/>
      <c r="MO528" s="20"/>
      <c r="MP528" s="20"/>
      <c r="MQ528" s="20"/>
      <c r="MR528" s="20"/>
      <c r="MS528" s="20"/>
      <c r="MT528" s="20"/>
      <c r="MU528" s="20"/>
      <c r="MV528" s="20"/>
      <c r="MW528" s="20"/>
      <c r="MX528" s="20"/>
      <c r="MY528" s="20"/>
      <c r="MZ528" s="20"/>
      <c r="NA528" s="20"/>
      <c r="NB528" s="20"/>
      <c r="NC528" s="20"/>
      <c r="ND528" s="20"/>
      <c r="NE528" s="20"/>
      <c r="NF528" s="20"/>
      <c r="NG528" s="20"/>
      <c r="NH528" s="20"/>
      <c r="NI528" s="20"/>
      <c r="NJ528" s="20"/>
      <c r="NK528" s="20"/>
      <c r="NL528" s="20"/>
      <c r="NM528" s="20"/>
      <c r="NN528" s="20"/>
      <c r="NO528" s="20"/>
      <c r="NP528" s="20"/>
      <c r="NQ528" s="20"/>
      <c r="NR528" s="20"/>
      <c r="NS528" s="20"/>
      <c r="NT528" s="20"/>
      <c r="NU528" s="20"/>
      <c r="NV528" s="20"/>
      <c r="NW528" s="20"/>
      <c r="NX528" s="20"/>
      <c r="NY528" s="20"/>
      <c r="NZ528" s="20"/>
      <c r="OA528" s="20"/>
      <c r="OB528" s="20"/>
      <c r="OC528" s="20"/>
      <c r="OD528" s="20"/>
      <c r="OE528" s="20"/>
      <c r="OF528" s="20"/>
      <c r="OG528" s="20"/>
      <c r="OH528" s="20"/>
      <c r="OI528" s="20"/>
      <c r="OJ528" s="20"/>
      <c r="OK528" s="20"/>
      <c r="OL528" s="20"/>
      <c r="OM528" s="20"/>
      <c r="ON528" s="20"/>
      <c r="OO528" s="20"/>
      <c r="OP528" s="20"/>
      <c r="OQ528" s="20"/>
      <c r="OR528" s="20"/>
      <c r="OS528" s="20"/>
      <c r="OT528" s="20"/>
      <c r="OU528" s="20"/>
      <c r="OV528" s="20"/>
      <c r="OW528" s="20"/>
      <c r="OX528" s="20"/>
      <c r="OY528" s="20"/>
      <c r="OZ528" s="20"/>
      <c r="PA528" s="20"/>
      <c r="PB528" s="20"/>
      <c r="PC528" s="20"/>
      <c r="PD528" s="20"/>
      <c r="PE528" s="20"/>
      <c r="PF528" s="20"/>
      <c r="PG528" s="20"/>
      <c r="PH528" s="20"/>
      <c r="PI528" s="20"/>
      <c r="PJ528" s="20"/>
      <c r="PK528" s="20"/>
      <c r="PL528" s="20"/>
      <c r="PM528" s="20"/>
      <c r="PN528" s="20"/>
      <c r="PO528" s="20"/>
      <c r="PP528" s="20"/>
      <c r="PQ528" s="20"/>
      <c r="PR528" s="20"/>
      <c r="PS528" s="20"/>
      <c r="PT528" s="20"/>
      <c r="PU528" s="20"/>
      <c r="PV528" s="20"/>
      <c r="PW528" s="20"/>
      <c r="PX528" s="20"/>
      <c r="PY528" s="20"/>
      <c r="PZ528" s="20"/>
      <c r="QA528" s="20"/>
      <c r="QB528" s="20"/>
      <c r="QC528" s="20"/>
      <c r="QD528" s="20"/>
      <c r="QE528" s="20"/>
      <c r="QF528" s="20"/>
      <c r="QG528" s="20"/>
      <c r="QH528" s="20"/>
      <c r="QI528" s="20"/>
      <c r="QJ528" s="20"/>
      <c r="QK528" s="20"/>
      <c r="QL528" s="20"/>
      <c r="QM528" s="20"/>
      <c r="QN528" s="20"/>
      <c r="QO528" s="20"/>
      <c r="QP528" s="20"/>
      <c r="QQ528" s="20"/>
      <c r="QR528" s="20"/>
      <c r="QS528" s="20"/>
      <c r="QT528" s="20"/>
      <c r="QU528" s="20"/>
      <c r="QV528" s="20"/>
      <c r="QW528" s="20"/>
      <c r="QX528" s="20"/>
      <c r="QY528" s="20"/>
      <c r="QZ528" s="20"/>
      <c r="RA528" s="20"/>
      <c r="RB528" s="20"/>
      <c r="RC528" s="20"/>
      <c r="RD528" s="20"/>
      <c r="RE528" s="20"/>
      <c r="RF528" s="20"/>
      <c r="RG528" s="20"/>
      <c r="RH528" s="20"/>
      <c r="RI528" s="20"/>
      <c r="RJ528" s="20"/>
      <c r="RK528" s="20"/>
      <c r="RL528" s="20"/>
      <c r="RM528" s="20"/>
      <c r="RN528" s="20"/>
      <c r="RO528" s="20"/>
      <c r="RP528" s="20"/>
      <c r="RQ528" s="20"/>
      <c r="RR528" s="20"/>
      <c r="RS528" s="20"/>
      <c r="RT528" s="20"/>
      <c r="RU528" s="20"/>
      <c r="RV528" s="20"/>
      <c r="RW528" s="20"/>
      <c r="RX528" s="20"/>
      <c r="RY528" s="20"/>
      <c r="RZ528" s="20"/>
      <c r="SA528" s="20"/>
      <c r="SB528" s="20"/>
      <c r="SC528" s="20"/>
      <c r="SD528" s="20"/>
      <c r="SE528" s="20"/>
      <c r="SF528" s="20"/>
      <c r="SG528" s="20"/>
      <c r="SH528" s="20"/>
      <c r="SI528" s="20"/>
      <c r="SJ528" s="20"/>
      <c r="SK528" s="20"/>
      <c r="SL528" s="20"/>
      <c r="SM528" s="20"/>
      <c r="SN528" s="20"/>
      <c r="SO528" s="20"/>
      <c r="SP528" s="20"/>
      <c r="SQ528" s="20"/>
      <c r="SR528" s="20"/>
      <c r="SS528" s="20"/>
      <c r="ST528" s="20"/>
      <c r="SU528" s="20"/>
      <c r="SV528" s="20"/>
      <c r="SW528" s="20"/>
      <c r="SX528" s="20"/>
      <c r="SY528" s="20"/>
      <c r="SZ528" s="20"/>
      <c r="TA528" s="20"/>
      <c r="TB528" s="20"/>
      <c r="TC528" s="20"/>
      <c r="TD528" s="20"/>
      <c r="TE528" s="20"/>
      <c r="TF528" s="20"/>
      <c r="TG528" s="20"/>
      <c r="TH528" s="20"/>
      <c r="TI528" s="20"/>
      <c r="TJ528" s="20"/>
      <c r="TK528" s="20"/>
      <c r="TL528" s="20"/>
      <c r="TM528" s="20"/>
      <c r="TN528" s="20"/>
      <c r="TO528" s="20"/>
      <c r="TP528" s="20"/>
      <c r="TQ528" s="20"/>
      <c r="TR528" s="20"/>
      <c r="TS528" s="20"/>
      <c r="TT528" s="20"/>
      <c r="TU528" s="20"/>
      <c r="TV528" s="20"/>
      <c r="TW528" s="20"/>
      <c r="TX528" s="20"/>
      <c r="TY528" s="20"/>
      <c r="TZ528" s="20"/>
      <c r="UA528" s="20"/>
      <c r="UB528" s="20"/>
      <c r="UC528" s="20"/>
      <c r="UD528" s="20"/>
      <c r="UE528" s="20"/>
      <c r="UF528" s="20"/>
      <c r="UG528" s="20"/>
      <c r="UH528" s="20"/>
      <c r="UI528" s="20"/>
      <c r="UJ528" s="20"/>
      <c r="UK528" s="20"/>
      <c r="UL528" s="20"/>
      <c r="UM528" s="20"/>
      <c r="UN528" s="20"/>
      <c r="UO528" s="20"/>
      <c r="UP528" s="20"/>
      <c r="UQ528" s="20"/>
      <c r="UR528" s="20"/>
      <c r="US528" s="20"/>
      <c r="UT528" s="20"/>
      <c r="UU528" s="20"/>
      <c r="UV528" s="20"/>
      <c r="UW528" s="20"/>
      <c r="UX528" s="20"/>
      <c r="UY528" s="20" t="b">
        <v>1</v>
      </c>
      <c r="UZ528" s="20"/>
      <c r="VA528" s="20"/>
      <c r="VB528" s="20"/>
      <c r="VC528" s="20"/>
      <c r="VD528" s="20"/>
      <c r="VE528" s="20"/>
      <c r="VF528" s="20"/>
      <c r="VG528" s="20"/>
      <c r="VH528" s="20"/>
      <c r="VI528" s="20"/>
      <c r="VJ528" s="20"/>
      <c r="VK528" s="20"/>
      <c r="VL528" s="20"/>
      <c r="VM528" s="20"/>
      <c r="VN528" s="20"/>
      <c r="VO528" s="20"/>
      <c r="VP528" s="20"/>
      <c r="VQ528" s="20"/>
      <c r="VR528" s="20"/>
      <c r="VS528" s="20"/>
      <c r="VT528" s="20"/>
      <c r="VU528" s="20"/>
      <c r="VV528" s="20"/>
      <c r="WG528" s="20"/>
      <c r="WJ528" s="20"/>
      <c r="WK528" s="20"/>
      <c r="WL528" s="20"/>
      <c r="WP528" s="20"/>
      <c r="XI528" s="20"/>
      <c r="XL528" s="20"/>
      <c r="XW528" s="20"/>
      <c r="XX528" s="20"/>
      <c r="ZB528" s="20"/>
      <c r="ZC528" s="20"/>
      <c r="ZD528" s="20"/>
      <c r="ZE528" s="20"/>
      <c r="ZF528" s="20"/>
      <c r="ZH528" s="20"/>
      <c r="ZI528" s="20"/>
      <c r="ZJ528" s="20"/>
      <c r="ZK528" s="20"/>
      <c r="ZL528" s="20"/>
      <c r="ZM528" s="20"/>
      <c r="ZN528" s="20"/>
      <c r="ZO528" s="20"/>
      <c r="ZP528" s="20"/>
      <c r="ZQ528" s="20"/>
    </row>
    <row r="529" spans="1:693" s="21" customFormat="1" x14ac:dyDescent="0.25">
      <c r="A529" s="20" t="s">
        <v>45</v>
      </c>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t="s">
        <v>494</v>
      </c>
      <c r="AW529" s="20"/>
      <c r="AX529" s="20" t="s">
        <v>505</v>
      </c>
      <c r="AY529" s="20" t="s">
        <v>510</v>
      </c>
      <c r="AZ529" s="20"/>
      <c r="BA529" s="20"/>
      <c r="BB529" s="20"/>
      <c r="BC529" s="20"/>
      <c r="BD529" s="20"/>
      <c r="BE529" s="20"/>
      <c r="BF529" s="20"/>
      <c r="BG529" s="20"/>
      <c r="BH529" s="20"/>
      <c r="BI529" s="20"/>
      <c r="BJ529" s="20"/>
      <c r="BK529" s="20"/>
      <c r="BL529" s="20"/>
      <c r="BM529" s="20"/>
      <c r="BN529" s="20"/>
      <c r="BO529" s="20"/>
      <c r="BP529" s="20"/>
      <c r="BQ529" s="20"/>
      <c r="BR529" s="20"/>
      <c r="BS529" s="20"/>
      <c r="BT529" s="20" t="s">
        <v>672</v>
      </c>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c r="DJ529" s="20"/>
      <c r="DK529" s="20"/>
      <c r="DL529" s="20"/>
      <c r="DM529" s="20"/>
      <c r="DN529" s="20"/>
      <c r="DO529" s="20"/>
      <c r="DP529" s="20"/>
      <c r="DQ529" s="20"/>
      <c r="DR529" s="20"/>
      <c r="DS529" s="20"/>
      <c r="DT529" s="20"/>
      <c r="DU529" s="20"/>
      <c r="DV529" s="20"/>
      <c r="DW529" s="20"/>
      <c r="DX529" s="20"/>
      <c r="DY529" s="20"/>
      <c r="DZ529" s="20"/>
      <c r="EA529" s="20"/>
      <c r="EB529" s="20"/>
      <c r="EC529" s="20"/>
      <c r="ED529" s="20"/>
      <c r="EE529" s="20"/>
      <c r="EF529" s="20"/>
      <c r="EG529" s="20"/>
      <c r="EH529" s="20"/>
      <c r="EI529" s="20"/>
      <c r="EJ529" s="20"/>
      <c r="EK529" s="20"/>
      <c r="EL529" s="20"/>
      <c r="EM529" s="20"/>
      <c r="EN529" s="20"/>
      <c r="EO529" s="20"/>
      <c r="EP529" s="20"/>
      <c r="EQ529" s="20"/>
      <c r="ER529" s="20"/>
      <c r="ES529" s="20"/>
      <c r="ET529" s="20"/>
      <c r="EU529" s="20"/>
      <c r="EV529" s="20"/>
      <c r="EW529" s="20"/>
      <c r="EX529" s="20"/>
      <c r="EY529" s="20"/>
      <c r="EZ529" s="20"/>
      <c r="FA529" s="20"/>
      <c r="FB529" s="20"/>
      <c r="FC529" s="20"/>
      <c r="FD529" s="20"/>
      <c r="FE529" s="20"/>
      <c r="FF529" s="20"/>
      <c r="FG529" s="20"/>
      <c r="FH529" s="20"/>
      <c r="FI529" s="20"/>
      <c r="FJ529" s="20"/>
      <c r="FK529" s="20"/>
      <c r="FL529" s="20"/>
      <c r="FM529" s="20"/>
      <c r="FN529" s="20"/>
      <c r="FO529" s="20"/>
      <c r="FP529" s="20"/>
      <c r="FQ529" s="20"/>
      <c r="FR529" s="20"/>
      <c r="FS529" s="20"/>
      <c r="FT529" s="20"/>
      <c r="FU529" s="20"/>
      <c r="FV529" s="20"/>
      <c r="FW529" s="20"/>
      <c r="FX529" s="20"/>
      <c r="FY529" s="20"/>
      <c r="FZ529" s="20"/>
      <c r="GA529" s="20"/>
      <c r="GB529" s="20"/>
      <c r="GC529" s="20"/>
      <c r="GD529" s="20"/>
      <c r="GE529" s="20"/>
      <c r="GF529" s="20"/>
      <c r="GG529" s="20"/>
      <c r="GH529" s="20"/>
      <c r="GI529" s="20"/>
      <c r="GJ529" s="20"/>
      <c r="GK529" s="20"/>
      <c r="GL529" s="20"/>
      <c r="GM529" s="20"/>
      <c r="GN529" s="20"/>
      <c r="GO529" s="20"/>
      <c r="GP529" s="20"/>
      <c r="GQ529" s="20"/>
      <c r="GR529" s="20"/>
      <c r="GS529" s="20"/>
      <c r="GT529" s="20"/>
      <c r="GU529" s="20"/>
      <c r="GV529" s="20"/>
      <c r="GW529" s="20"/>
      <c r="GX529" s="20"/>
      <c r="GY529" s="20"/>
      <c r="GZ529" s="20"/>
      <c r="HA529" s="20"/>
      <c r="HB529" s="20"/>
      <c r="HC529" s="20"/>
      <c r="HD529" s="20"/>
      <c r="HE529" s="20"/>
      <c r="HF529" s="20"/>
      <c r="HG529" s="20"/>
      <c r="HH529" s="20"/>
      <c r="HI529" s="20"/>
      <c r="HJ529" s="20"/>
      <c r="HK529" s="20"/>
      <c r="HL529" s="20"/>
      <c r="HM529" s="20"/>
      <c r="HN529" s="20"/>
      <c r="HO529" s="20"/>
      <c r="HP529" s="20"/>
      <c r="HQ529" s="20"/>
      <c r="HR529" s="20"/>
      <c r="HS529" s="20"/>
      <c r="HT529" s="20"/>
      <c r="HU529" s="20"/>
      <c r="HV529" s="20"/>
      <c r="HW529" s="20"/>
      <c r="HX529" s="20"/>
      <c r="HY529" s="20"/>
      <c r="HZ529" s="20"/>
      <c r="IA529" s="20"/>
      <c r="IB529" s="20"/>
      <c r="IC529" s="20"/>
      <c r="ID529" s="20"/>
      <c r="IE529" s="20"/>
      <c r="IF529" s="20"/>
      <c r="IG529" s="20"/>
      <c r="IH529" s="20"/>
      <c r="II529" s="20"/>
      <c r="IJ529" s="20"/>
      <c r="IK529" s="20"/>
      <c r="IL529" s="20"/>
      <c r="IM529" s="20"/>
      <c r="IN529" s="20"/>
      <c r="IO529" s="20"/>
      <c r="IP529" s="20"/>
      <c r="IQ529" s="20"/>
      <c r="IR529" s="20"/>
      <c r="IS529" s="20"/>
      <c r="IT529" s="20"/>
      <c r="IU529" s="20"/>
      <c r="IV529" s="20"/>
      <c r="IW529" s="20"/>
      <c r="IX529" s="20"/>
      <c r="IY529" s="20"/>
      <c r="IZ529" s="20"/>
      <c r="JA529" s="20"/>
      <c r="JB529" s="20"/>
      <c r="JC529" s="20"/>
      <c r="JD529" s="20"/>
      <c r="JE529" s="20"/>
      <c r="JF529" s="20"/>
      <c r="JG529" s="20"/>
      <c r="JH529" s="20"/>
      <c r="JI529" s="20"/>
      <c r="JJ529" s="20"/>
      <c r="JK529" s="20"/>
      <c r="JL529" s="20"/>
      <c r="JM529" s="20"/>
      <c r="JN529" s="20"/>
      <c r="JO529" s="20"/>
      <c r="JP529" s="20"/>
      <c r="JQ529" s="20"/>
      <c r="JR529" s="20"/>
      <c r="JS529" s="20"/>
      <c r="JT529" s="20"/>
      <c r="JU529" s="20"/>
      <c r="JV529" s="20"/>
      <c r="JW529" s="20"/>
      <c r="JX529" s="20"/>
      <c r="JY529" s="20"/>
      <c r="JZ529" s="20"/>
      <c r="KA529" s="20"/>
      <c r="KB529" s="20"/>
      <c r="KC529" s="20"/>
      <c r="KD529" s="20"/>
      <c r="KE529" s="20"/>
      <c r="KF529" s="20"/>
      <c r="KG529" s="20"/>
      <c r="KH529" s="20"/>
      <c r="KI529" s="20"/>
      <c r="KJ529" s="20"/>
      <c r="KK529" s="20"/>
      <c r="KL529" s="20"/>
      <c r="KM529" s="20"/>
      <c r="KN529" s="20"/>
      <c r="KO529" s="20"/>
      <c r="KP529" s="20"/>
      <c r="KQ529" s="20"/>
      <c r="KR529" s="20"/>
      <c r="KS529" s="20"/>
      <c r="KT529" s="20"/>
      <c r="KU529" s="20"/>
      <c r="KV529" s="20"/>
      <c r="KW529" s="20"/>
      <c r="KX529" s="20"/>
      <c r="KY529" s="20"/>
      <c r="KZ529" s="20"/>
      <c r="LA529" s="20"/>
      <c r="LB529" s="20"/>
      <c r="LC529" s="20"/>
      <c r="LD529" s="20"/>
      <c r="LE529" s="20"/>
      <c r="LF529" s="20"/>
      <c r="LG529" s="20"/>
      <c r="LH529" s="20"/>
      <c r="LI529" s="20"/>
      <c r="LJ529" s="20"/>
      <c r="LK529" s="20"/>
      <c r="LL529" s="20"/>
      <c r="LM529" s="20"/>
      <c r="LN529" s="20"/>
      <c r="LO529" s="20"/>
      <c r="LP529" s="20"/>
      <c r="LQ529" s="20"/>
      <c r="LR529" s="20"/>
      <c r="LS529" s="20"/>
      <c r="LT529" s="20"/>
      <c r="LU529" s="20"/>
      <c r="LV529" s="20"/>
      <c r="LW529" s="20"/>
      <c r="LX529" s="20"/>
      <c r="LY529" s="20"/>
      <c r="LZ529" s="20"/>
      <c r="MA529" s="20"/>
      <c r="MB529" s="20"/>
      <c r="MC529" s="20"/>
      <c r="MD529" s="20"/>
      <c r="ME529" s="20"/>
      <c r="MF529" s="20"/>
      <c r="MG529" s="20"/>
      <c r="MH529" s="20" t="s">
        <v>1503</v>
      </c>
      <c r="MI529" s="20"/>
      <c r="MJ529" s="20"/>
      <c r="MK529" s="20"/>
      <c r="ML529" s="20"/>
      <c r="MM529" s="20"/>
      <c r="MN529" s="20"/>
      <c r="MO529" s="20"/>
      <c r="MP529" s="20"/>
      <c r="MQ529" s="20"/>
      <c r="MR529" s="20"/>
      <c r="MS529" s="20"/>
      <c r="MT529" s="20"/>
      <c r="MU529" s="20"/>
      <c r="MV529" s="20"/>
      <c r="MW529" s="20"/>
      <c r="MX529" s="20"/>
      <c r="MY529" s="20"/>
      <c r="MZ529" s="20"/>
      <c r="NA529" s="20"/>
      <c r="NB529" s="20"/>
      <c r="NC529" s="20"/>
      <c r="ND529" s="20"/>
      <c r="NE529" s="20"/>
      <c r="NF529" s="20"/>
      <c r="NG529" s="20"/>
      <c r="NH529" s="20"/>
      <c r="NI529" s="20"/>
      <c r="NJ529" s="20"/>
      <c r="NK529" s="20"/>
      <c r="NL529" s="20"/>
      <c r="NM529" s="20"/>
      <c r="NN529" s="20"/>
      <c r="NO529" s="20"/>
      <c r="NP529" s="20"/>
      <c r="NQ529" s="20"/>
      <c r="NR529" s="20"/>
      <c r="NS529" s="20"/>
      <c r="NT529" s="20"/>
      <c r="NU529" s="20"/>
      <c r="NV529" s="20"/>
      <c r="NW529" s="20"/>
      <c r="NX529" s="20"/>
      <c r="NY529" s="20"/>
      <c r="NZ529" s="20"/>
      <c r="OA529" s="20"/>
      <c r="OB529" s="20"/>
      <c r="OC529" s="20"/>
      <c r="OD529" s="20"/>
      <c r="OE529" s="20"/>
      <c r="OF529" s="20"/>
      <c r="OG529" s="20"/>
      <c r="OH529" s="20"/>
      <c r="OI529" s="20"/>
      <c r="OJ529" s="20"/>
      <c r="OK529" s="20"/>
      <c r="OL529" s="20"/>
      <c r="OM529" s="20"/>
      <c r="ON529" s="20"/>
      <c r="OO529" s="20"/>
      <c r="OP529" s="20"/>
      <c r="OQ529" s="20"/>
      <c r="OR529" s="20"/>
      <c r="OS529" s="20"/>
      <c r="OT529" s="20"/>
      <c r="OU529" s="20"/>
      <c r="OV529" s="20"/>
      <c r="OW529" s="20"/>
      <c r="OX529" s="20"/>
      <c r="OY529" s="20"/>
      <c r="OZ529" s="20"/>
      <c r="PA529" s="20"/>
      <c r="PB529" s="20"/>
      <c r="PC529" s="20"/>
      <c r="PD529" s="20"/>
      <c r="PE529" s="20"/>
      <c r="PF529" s="20"/>
      <c r="PG529" s="20"/>
      <c r="PH529" s="20"/>
      <c r="PI529" s="20"/>
      <c r="PJ529" s="20"/>
      <c r="PK529" s="20"/>
      <c r="PL529" s="20"/>
      <c r="PM529" s="20"/>
      <c r="PN529" s="20"/>
      <c r="PO529" s="20"/>
      <c r="PP529" s="20"/>
      <c r="PQ529" s="20"/>
      <c r="PR529" s="20"/>
      <c r="PS529" s="20"/>
      <c r="PT529" s="20"/>
      <c r="PU529" s="20"/>
      <c r="PV529" s="20" t="s">
        <v>1777</v>
      </c>
      <c r="PW529" s="20"/>
      <c r="PX529" s="20"/>
      <c r="PY529" s="20"/>
      <c r="PZ529" s="20"/>
      <c r="QA529" s="20"/>
      <c r="QB529" s="20"/>
      <c r="QC529" s="20"/>
      <c r="QD529" s="20"/>
      <c r="QE529" s="20"/>
      <c r="QF529" s="20"/>
      <c r="QG529" s="20"/>
      <c r="QH529" s="20"/>
      <c r="QI529" s="20"/>
      <c r="QJ529" s="20"/>
      <c r="QK529" s="20"/>
      <c r="QL529" s="20"/>
      <c r="QM529" s="20"/>
      <c r="QN529" s="20"/>
      <c r="QO529" s="20"/>
      <c r="QP529" s="20"/>
      <c r="QQ529" s="20"/>
      <c r="QR529" s="20"/>
      <c r="QS529" s="20"/>
      <c r="QT529" s="20"/>
      <c r="QU529" s="20"/>
      <c r="QV529" s="20"/>
      <c r="QW529" s="20"/>
      <c r="QX529" s="20"/>
      <c r="QY529" s="20"/>
      <c r="QZ529" s="20"/>
      <c r="RA529" s="20"/>
      <c r="RB529" s="20"/>
      <c r="RC529" s="20"/>
      <c r="RD529" s="20"/>
      <c r="RE529" s="20"/>
      <c r="RF529" s="20"/>
      <c r="RG529" s="20"/>
      <c r="RH529" s="20"/>
      <c r="RI529" s="20"/>
      <c r="RJ529" s="20"/>
      <c r="RK529" s="20"/>
      <c r="RL529" s="20"/>
      <c r="RM529" s="20"/>
      <c r="RN529" s="20"/>
      <c r="RO529" s="20"/>
      <c r="RP529" s="20"/>
      <c r="RQ529" s="20"/>
      <c r="RR529" s="20"/>
      <c r="RS529" s="20"/>
      <c r="RT529" s="20"/>
      <c r="RU529" s="20"/>
      <c r="RV529" s="20"/>
      <c r="RW529" s="20"/>
      <c r="RX529" s="20"/>
      <c r="RY529" s="20"/>
      <c r="RZ529" s="20"/>
      <c r="SA529" s="20"/>
      <c r="SB529" s="20"/>
      <c r="SC529" s="20"/>
      <c r="SD529" s="20"/>
      <c r="SE529" s="20"/>
      <c r="SF529" s="20"/>
      <c r="SG529" s="20"/>
      <c r="SH529" s="20"/>
      <c r="SI529" s="20"/>
      <c r="SJ529" s="20"/>
      <c r="SK529" s="20"/>
      <c r="SL529" s="20"/>
      <c r="SM529" s="20"/>
      <c r="SN529" s="20"/>
      <c r="SO529" s="20" t="s">
        <v>1982</v>
      </c>
      <c r="SP529" s="20"/>
      <c r="SQ529" s="20"/>
      <c r="SR529" s="20"/>
      <c r="SS529" s="20"/>
      <c r="ST529" s="20"/>
      <c r="SU529" s="20"/>
      <c r="SV529" s="20"/>
      <c r="SW529" s="20"/>
      <c r="SX529" s="20"/>
      <c r="SY529" s="20"/>
      <c r="SZ529" s="20" t="s">
        <v>2026</v>
      </c>
      <c r="TA529" s="20"/>
      <c r="TB529" s="20"/>
      <c r="TC529" s="20"/>
      <c r="TD529" s="20"/>
      <c r="TE529" s="20"/>
      <c r="TF529" s="20"/>
      <c r="TG529" s="20"/>
      <c r="TH529" s="20"/>
      <c r="TI529" s="20"/>
      <c r="TJ529" s="20"/>
      <c r="TK529" s="20"/>
      <c r="TL529" s="20"/>
      <c r="TM529" s="20"/>
      <c r="TN529" s="20"/>
      <c r="TO529" s="20"/>
      <c r="TP529" s="20"/>
      <c r="TQ529" s="20"/>
      <c r="TR529" s="20"/>
      <c r="TS529" s="20"/>
      <c r="TT529" s="20"/>
      <c r="TU529" s="20"/>
      <c r="TV529" s="20"/>
      <c r="TW529" s="20"/>
      <c r="TX529" s="20"/>
      <c r="TY529" s="20"/>
      <c r="TZ529" s="20"/>
      <c r="UA529" s="20"/>
      <c r="UB529" s="20"/>
      <c r="UC529" s="20"/>
      <c r="UD529" s="20"/>
      <c r="UE529" s="20"/>
      <c r="UF529" s="20"/>
      <c r="UG529" s="20"/>
      <c r="UH529" s="20"/>
      <c r="UI529" s="20"/>
      <c r="UJ529" s="20"/>
      <c r="UK529" s="20"/>
      <c r="UL529" s="20"/>
      <c r="UM529" s="20"/>
      <c r="UN529" s="20"/>
      <c r="UO529" s="20"/>
      <c r="UP529" s="20"/>
      <c r="UQ529" s="20"/>
      <c r="UR529" s="20"/>
      <c r="US529" s="20"/>
      <c r="UT529" s="20"/>
      <c r="UU529" s="20"/>
      <c r="UV529" s="20"/>
      <c r="UW529" s="20"/>
      <c r="UX529" s="20"/>
      <c r="UY529" s="20" t="s">
        <v>2234</v>
      </c>
      <c r="UZ529" s="20"/>
      <c r="VA529" s="20"/>
      <c r="VB529" s="20"/>
      <c r="VC529" s="20"/>
      <c r="VD529" s="20"/>
      <c r="VE529" s="20"/>
      <c r="VF529" s="20"/>
      <c r="VG529" s="20"/>
      <c r="VH529" s="20"/>
      <c r="VI529" s="20"/>
      <c r="VJ529" s="20"/>
      <c r="VK529" s="20"/>
      <c r="VL529" s="20"/>
      <c r="VM529" s="20"/>
      <c r="VN529" s="20"/>
      <c r="VO529" s="20" t="s">
        <v>2299</v>
      </c>
      <c r="VP529" s="20"/>
      <c r="VQ529" s="20"/>
      <c r="VR529" s="20"/>
      <c r="VS529" s="20"/>
      <c r="VT529" s="20"/>
      <c r="VU529" s="20"/>
      <c r="VV529" s="20"/>
      <c r="WG529" s="20"/>
      <c r="WJ529" s="20"/>
      <c r="WK529" s="20" t="s">
        <v>672</v>
      </c>
      <c r="WL529" s="20"/>
      <c r="WP529" s="20" t="s">
        <v>2299</v>
      </c>
      <c r="XC529" s="21" t="s">
        <v>2859</v>
      </c>
      <c r="XD529" s="21" t="s">
        <v>2879</v>
      </c>
      <c r="XE529" s="21" t="s">
        <v>2908</v>
      </c>
      <c r="XG529" s="21" t="s">
        <v>2928</v>
      </c>
      <c r="XI529" s="20"/>
      <c r="XL529" s="20"/>
      <c r="XP529" s="21" t="s">
        <v>2928</v>
      </c>
      <c r="XW529" s="20"/>
      <c r="XX529" s="20"/>
      <c r="ZB529" s="20"/>
      <c r="ZC529" s="20"/>
      <c r="ZD529" s="20"/>
      <c r="ZE529" s="20"/>
      <c r="ZF529" s="20"/>
      <c r="ZH529" s="20"/>
      <c r="ZI529" s="20"/>
      <c r="ZJ529" s="20"/>
      <c r="ZK529" s="20"/>
      <c r="ZL529" s="20"/>
      <c r="ZM529" s="20"/>
      <c r="ZN529" s="20"/>
      <c r="ZO529" s="20"/>
      <c r="ZP529" s="20"/>
      <c r="ZQ529" s="20"/>
    </row>
    <row r="530" spans="1:693" s="23" customFormat="1" x14ac:dyDescent="0.25">
      <c r="A530" s="22" t="s">
        <v>210</v>
      </c>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c r="BE530" s="22"/>
      <c r="BF530" s="22"/>
      <c r="BG530" s="22"/>
      <c r="BH530" s="22"/>
      <c r="BI530" s="22"/>
      <c r="BJ530" s="22"/>
      <c r="BK530" s="22"/>
      <c r="BL530" s="22"/>
      <c r="BM530" s="22"/>
      <c r="BN530" s="22"/>
      <c r="BO530" s="22"/>
      <c r="BP530" s="22"/>
      <c r="BQ530" s="22"/>
      <c r="BR530" s="22"/>
      <c r="BS530" s="22"/>
      <c r="BT530" s="22" t="s">
        <v>617</v>
      </c>
      <c r="BU530" s="22"/>
      <c r="BV530" s="22"/>
      <c r="BW530" s="22"/>
      <c r="BX530" s="22"/>
      <c r="BY530" s="22"/>
      <c r="BZ530" s="22"/>
      <c r="CA530" s="22"/>
      <c r="CB530" s="22"/>
      <c r="CC530" s="22"/>
      <c r="CD530" s="22"/>
      <c r="CE530" s="22"/>
      <c r="CF530" s="22"/>
      <c r="CG530" s="22"/>
      <c r="CH530" s="22"/>
      <c r="CI530" s="22"/>
      <c r="CJ530" s="22"/>
      <c r="CK530" s="22"/>
      <c r="CL530" s="22"/>
      <c r="CM530" s="22"/>
      <c r="CN530" s="22"/>
      <c r="CO530" s="22"/>
      <c r="CP530" s="22"/>
      <c r="CQ530" s="22"/>
      <c r="CR530" s="22"/>
      <c r="CS530" s="22"/>
      <c r="CT530" s="22"/>
      <c r="CU530" s="22"/>
      <c r="CV530" s="22"/>
      <c r="CW530" s="22"/>
      <c r="CX530" s="22"/>
      <c r="CY530" s="22"/>
      <c r="CZ530" s="22"/>
      <c r="DA530" s="22"/>
      <c r="DB530" s="22"/>
      <c r="DC530" s="22"/>
      <c r="DD530" s="22"/>
      <c r="DE530" s="22"/>
      <c r="DF530" s="22"/>
      <c r="DG530" s="22"/>
      <c r="DH530" s="22"/>
      <c r="DI530" s="22"/>
      <c r="DJ530" s="22"/>
      <c r="DK530" s="22"/>
      <c r="DL530" s="22"/>
      <c r="DM530" s="22"/>
      <c r="DN530" s="22"/>
      <c r="DO530" s="22"/>
      <c r="DP530" s="22"/>
      <c r="DQ530" s="22"/>
      <c r="DR530" s="22"/>
      <c r="DS530" s="22"/>
      <c r="DT530" s="22"/>
      <c r="DU530" s="22"/>
      <c r="DV530" s="22"/>
      <c r="DW530" s="22"/>
      <c r="DX530" s="22"/>
      <c r="DY530" s="22"/>
      <c r="DZ530" s="22"/>
      <c r="EA530" s="22"/>
      <c r="EB530" s="22"/>
      <c r="EC530" s="22"/>
      <c r="ED530" s="22"/>
      <c r="EE530" s="22"/>
      <c r="EF530" s="22"/>
      <c r="EG530" s="22"/>
      <c r="EH530" s="22"/>
      <c r="EI530" s="22"/>
      <c r="EJ530" s="22"/>
      <c r="EK530" s="22"/>
      <c r="EL530" s="22"/>
      <c r="EM530" s="22"/>
      <c r="EN530" s="22"/>
      <c r="EO530" s="22"/>
      <c r="EP530" s="22"/>
      <c r="EQ530" s="22"/>
      <c r="ER530" s="22"/>
      <c r="ES530" s="22"/>
      <c r="ET530" s="22"/>
      <c r="EU530" s="22"/>
      <c r="EV530" s="22"/>
      <c r="EW530" s="22"/>
      <c r="EX530" s="22"/>
      <c r="EY530" s="22"/>
      <c r="EZ530" s="22"/>
      <c r="FA530" s="22"/>
      <c r="FB530" s="22"/>
      <c r="FC530" s="22"/>
      <c r="FD530" s="22"/>
      <c r="FE530" s="22"/>
      <c r="FF530" s="22"/>
      <c r="FG530" s="22"/>
      <c r="FH530" s="22"/>
      <c r="FI530" s="22"/>
      <c r="FJ530" s="22"/>
      <c r="FK530" s="22"/>
      <c r="FL530" s="22"/>
      <c r="FM530" s="22"/>
      <c r="FN530" s="22"/>
      <c r="FO530" s="22"/>
      <c r="FP530" s="22"/>
      <c r="FQ530" s="22"/>
      <c r="FR530" s="22"/>
      <c r="FS530" s="22"/>
      <c r="FT530" s="22"/>
      <c r="FU530" s="22"/>
      <c r="FV530" s="22"/>
      <c r="FW530" s="22"/>
      <c r="FX530" s="22"/>
      <c r="FY530" s="22"/>
      <c r="FZ530" s="22"/>
      <c r="GA530" s="22"/>
      <c r="GB530" s="22"/>
      <c r="GC530" s="22"/>
      <c r="GD530" s="22"/>
      <c r="GE530" s="22"/>
      <c r="GF530" s="22"/>
      <c r="GG530" s="22"/>
      <c r="GH530" s="22"/>
      <c r="GI530" s="22"/>
      <c r="GJ530" s="22"/>
      <c r="GK530" s="22"/>
      <c r="GL530" s="22"/>
      <c r="GM530" s="22"/>
      <c r="GN530" s="22"/>
      <c r="GO530" s="22"/>
      <c r="GP530" s="22"/>
      <c r="GQ530" s="22"/>
      <c r="GR530" s="22"/>
      <c r="GS530" s="22"/>
      <c r="GT530" s="22"/>
      <c r="GU530" s="22"/>
      <c r="GV530" s="22"/>
      <c r="GW530" s="22"/>
      <c r="GX530" s="22"/>
      <c r="GY530" s="22"/>
      <c r="GZ530" s="22"/>
      <c r="HA530" s="22"/>
      <c r="HB530" s="22"/>
      <c r="HC530" s="22"/>
      <c r="HD530" s="22"/>
      <c r="HE530" s="22"/>
      <c r="HF530" s="22"/>
      <c r="HG530" s="22"/>
      <c r="HH530" s="22"/>
      <c r="HI530" s="22"/>
      <c r="HJ530" s="22"/>
      <c r="HK530" s="22"/>
      <c r="HL530" s="22"/>
      <c r="HM530" s="22"/>
      <c r="HN530" s="22"/>
      <c r="HO530" s="22"/>
      <c r="HP530" s="22"/>
      <c r="HQ530" s="22"/>
      <c r="HR530" s="22"/>
      <c r="HS530" s="22"/>
      <c r="HT530" s="22"/>
      <c r="HU530" s="22"/>
      <c r="HV530" s="22"/>
      <c r="HW530" s="22"/>
      <c r="HX530" s="22"/>
      <c r="HY530" s="22"/>
      <c r="HZ530" s="22"/>
      <c r="IA530" s="22"/>
      <c r="IB530" s="22"/>
      <c r="IC530" s="22"/>
      <c r="ID530" s="22"/>
      <c r="IE530" s="22"/>
      <c r="IF530" s="22"/>
      <c r="IG530" s="22"/>
      <c r="IH530" s="22"/>
      <c r="II530" s="22"/>
      <c r="IJ530" s="22"/>
      <c r="IK530" s="22"/>
      <c r="IL530" s="22"/>
      <c r="IM530" s="22"/>
      <c r="IN530" s="22"/>
      <c r="IO530" s="22"/>
      <c r="IP530" s="22"/>
      <c r="IQ530" s="22"/>
      <c r="IR530" s="22"/>
      <c r="IS530" s="22"/>
      <c r="IT530" s="22"/>
      <c r="IU530" s="22"/>
      <c r="IV530" s="22"/>
      <c r="IW530" s="22"/>
      <c r="IX530" s="22"/>
      <c r="IY530" s="22"/>
      <c r="IZ530" s="22"/>
      <c r="JA530" s="22"/>
      <c r="JB530" s="22"/>
      <c r="JC530" s="22"/>
      <c r="JD530" s="22"/>
      <c r="JE530" s="22"/>
      <c r="JF530" s="22"/>
      <c r="JG530" s="22"/>
      <c r="JH530" s="22"/>
      <c r="JI530" s="22"/>
      <c r="JJ530" s="22"/>
      <c r="JK530" s="22"/>
      <c r="JL530" s="22"/>
      <c r="JM530" s="22"/>
      <c r="JN530" s="22"/>
      <c r="JO530" s="22"/>
      <c r="JP530" s="22"/>
      <c r="JQ530" s="22"/>
      <c r="JR530" s="22"/>
      <c r="JS530" s="22"/>
      <c r="JT530" s="22"/>
      <c r="JU530" s="22"/>
      <c r="JV530" s="22"/>
      <c r="JW530" s="22"/>
      <c r="JX530" s="22"/>
      <c r="JY530" s="22"/>
      <c r="JZ530" s="22"/>
      <c r="KA530" s="22"/>
      <c r="KB530" s="22"/>
      <c r="KC530" s="22"/>
      <c r="KD530" s="22"/>
      <c r="KE530" s="22"/>
      <c r="KF530" s="22"/>
      <c r="KG530" s="22"/>
      <c r="KH530" s="22"/>
      <c r="KI530" s="22"/>
      <c r="KJ530" s="22"/>
      <c r="KK530" s="22"/>
      <c r="KL530" s="22"/>
      <c r="KM530" s="22"/>
      <c r="KN530" s="22"/>
      <c r="KO530" s="22"/>
      <c r="KP530" s="22"/>
      <c r="KQ530" s="22"/>
      <c r="KR530" s="22"/>
      <c r="KS530" s="22"/>
      <c r="KT530" s="22"/>
      <c r="KU530" s="22"/>
      <c r="KV530" s="22"/>
      <c r="KW530" s="22"/>
      <c r="KX530" s="22"/>
      <c r="KY530" s="22"/>
      <c r="KZ530" s="22"/>
      <c r="LA530" s="22"/>
      <c r="LB530" s="22"/>
      <c r="LC530" s="22"/>
      <c r="LD530" s="22"/>
      <c r="LE530" s="22"/>
      <c r="LF530" s="22"/>
      <c r="LG530" s="22"/>
      <c r="LH530" s="22"/>
      <c r="LI530" s="22"/>
      <c r="LJ530" s="22"/>
      <c r="LK530" s="22"/>
      <c r="LL530" s="22"/>
      <c r="LM530" s="22"/>
      <c r="LN530" s="22"/>
      <c r="LO530" s="22"/>
      <c r="LP530" s="22"/>
      <c r="LQ530" s="22"/>
      <c r="LR530" s="22"/>
      <c r="LS530" s="22"/>
      <c r="LT530" s="22"/>
      <c r="LU530" s="22"/>
      <c r="LV530" s="22"/>
      <c r="LW530" s="22"/>
      <c r="LX530" s="22"/>
      <c r="LY530" s="22"/>
      <c r="LZ530" s="22"/>
      <c r="MA530" s="22"/>
      <c r="MB530" s="22"/>
      <c r="MC530" s="22"/>
      <c r="MD530" s="22"/>
      <c r="ME530" s="22"/>
      <c r="MF530" s="22"/>
      <c r="MG530" s="22"/>
      <c r="MH530" s="22" t="s">
        <v>617</v>
      </c>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2"/>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2"/>
      <c r="PT530" s="22"/>
      <c r="PU530" s="22"/>
      <c r="PV530" s="22" t="s">
        <v>1780</v>
      </c>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2"/>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t="s">
        <v>1986</v>
      </c>
      <c r="SP530" s="22"/>
      <c r="SQ530" s="22"/>
      <c r="SR530" s="22"/>
      <c r="SS530" s="22"/>
      <c r="ST530" s="22"/>
      <c r="SU530" s="22"/>
      <c r="SV530" s="22"/>
      <c r="SW530" s="22"/>
      <c r="SX530" s="22"/>
      <c r="SY530" s="22"/>
      <c r="SZ530" s="22" t="s">
        <v>2029</v>
      </c>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t="s">
        <v>633</v>
      </c>
      <c r="VP530" s="22"/>
      <c r="VQ530" s="22"/>
      <c r="VR530" s="22"/>
      <c r="VS530" s="22"/>
      <c r="VT530" s="22"/>
      <c r="VU530" s="22"/>
      <c r="VV530" s="22"/>
      <c r="WG530" s="22"/>
      <c r="WJ530" s="22"/>
      <c r="WK530" s="22" t="s">
        <v>2479</v>
      </c>
      <c r="WL530" s="22"/>
      <c r="WP530" s="22" t="s">
        <v>633</v>
      </c>
      <c r="XC530" s="23" t="s">
        <v>2834</v>
      </c>
      <c r="XD530" s="23" t="s">
        <v>2868</v>
      </c>
      <c r="XE530" s="23" t="s">
        <v>2895</v>
      </c>
      <c r="XG530" s="23" t="s">
        <v>2918</v>
      </c>
      <c r="XI530" s="22"/>
      <c r="XL530" s="22"/>
      <c r="XP530" s="23" t="s">
        <v>2918</v>
      </c>
      <c r="XW530" s="22"/>
      <c r="XX530" s="22"/>
      <c r="ZB530" s="22"/>
      <c r="ZC530" s="22"/>
      <c r="ZD530" s="22"/>
      <c r="ZE530" s="22"/>
      <c r="ZF530" s="22"/>
      <c r="ZH530" s="22"/>
      <c r="ZI530" s="22"/>
      <c r="ZJ530" s="22"/>
      <c r="ZK530" s="22"/>
      <c r="ZL530" s="22"/>
      <c r="ZM530" s="22"/>
      <c r="ZN530" s="22"/>
      <c r="ZO530" s="22"/>
      <c r="ZP530" s="22"/>
      <c r="ZQ530" s="22"/>
    </row>
    <row r="531" spans="1:693" s="21" customFormat="1" x14ac:dyDescent="0.25">
      <c r="A531" s="20" t="s">
        <v>211</v>
      </c>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t="s">
        <v>702</v>
      </c>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c r="DJ531" s="20"/>
      <c r="DK531" s="20"/>
      <c r="DL531" s="20"/>
      <c r="DM531" s="20"/>
      <c r="DN531" s="20"/>
      <c r="DO531" s="20"/>
      <c r="DP531" s="20"/>
      <c r="DQ531" s="20"/>
      <c r="DR531" s="20"/>
      <c r="DS531" s="20"/>
      <c r="DT531" s="20"/>
      <c r="DU531" s="20"/>
      <c r="DV531" s="20"/>
      <c r="DW531" s="20"/>
      <c r="DX531" s="20"/>
      <c r="DY531" s="20"/>
      <c r="DZ531" s="20"/>
      <c r="EA531" s="20"/>
      <c r="EB531" s="20"/>
      <c r="EC531" s="20"/>
      <c r="ED531" s="20"/>
      <c r="EE531" s="20"/>
      <c r="EF531" s="20"/>
      <c r="EG531" s="20"/>
      <c r="EH531" s="20"/>
      <c r="EI531" s="20"/>
      <c r="EJ531" s="20"/>
      <c r="EK531" s="20"/>
      <c r="EL531" s="20"/>
      <c r="EM531" s="20"/>
      <c r="EN531" s="20"/>
      <c r="EO531" s="20"/>
      <c r="EP531" s="20"/>
      <c r="EQ531" s="20"/>
      <c r="ER531" s="20"/>
      <c r="ES531" s="20"/>
      <c r="ET531" s="20"/>
      <c r="EU531" s="20"/>
      <c r="EV531" s="20"/>
      <c r="EW531" s="20"/>
      <c r="EX531" s="20"/>
      <c r="EY531" s="20"/>
      <c r="EZ531" s="20"/>
      <c r="FA531" s="20"/>
      <c r="FB531" s="20"/>
      <c r="FC531" s="20"/>
      <c r="FD531" s="20"/>
      <c r="FE531" s="20"/>
      <c r="FF531" s="20"/>
      <c r="FG531" s="20"/>
      <c r="FH531" s="20"/>
      <c r="FI531" s="20"/>
      <c r="FJ531" s="20"/>
      <c r="FK531" s="20"/>
      <c r="FL531" s="20"/>
      <c r="FM531" s="20"/>
      <c r="FN531" s="20"/>
      <c r="FO531" s="20"/>
      <c r="FP531" s="20"/>
      <c r="FQ531" s="20"/>
      <c r="FR531" s="20"/>
      <c r="FS531" s="20"/>
      <c r="FT531" s="20"/>
      <c r="FU531" s="20"/>
      <c r="FV531" s="20"/>
      <c r="FW531" s="20"/>
      <c r="FX531" s="20"/>
      <c r="FY531" s="20"/>
      <c r="FZ531" s="20"/>
      <c r="GA531" s="20"/>
      <c r="GB531" s="20"/>
      <c r="GC531" s="20"/>
      <c r="GD531" s="20"/>
      <c r="GE531" s="20"/>
      <c r="GF531" s="20"/>
      <c r="GG531" s="20"/>
      <c r="GH531" s="20"/>
      <c r="GI531" s="20"/>
      <c r="GJ531" s="20"/>
      <c r="GK531" s="20"/>
      <c r="GL531" s="20"/>
      <c r="GM531" s="20"/>
      <c r="GN531" s="20"/>
      <c r="GO531" s="20"/>
      <c r="GP531" s="20"/>
      <c r="GQ531" s="20"/>
      <c r="GR531" s="20"/>
      <c r="GS531" s="20"/>
      <c r="GT531" s="20"/>
      <c r="GU531" s="20"/>
      <c r="GV531" s="20"/>
      <c r="GW531" s="20"/>
      <c r="GX531" s="20"/>
      <c r="GY531" s="20"/>
      <c r="GZ531" s="20"/>
      <c r="HA531" s="20"/>
      <c r="HB531" s="20"/>
      <c r="HC531" s="20"/>
      <c r="HD531" s="20"/>
      <c r="HE531" s="20"/>
      <c r="HF531" s="20"/>
      <c r="HG531" s="20"/>
      <c r="HH531" s="20"/>
      <c r="HI531" s="20"/>
      <c r="HJ531" s="20"/>
      <c r="HK531" s="20"/>
      <c r="HL531" s="20"/>
      <c r="HM531" s="20"/>
      <c r="HN531" s="20"/>
      <c r="HO531" s="20"/>
      <c r="HP531" s="20"/>
      <c r="HQ531" s="20"/>
      <c r="HR531" s="20"/>
      <c r="HS531" s="20"/>
      <c r="HT531" s="20"/>
      <c r="HU531" s="20"/>
      <c r="HV531" s="20"/>
      <c r="HW531" s="20"/>
      <c r="HX531" s="20"/>
      <c r="HY531" s="20"/>
      <c r="HZ531" s="20"/>
      <c r="IA531" s="20"/>
      <c r="IB531" s="20"/>
      <c r="IC531" s="20"/>
      <c r="ID531" s="20"/>
      <c r="IE531" s="20"/>
      <c r="IF531" s="20"/>
      <c r="IG531" s="20"/>
      <c r="IH531" s="20"/>
      <c r="II531" s="20"/>
      <c r="IJ531" s="20"/>
      <c r="IK531" s="20"/>
      <c r="IL531" s="20"/>
      <c r="IM531" s="20"/>
      <c r="IN531" s="20"/>
      <c r="IO531" s="20"/>
      <c r="IP531" s="20"/>
      <c r="IQ531" s="20"/>
      <c r="IR531" s="20"/>
      <c r="IS531" s="20"/>
      <c r="IT531" s="20"/>
      <c r="IU531" s="20"/>
      <c r="IV531" s="20"/>
      <c r="IW531" s="20"/>
      <c r="IX531" s="20"/>
      <c r="IY531" s="20"/>
      <c r="IZ531" s="20"/>
      <c r="JA531" s="20"/>
      <c r="JB531" s="20"/>
      <c r="JC531" s="20"/>
      <c r="JD531" s="20"/>
      <c r="JE531" s="20"/>
      <c r="JF531" s="20"/>
      <c r="JG531" s="20"/>
      <c r="JH531" s="20"/>
      <c r="JI531" s="20"/>
      <c r="JJ531" s="20"/>
      <c r="JK531" s="20"/>
      <c r="JL531" s="20"/>
      <c r="JM531" s="20"/>
      <c r="JN531" s="20"/>
      <c r="JO531" s="20"/>
      <c r="JP531" s="20"/>
      <c r="JQ531" s="20"/>
      <c r="JR531" s="20"/>
      <c r="JS531" s="20"/>
      <c r="JT531" s="20"/>
      <c r="JU531" s="20"/>
      <c r="JV531" s="20"/>
      <c r="JW531" s="20"/>
      <c r="JX531" s="20"/>
      <c r="JY531" s="20"/>
      <c r="JZ531" s="20"/>
      <c r="KA531" s="20"/>
      <c r="KB531" s="20"/>
      <c r="KC531" s="20"/>
      <c r="KD531" s="20"/>
      <c r="KE531" s="20"/>
      <c r="KF531" s="20"/>
      <c r="KG531" s="20"/>
      <c r="KH531" s="20"/>
      <c r="KI531" s="20"/>
      <c r="KJ531" s="20"/>
      <c r="KK531" s="20"/>
      <c r="KL531" s="20"/>
      <c r="KM531" s="20"/>
      <c r="KN531" s="20"/>
      <c r="KO531" s="20"/>
      <c r="KP531" s="20"/>
      <c r="KQ531" s="20"/>
      <c r="KR531" s="20"/>
      <c r="KS531" s="20"/>
      <c r="KT531" s="20"/>
      <c r="KU531" s="20"/>
      <c r="KV531" s="20"/>
      <c r="KW531" s="20"/>
      <c r="KX531" s="20"/>
      <c r="KY531" s="20"/>
      <c r="KZ531" s="20"/>
      <c r="LA531" s="20"/>
      <c r="LB531" s="20"/>
      <c r="LC531" s="20"/>
      <c r="LD531" s="20"/>
      <c r="LE531" s="20"/>
      <c r="LF531" s="20"/>
      <c r="LG531" s="20"/>
      <c r="LH531" s="20"/>
      <c r="LI531" s="20"/>
      <c r="LJ531" s="20"/>
      <c r="LK531" s="20"/>
      <c r="LL531" s="20"/>
      <c r="LM531" s="20"/>
      <c r="LN531" s="20"/>
      <c r="LO531" s="20"/>
      <c r="LP531" s="20"/>
      <c r="LQ531" s="20"/>
      <c r="LR531" s="20"/>
      <c r="LS531" s="20"/>
      <c r="LT531" s="20"/>
      <c r="LU531" s="20"/>
      <c r="LV531" s="20"/>
      <c r="LW531" s="20"/>
      <c r="LX531" s="20"/>
      <c r="LY531" s="20"/>
      <c r="LZ531" s="20"/>
      <c r="MA531" s="20"/>
      <c r="MB531" s="20"/>
      <c r="MC531" s="20"/>
      <c r="MD531" s="20"/>
      <c r="ME531" s="20"/>
      <c r="MF531" s="20"/>
      <c r="MG531" s="20"/>
      <c r="MH531" s="20" t="s">
        <v>1508</v>
      </c>
      <c r="MI531" s="20"/>
      <c r="MJ531" s="20"/>
      <c r="MK531" s="20"/>
      <c r="ML531" s="20"/>
      <c r="MM531" s="20"/>
      <c r="MN531" s="20"/>
      <c r="MO531" s="20"/>
      <c r="MP531" s="20"/>
      <c r="MQ531" s="20"/>
      <c r="MR531" s="20"/>
      <c r="MS531" s="20"/>
      <c r="MT531" s="20"/>
      <c r="MU531" s="20"/>
      <c r="MV531" s="20"/>
      <c r="MW531" s="20"/>
      <c r="MX531" s="20"/>
      <c r="MY531" s="20"/>
      <c r="MZ531" s="20"/>
      <c r="NA531" s="20"/>
      <c r="NB531" s="20"/>
      <c r="NC531" s="20"/>
      <c r="ND531" s="20"/>
      <c r="NE531" s="20"/>
      <c r="NF531" s="20"/>
      <c r="NG531" s="20"/>
      <c r="NH531" s="20"/>
      <c r="NI531" s="20"/>
      <c r="NJ531" s="20"/>
      <c r="NK531" s="20"/>
      <c r="NL531" s="20"/>
      <c r="NM531" s="20"/>
      <c r="NN531" s="20"/>
      <c r="NO531" s="20"/>
      <c r="NP531" s="20"/>
      <c r="NQ531" s="20"/>
      <c r="NR531" s="20"/>
      <c r="NS531" s="20"/>
      <c r="NT531" s="20"/>
      <c r="NU531" s="20"/>
      <c r="NV531" s="20"/>
      <c r="NW531" s="20"/>
      <c r="NX531" s="20"/>
      <c r="NY531" s="20"/>
      <c r="NZ531" s="20"/>
      <c r="OA531" s="20"/>
      <c r="OB531" s="20"/>
      <c r="OC531" s="20"/>
      <c r="OD531" s="20"/>
      <c r="OE531" s="20"/>
      <c r="OF531" s="20"/>
      <c r="OG531" s="20"/>
      <c r="OH531" s="20"/>
      <c r="OI531" s="20"/>
      <c r="OJ531" s="20"/>
      <c r="OK531" s="20"/>
      <c r="OL531" s="20"/>
      <c r="OM531" s="20"/>
      <c r="ON531" s="20"/>
      <c r="OO531" s="20"/>
      <c r="OP531" s="20"/>
      <c r="OQ531" s="20"/>
      <c r="OR531" s="20"/>
      <c r="OS531" s="20"/>
      <c r="OT531" s="20"/>
      <c r="OU531" s="20"/>
      <c r="OV531" s="20"/>
      <c r="OW531" s="20"/>
      <c r="OX531" s="20"/>
      <c r="OY531" s="20"/>
      <c r="OZ531" s="20"/>
      <c r="PA531" s="20"/>
      <c r="PB531" s="20"/>
      <c r="PC531" s="20"/>
      <c r="PD531" s="20"/>
      <c r="PE531" s="20"/>
      <c r="PF531" s="20"/>
      <c r="PG531" s="20"/>
      <c r="PH531" s="20"/>
      <c r="PI531" s="20"/>
      <c r="PJ531" s="20"/>
      <c r="PK531" s="20"/>
      <c r="PL531" s="20"/>
      <c r="PM531" s="20"/>
      <c r="PN531" s="20"/>
      <c r="PO531" s="20"/>
      <c r="PP531" s="20"/>
      <c r="PQ531" s="20"/>
      <c r="PR531" s="20"/>
      <c r="PS531" s="20"/>
      <c r="PT531" s="20"/>
      <c r="PU531" s="20"/>
      <c r="PV531" s="20" t="s">
        <v>1785</v>
      </c>
      <c r="PW531" s="20"/>
      <c r="PX531" s="20"/>
      <c r="PY531" s="20"/>
      <c r="PZ531" s="20"/>
      <c r="QA531" s="20"/>
      <c r="QB531" s="20"/>
      <c r="QC531" s="20"/>
      <c r="QD531" s="20"/>
      <c r="QE531" s="20"/>
      <c r="QF531" s="20"/>
      <c r="QG531" s="20"/>
      <c r="QH531" s="20"/>
      <c r="QI531" s="20"/>
      <c r="QJ531" s="20"/>
      <c r="QK531" s="20"/>
      <c r="QL531" s="20"/>
      <c r="QM531" s="20"/>
      <c r="QN531" s="20"/>
      <c r="QO531" s="20"/>
      <c r="QP531" s="20"/>
      <c r="QQ531" s="20"/>
      <c r="QR531" s="20"/>
      <c r="QS531" s="20"/>
      <c r="QT531" s="20"/>
      <c r="QU531" s="20"/>
      <c r="QV531" s="20"/>
      <c r="QW531" s="20"/>
      <c r="QX531" s="20"/>
      <c r="QY531" s="20"/>
      <c r="QZ531" s="20"/>
      <c r="RA531" s="20"/>
      <c r="RB531" s="20"/>
      <c r="RC531" s="20"/>
      <c r="RD531" s="20"/>
      <c r="RE531" s="20"/>
      <c r="RF531" s="20"/>
      <c r="RG531" s="20"/>
      <c r="RH531" s="20"/>
      <c r="RI531" s="20"/>
      <c r="RJ531" s="20"/>
      <c r="RK531" s="20"/>
      <c r="RL531" s="20"/>
      <c r="RM531" s="20"/>
      <c r="RN531" s="20"/>
      <c r="RO531" s="20"/>
      <c r="RP531" s="20"/>
      <c r="RQ531" s="20"/>
      <c r="RR531" s="20"/>
      <c r="RS531" s="20"/>
      <c r="RT531" s="20"/>
      <c r="RU531" s="20"/>
      <c r="RV531" s="20"/>
      <c r="RW531" s="20"/>
      <c r="RX531" s="20"/>
      <c r="RY531" s="20"/>
      <c r="RZ531" s="20"/>
      <c r="SA531" s="20"/>
      <c r="SB531" s="20"/>
      <c r="SC531" s="20"/>
      <c r="SD531" s="20"/>
      <c r="SE531" s="20"/>
      <c r="SF531" s="20"/>
      <c r="SG531" s="20"/>
      <c r="SH531" s="20"/>
      <c r="SI531" s="20"/>
      <c r="SJ531" s="20"/>
      <c r="SK531" s="20"/>
      <c r="SL531" s="20"/>
      <c r="SM531" s="20"/>
      <c r="SN531" s="20"/>
      <c r="SO531" s="20" t="s">
        <v>1990</v>
      </c>
      <c r="SP531" s="20"/>
      <c r="SQ531" s="20"/>
      <c r="SR531" s="20"/>
      <c r="SS531" s="20"/>
      <c r="ST531" s="20"/>
      <c r="SU531" s="20"/>
      <c r="SV531" s="20"/>
      <c r="SW531" s="20"/>
      <c r="SX531" s="20"/>
      <c r="SY531" s="20"/>
      <c r="SZ531" s="20" t="s">
        <v>2035</v>
      </c>
      <c r="TA531" s="20"/>
      <c r="TB531" s="20"/>
      <c r="TC531" s="20"/>
      <c r="TD531" s="20"/>
      <c r="TE531" s="20"/>
      <c r="TF531" s="20"/>
      <c r="TG531" s="20"/>
      <c r="TH531" s="20"/>
      <c r="TI531" s="20"/>
      <c r="TJ531" s="20"/>
      <c r="TK531" s="20"/>
      <c r="TL531" s="20"/>
      <c r="TM531" s="20"/>
      <c r="TN531" s="20"/>
      <c r="TO531" s="20"/>
      <c r="TP531" s="20"/>
      <c r="TQ531" s="20"/>
      <c r="TR531" s="20"/>
      <c r="TS531" s="20"/>
      <c r="TT531" s="20"/>
      <c r="TU531" s="20"/>
      <c r="TV531" s="20"/>
      <c r="TW531" s="20"/>
      <c r="TX531" s="20"/>
      <c r="TY531" s="20"/>
      <c r="TZ531" s="20"/>
      <c r="UA531" s="20"/>
      <c r="UB531" s="20"/>
      <c r="UC531" s="20"/>
      <c r="UD531" s="20"/>
      <c r="UE531" s="20"/>
      <c r="UF531" s="20"/>
      <c r="UG531" s="20"/>
      <c r="UH531" s="20"/>
      <c r="UI531" s="20"/>
      <c r="UJ531" s="20"/>
      <c r="UK531" s="20"/>
      <c r="UL531" s="20"/>
      <c r="UM531" s="20"/>
      <c r="UN531" s="20"/>
      <c r="UO531" s="20"/>
      <c r="UP531" s="20"/>
      <c r="UQ531" s="20"/>
      <c r="UR531" s="20"/>
      <c r="US531" s="20"/>
      <c r="UT531" s="20"/>
      <c r="UU531" s="20"/>
      <c r="UV531" s="20"/>
      <c r="UW531" s="20"/>
      <c r="UX531" s="20"/>
      <c r="UY531" s="20"/>
      <c r="UZ531" s="20"/>
      <c r="VA531" s="20"/>
      <c r="VB531" s="20"/>
      <c r="VC531" s="20"/>
      <c r="VD531" s="20"/>
      <c r="VE531" s="20"/>
      <c r="VF531" s="20"/>
      <c r="VG531" s="20"/>
      <c r="VH531" s="20"/>
      <c r="VI531" s="20"/>
      <c r="VJ531" s="20"/>
      <c r="VK531" s="20"/>
      <c r="VL531" s="20"/>
      <c r="VM531" s="20"/>
      <c r="VN531" s="20"/>
      <c r="VO531" s="20" t="s">
        <v>2298</v>
      </c>
      <c r="VP531" s="20"/>
      <c r="VQ531" s="20"/>
      <c r="VR531" s="20"/>
      <c r="VS531" s="20"/>
      <c r="VT531" s="20"/>
      <c r="VU531" s="20"/>
      <c r="VV531" s="20"/>
      <c r="WG531" s="20"/>
      <c r="WJ531" s="20"/>
      <c r="WK531" s="20" t="s">
        <v>702</v>
      </c>
      <c r="WL531" s="20"/>
      <c r="WP531" s="20" t="s">
        <v>2298</v>
      </c>
      <c r="XC531" s="21" t="s">
        <v>2860</v>
      </c>
      <c r="XD531" s="21" t="s">
        <v>2880</v>
      </c>
      <c r="XE531" s="21" t="s">
        <v>2909</v>
      </c>
      <c r="XG531" s="21" t="s">
        <v>2929</v>
      </c>
      <c r="XI531" s="20"/>
      <c r="XL531" s="20"/>
      <c r="XP531" s="21" t="s">
        <v>2929</v>
      </c>
      <c r="XW531" s="20"/>
      <c r="XX531" s="20"/>
      <c r="ZB531" s="20"/>
      <c r="ZC531" s="20"/>
      <c r="ZD531" s="20"/>
      <c r="ZE531" s="20"/>
      <c r="ZF531" s="20"/>
      <c r="ZH531" s="20"/>
      <c r="ZI531" s="20"/>
      <c r="ZJ531" s="20"/>
      <c r="ZK531" s="20"/>
      <c r="ZL531" s="20"/>
      <c r="ZM531" s="20"/>
      <c r="ZN531" s="20"/>
      <c r="ZO531" s="20"/>
      <c r="ZP531" s="20"/>
      <c r="ZQ531" s="20"/>
    </row>
    <row r="532" spans="1:693" s="23" customFormat="1" x14ac:dyDescent="0.25">
      <c r="A532" s="22" t="s">
        <v>212</v>
      </c>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c r="BE532" s="22"/>
      <c r="BF532" s="22"/>
      <c r="BG532" s="22"/>
      <c r="BH532" s="22"/>
      <c r="BI532" s="22"/>
      <c r="BJ532" s="22"/>
      <c r="BK532" s="22"/>
      <c r="BL532" s="22"/>
      <c r="BM532" s="22"/>
      <c r="BN532" s="22"/>
      <c r="BO532" s="22"/>
      <c r="BP532" s="22"/>
      <c r="BQ532" s="22"/>
      <c r="BR532" s="22"/>
      <c r="BS532" s="22"/>
      <c r="BT532" s="22" t="s">
        <v>617</v>
      </c>
      <c r="BU532" s="22"/>
      <c r="BV532" s="22"/>
      <c r="BW532" s="22"/>
      <c r="BX532" s="22"/>
      <c r="BY532" s="22"/>
      <c r="BZ532" s="22"/>
      <c r="CA532" s="22"/>
      <c r="CB532" s="22"/>
      <c r="CC532" s="22"/>
      <c r="CD532" s="22"/>
      <c r="CE532" s="22"/>
      <c r="CF532" s="22"/>
      <c r="CG532" s="22"/>
      <c r="CH532" s="22"/>
      <c r="CI532" s="22"/>
      <c r="CJ532" s="22"/>
      <c r="CK532" s="22"/>
      <c r="CL532" s="22"/>
      <c r="CM532" s="22"/>
      <c r="CN532" s="22"/>
      <c r="CO532" s="22"/>
      <c r="CP532" s="22"/>
      <c r="CQ532" s="22"/>
      <c r="CR532" s="22"/>
      <c r="CS532" s="22"/>
      <c r="CT532" s="22"/>
      <c r="CU532" s="22"/>
      <c r="CV532" s="22"/>
      <c r="CW532" s="22"/>
      <c r="CX532" s="22"/>
      <c r="CY532" s="22"/>
      <c r="CZ532" s="22"/>
      <c r="DA532" s="22"/>
      <c r="DB532" s="22"/>
      <c r="DC532" s="22"/>
      <c r="DD532" s="22"/>
      <c r="DE532" s="22"/>
      <c r="DF532" s="22"/>
      <c r="DG532" s="22"/>
      <c r="DH532" s="22"/>
      <c r="DI532" s="22"/>
      <c r="DJ532" s="22"/>
      <c r="DK532" s="22"/>
      <c r="DL532" s="22"/>
      <c r="DM532" s="22"/>
      <c r="DN532" s="22"/>
      <c r="DO532" s="22"/>
      <c r="DP532" s="22"/>
      <c r="DQ532" s="22"/>
      <c r="DR532" s="22"/>
      <c r="DS532" s="22"/>
      <c r="DT532" s="22"/>
      <c r="DU532" s="22"/>
      <c r="DV532" s="22"/>
      <c r="DW532" s="22"/>
      <c r="DX532" s="22"/>
      <c r="DY532" s="22"/>
      <c r="DZ532" s="22"/>
      <c r="EA532" s="22"/>
      <c r="EB532" s="22"/>
      <c r="EC532" s="22"/>
      <c r="ED532" s="22"/>
      <c r="EE532" s="22"/>
      <c r="EF532" s="22"/>
      <c r="EG532" s="22"/>
      <c r="EH532" s="22"/>
      <c r="EI532" s="22"/>
      <c r="EJ532" s="22"/>
      <c r="EK532" s="22"/>
      <c r="EL532" s="22"/>
      <c r="EM532" s="22"/>
      <c r="EN532" s="22"/>
      <c r="EO532" s="22"/>
      <c r="EP532" s="22"/>
      <c r="EQ532" s="22"/>
      <c r="ER532" s="22"/>
      <c r="ES532" s="22"/>
      <c r="ET532" s="22"/>
      <c r="EU532" s="22"/>
      <c r="EV532" s="22"/>
      <c r="EW532" s="22"/>
      <c r="EX532" s="22"/>
      <c r="EY532" s="22"/>
      <c r="EZ532" s="22"/>
      <c r="FA532" s="22"/>
      <c r="FB532" s="22"/>
      <c r="FC532" s="22"/>
      <c r="FD532" s="22"/>
      <c r="FE532" s="22"/>
      <c r="FF532" s="22"/>
      <c r="FG532" s="22"/>
      <c r="FH532" s="22"/>
      <c r="FI532" s="22"/>
      <c r="FJ532" s="22"/>
      <c r="FK532" s="22"/>
      <c r="FL532" s="22"/>
      <c r="FM532" s="22"/>
      <c r="FN532" s="22"/>
      <c r="FO532" s="22"/>
      <c r="FP532" s="22"/>
      <c r="FQ532" s="22"/>
      <c r="FR532" s="22"/>
      <c r="FS532" s="22"/>
      <c r="FT532" s="22"/>
      <c r="FU532" s="22"/>
      <c r="FV532" s="22"/>
      <c r="FW532" s="22"/>
      <c r="FX532" s="22"/>
      <c r="FY532" s="22"/>
      <c r="FZ532" s="22"/>
      <c r="GA532" s="22"/>
      <c r="GB532" s="22"/>
      <c r="GC532" s="22"/>
      <c r="GD532" s="22"/>
      <c r="GE532" s="22"/>
      <c r="GF532" s="22"/>
      <c r="GG532" s="22"/>
      <c r="GH532" s="22"/>
      <c r="GI532" s="22"/>
      <c r="GJ532" s="22"/>
      <c r="GK532" s="22"/>
      <c r="GL532" s="22"/>
      <c r="GM532" s="22"/>
      <c r="GN532" s="22"/>
      <c r="GO532" s="22"/>
      <c r="GP532" s="22"/>
      <c r="GQ532" s="22"/>
      <c r="GR532" s="22"/>
      <c r="GS532" s="22"/>
      <c r="GT532" s="22"/>
      <c r="GU532" s="22"/>
      <c r="GV532" s="22"/>
      <c r="GW532" s="22"/>
      <c r="GX532" s="22"/>
      <c r="GY532" s="22"/>
      <c r="GZ532" s="22"/>
      <c r="HA532" s="22"/>
      <c r="HB532" s="22"/>
      <c r="HC532" s="22"/>
      <c r="HD532" s="22"/>
      <c r="HE532" s="22"/>
      <c r="HF532" s="22"/>
      <c r="HG532" s="22"/>
      <c r="HH532" s="22"/>
      <c r="HI532" s="22"/>
      <c r="HJ532" s="22"/>
      <c r="HK532" s="22"/>
      <c r="HL532" s="22"/>
      <c r="HM532" s="22"/>
      <c r="HN532" s="22"/>
      <c r="HO532" s="22"/>
      <c r="HP532" s="22"/>
      <c r="HQ532" s="22"/>
      <c r="HR532" s="22"/>
      <c r="HS532" s="22"/>
      <c r="HT532" s="22"/>
      <c r="HU532" s="22"/>
      <c r="HV532" s="22"/>
      <c r="HW532" s="22"/>
      <c r="HX532" s="22"/>
      <c r="HY532" s="22"/>
      <c r="HZ532" s="22"/>
      <c r="IA532" s="22"/>
      <c r="IB532" s="22"/>
      <c r="IC532" s="22"/>
      <c r="ID532" s="22"/>
      <c r="IE532" s="22"/>
      <c r="IF532" s="22"/>
      <c r="IG532" s="22"/>
      <c r="IH532" s="22"/>
      <c r="II532" s="22"/>
      <c r="IJ532" s="22"/>
      <c r="IK532" s="22"/>
      <c r="IL532" s="22"/>
      <c r="IM532" s="22"/>
      <c r="IN532" s="22"/>
      <c r="IO532" s="22"/>
      <c r="IP532" s="22"/>
      <c r="IQ532" s="22"/>
      <c r="IR532" s="22"/>
      <c r="IS532" s="22"/>
      <c r="IT532" s="22"/>
      <c r="IU532" s="22"/>
      <c r="IV532" s="22"/>
      <c r="IW532" s="22"/>
      <c r="IX532" s="22"/>
      <c r="IY532" s="22"/>
      <c r="IZ532" s="22"/>
      <c r="JA532" s="22"/>
      <c r="JB532" s="22"/>
      <c r="JC532" s="22"/>
      <c r="JD532" s="22"/>
      <c r="JE532" s="22"/>
      <c r="JF532" s="22"/>
      <c r="JG532" s="22"/>
      <c r="JH532" s="22"/>
      <c r="JI532" s="22"/>
      <c r="JJ532" s="22"/>
      <c r="JK532" s="22"/>
      <c r="JL532" s="22"/>
      <c r="JM532" s="22"/>
      <c r="JN532" s="22"/>
      <c r="JO532" s="22"/>
      <c r="JP532" s="22"/>
      <c r="JQ532" s="22"/>
      <c r="JR532" s="22"/>
      <c r="JS532" s="22"/>
      <c r="JT532" s="22"/>
      <c r="JU532" s="22"/>
      <c r="JV532" s="22"/>
      <c r="JW532" s="22"/>
      <c r="JX532" s="22"/>
      <c r="JY532" s="22"/>
      <c r="JZ532" s="22"/>
      <c r="KA532" s="22"/>
      <c r="KB532" s="22"/>
      <c r="KC532" s="22"/>
      <c r="KD532" s="22"/>
      <c r="KE532" s="22"/>
      <c r="KF532" s="22"/>
      <c r="KG532" s="22"/>
      <c r="KH532" s="22"/>
      <c r="KI532" s="22"/>
      <c r="KJ532" s="22"/>
      <c r="KK532" s="22"/>
      <c r="KL532" s="22"/>
      <c r="KM532" s="22"/>
      <c r="KN532" s="22"/>
      <c r="KO532" s="22"/>
      <c r="KP532" s="22"/>
      <c r="KQ532" s="22"/>
      <c r="KR532" s="22"/>
      <c r="KS532" s="22"/>
      <c r="KT532" s="22"/>
      <c r="KU532" s="22"/>
      <c r="KV532" s="22"/>
      <c r="KW532" s="22"/>
      <c r="KX532" s="22"/>
      <c r="KY532" s="22"/>
      <c r="KZ532" s="22"/>
      <c r="LA532" s="22"/>
      <c r="LB532" s="22"/>
      <c r="LC532" s="22"/>
      <c r="LD532" s="22"/>
      <c r="LE532" s="22"/>
      <c r="LF532" s="22"/>
      <c r="LG532" s="22"/>
      <c r="LH532" s="22"/>
      <c r="LI532" s="22"/>
      <c r="LJ532" s="22"/>
      <c r="LK532" s="22"/>
      <c r="LL532" s="22"/>
      <c r="LM532" s="22"/>
      <c r="LN532" s="22"/>
      <c r="LO532" s="22"/>
      <c r="LP532" s="22"/>
      <c r="LQ532" s="22"/>
      <c r="LR532" s="22"/>
      <c r="LS532" s="22"/>
      <c r="LT532" s="22"/>
      <c r="LU532" s="22"/>
      <c r="LV532" s="22"/>
      <c r="LW532" s="22"/>
      <c r="LX532" s="22"/>
      <c r="LY532" s="22"/>
      <c r="LZ532" s="22"/>
      <c r="MA532" s="22"/>
      <c r="MB532" s="22"/>
      <c r="MC532" s="22"/>
      <c r="MD532" s="22"/>
      <c r="ME532" s="22"/>
      <c r="MF532" s="22"/>
      <c r="MG532" s="22"/>
      <c r="MH532" s="22" t="s">
        <v>617</v>
      </c>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2"/>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2"/>
      <c r="PT532" s="22"/>
      <c r="PU532" s="22"/>
      <c r="PV532" s="22" t="s">
        <v>1781</v>
      </c>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2"/>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t="s">
        <v>1987</v>
      </c>
      <c r="SP532" s="22"/>
      <c r="SQ532" s="22"/>
      <c r="SR532" s="22"/>
      <c r="SS532" s="22"/>
      <c r="ST532" s="22"/>
      <c r="SU532" s="22"/>
      <c r="SV532" s="22"/>
      <c r="SW532" s="22"/>
      <c r="SX532" s="22"/>
      <c r="SY532" s="22"/>
      <c r="SZ532" s="22" t="s">
        <v>2030</v>
      </c>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t="s">
        <v>633</v>
      </c>
      <c r="VP532" s="22"/>
      <c r="VQ532" s="22"/>
      <c r="VR532" s="22"/>
      <c r="VS532" s="22"/>
      <c r="VT532" s="22"/>
      <c r="VU532" s="22"/>
      <c r="VV532" s="22"/>
      <c r="WG532" s="22"/>
      <c r="WJ532" s="22"/>
      <c r="WK532" s="22" t="s">
        <v>2479</v>
      </c>
      <c r="WL532" s="22"/>
      <c r="WP532" s="22" t="s">
        <v>633</v>
      </c>
      <c r="XC532" s="23" t="s">
        <v>1624</v>
      </c>
      <c r="XD532" s="23" t="s">
        <v>2869</v>
      </c>
      <c r="XE532" s="23" t="s">
        <v>2896</v>
      </c>
      <c r="XG532" s="23" t="s">
        <v>2919</v>
      </c>
      <c r="XI532" s="22"/>
      <c r="XL532" s="22"/>
      <c r="XP532" s="23" t="s">
        <v>2919</v>
      </c>
      <c r="XW532" s="22"/>
      <c r="XX532" s="22"/>
      <c r="ZB532" s="22"/>
      <c r="ZC532" s="22"/>
      <c r="ZD532" s="22"/>
      <c r="ZE532" s="22"/>
      <c r="ZF532" s="22"/>
      <c r="ZH532" s="22"/>
      <c r="ZI532" s="22"/>
      <c r="ZJ532" s="22"/>
      <c r="ZK532" s="22"/>
      <c r="ZL532" s="22"/>
      <c r="ZM532" s="22"/>
      <c r="ZN532" s="22"/>
      <c r="ZO532" s="22"/>
      <c r="ZP532" s="22"/>
      <c r="ZQ532" s="22"/>
    </row>
    <row r="533" spans="1:693" s="21" customFormat="1" x14ac:dyDescent="0.25">
      <c r="A533" s="20" t="s">
        <v>213</v>
      </c>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t="s">
        <v>703</v>
      </c>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c r="DJ533" s="20"/>
      <c r="DK533" s="20"/>
      <c r="DL533" s="20"/>
      <c r="DM533" s="20"/>
      <c r="DN533" s="20"/>
      <c r="DO533" s="20"/>
      <c r="DP533" s="20"/>
      <c r="DQ533" s="20"/>
      <c r="DR533" s="20"/>
      <c r="DS533" s="20"/>
      <c r="DT533" s="20"/>
      <c r="DU533" s="20"/>
      <c r="DV533" s="20"/>
      <c r="DW533" s="20"/>
      <c r="DX533" s="20"/>
      <c r="DY533" s="20"/>
      <c r="DZ533" s="20"/>
      <c r="EA533" s="20"/>
      <c r="EB533" s="20"/>
      <c r="EC533" s="20"/>
      <c r="ED533" s="20"/>
      <c r="EE533" s="20"/>
      <c r="EF533" s="20"/>
      <c r="EG533" s="20"/>
      <c r="EH533" s="20"/>
      <c r="EI533" s="20"/>
      <c r="EJ533" s="20"/>
      <c r="EK533" s="20"/>
      <c r="EL533" s="20"/>
      <c r="EM533" s="20"/>
      <c r="EN533" s="20"/>
      <c r="EO533" s="20"/>
      <c r="EP533" s="20"/>
      <c r="EQ533" s="20"/>
      <c r="ER533" s="20"/>
      <c r="ES533" s="20"/>
      <c r="ET533" s="20"/>
      <c r="EU533" s="20"/>
      <c r="EV533" s="20"/>
      <c r="EW533" s="20"/>
      <c r="EX533" s="20"/>
      <c r="EY533" s="20"/>
      <c r="EZ533" s="20"/>
      <c r="FA533" s="20"/>
      <c r="FB533" s="20"/>
      <c r="FC533" s="20"/>
      <c r="FD533" s="20"/>
      <c r="FE533" s="20"/>
      <c r="FF533" s="20"/>
      <c r="FG533" s="20"/>
      <c r="FH533" s="20"/>
      <c r="FI533" s="20"/>
      <c r="FJ533" s="20"/>
      <c r="FK533" s="20"/>
      <c r="FL533" s="20"/>
      <c r="FM533" s="20"/>
      <c r="FN533" s="20"/>
      <c r="FO533" s="20"/>
      <c r="FP533" s="20"/>
      <c r="FQ533" s="20"/>
      <c r="FR533" s="20"/>
      <c r="FS533" s="20"/>
      <c r="FT533" s="20"/>
      <c r="FU533" s="20"/>
      <c r="FV533" s="20"/>
      <c r="FW533" s="20"/>
      <c r="FX533" s="20"/>
      <c r="FY533" s="20"/>
      <c r="FZ533" s="20"/>
      <c r="GA533" s="20"/>
      <c r="GB533" s="20"/>
      <c r="GC533" s="20"/>
      <c r="GD533" s="20"/>
      <c r="GE533" s="20"/>
      <c r="GF533" s="20"/>
      <c r="GG533" s="20"/>
      <c r="GH533" s="20"/>
      <c r="GI533" s="20"/>
      <c r="GJ533" s="20"/>
      <c r="GK533" s="20"/>
      <c r="GL533" s="20"/>
      <c r="GM533" s="20"/>
      <c r="GN533" s="20"/>
      <c r="GO533" s="20"/>
      <c r="GP533" s="20"/>
      <c r="GQ533" s="20"/>
      <c r="GR533" s="20"/>
      <c r="GS533" s="20"/>
      <c r="GT533" s="20"/>
      <c r="GU533" s="20"/>
      <c r="GV533" s="20"/>
      <c r="GW533" s="20"/>
      <c r="GX533" s="20"/>
      <c r="GY533" s="20"/>
      <c r="GZ533" s="20"/>
      <c r="HA533" s="20"/>
      <c r="HB533" s="20"/>
      <c r="HC533" s="20"/>
      <c r="HD533" s="20"/>
      <c r="HE533" s="20"/>
      <c r="HF533" s="20"/>
      <c r="HG533" s="20"/>
      <c r="HH533" s="20"/>
      <c r="HI533" s="20"/>
      <c r="HJ533" s="20"/>
      <c r="HK533" s="20"/>
      <c r="HL533" s="20"/>
      <c r="HM533" s="20"/>
      <c r="HN533" s="20"/>
      <c r="HO533" s="20"/>
      <c r="HP533" s="20"/>
      <c r="HQ533" s="20"/>
      <c r="HR533" s="20"/>
      <c r="HS533" s="20"/>
      <c r="HT533" s="20"/>
      <c r="HU533" s="20"/>
      <c r="HV533" s="20"/>
      <c r="HW533" s="20"/>
      <c r="HX533" s="20"/>
      <c r="HY533" s="20"/>
      <c r="HZ533" s="20"/>
      <c r="IA533" s="20"/>
      <c r="IB533" s="20"/>
      <c r="IC533" s="20"/>
      <c r="ID533" s="20"/>
      <c r="IE533" s="20"/>
      <c r="IF533" s="20"/>
      <c r="IG533" s="20"/>
      <c r="IH533" s="20"/>
      <c r="II533" s="20"/>
      <c r="IJ533" s="20"/>
      <c r="IK533" s="20"/>
      <c r="IL533" s="20"/>
      <c r="IM533" s="20"/>
      <c r="IN533" s="20"/>
      <c r="IO533" s="20"/>
      <c r="IP533" s="20"/>
      <c r="IQ533" s="20"/>
      <c r="IR533" s="20"/>
      <c r="IS533" s="20"/>
      <c r="IT533" s="20"/>
      <c r="IU533" s="20"/>
      <c r="IV533" s="20"/>
      <c r="IW533" s="20"/>
      <c r="IX533" s="20"/>
      <c r="IY533" s="20"/>
      <c r="IZ533" s="20"/>
      <c r="JA533" s="20"/>
      <c r="JB533" s="20"/>
      <c r="JC533" s="20"/>
      <c r="JD533" s="20"/>
      <c r="JE533" s="20"/>
      <c r="JF533" s="20"/>
      <c r="JG533" s="20"/>
      <c r="JH533" s="20"/>
      <c r="JI533" s="20"/>
      <c r="JJ533" s="20"/>
      <c r="JK533" s="20"/>
      <c r="JL533" s="20"/>
      <c r="JM533" s="20"/>
      <c r="JN533" s="20"/>
      <c r="JO533" s="20"/>
      <c r="JP533" s="20"/>
      <c r="JQ533" s="20"/>
      <c r="JR533" s="20"/>
      <c r="JS533" s="20"/>
      <c r="JT533" s="20"/>
      <c r="JU533" s="20"/>
      <c r="JV533" s="20"/>
      <c r="JW533" s="20"/>
      <c r="JX533" s="20"/>
      <c r="JY533" s="20"/>
      <c r="JZ533" s="20"/>
      <c r="KA533" s="20"/>
      <c r="KB533" s="20"/>
      <c r="KC533" s="20"/>
      <c r="KD533" s="20"/>
      <c r="KE533" s="20"/>
      <c r="KF533" s="20"/>
      <c r="KG533" s="20"/>
      <c r="KH533" s="20"/>
      <c r="KI533" s="20"/>
      <c r="KJ533" s="20"/>
      <c r="KK533" s="20"/>
      <c r="KL533" s="20"/>
      <c r="KM533" s="20"/>
      <c r="KN533" s="20"/>
      <c r="KO533" s="20"/>
      <c r="KP533" s="20"/>
      <c r="KQ533" s="20"/>
      <c r="KR533" s="20"/>
      <c r="KS533" s="20"/>
      <c r="KT533" s="20"/>
      <c r="KU533" s="20"/>
      <c r="KV533" s="20"/>
      <c r="KW533" s="20"/>
      <c r="KX533" s="20"/>
      <c r="KY533" s="20"/>
      <c r="KZ533" s="20"/>
      <c r="LA533" s="20"/>
      <c r="LB533" s="20"/>
      <c r="LC533" s="20"/>
      <c r="LD533" s="20"/>
      <c r="LE533" s="20"/>
      <c r="LF533" s="20"/>
      <c r="LG533" s="20"/>
      <c r="LH533" s="20"/>
      <c r="LI533" s="20"/>
      <c r="LJ533" s="20"/>
      <c r="LK533" s="20"/>
      <c r="LL533" s="20"/>
      <c r="LM533" s="20"/>
      <c r="LN533" s="20"/>
      <c r="LO533" s="20"/>
      <c r="LP533" s="20"/>
      <c r="LQ533" s="20"/>
      <c r="LR533" s="20"/>
      <c r="LS533" s="20"/>
      <c r="LT533" s="20"/>
      <c r="LU533" s="20"/>
      <c r="LV533" s="20"/>
      <c r="LW533" s="20"/>
      <c r="LX533" s="20"/>
      <c r="LY533" s="20"/>
      <c r="LZ533" s="20"/>
      <c r="MA533" s="20"/>
      <c r="MB533" s="20"/>
      <c r="MC533" s="20"/>
      <c r="MD533" s="20"/>
      <c r="ME533" s="20"/>
      <c r="MF533" s="20"/>
      <c r="MG533" s="20"/>
      <c r="MH533" s="20" t="s">
        <v>1509</v>
      </c>
      <c r="MI533" s="20"/>
      <c r="MJ533" s="20"/>
      <c r="MK533" s="20"/>
      <c r="ML533" s="20"/>
      <c r="MM533" s="20"/>
      <c r="MN533" s="20"/>
      <c r="MO533" s="20"/>
      <c r="MP533" s="20"/>
      <c r="MQ533" s="20"/>
      <c r="MR533" s="20"/>
      <c r="MS533" s="20"/>
      <c r="MT533" s="20"/>
      <c r="MU533" s="20"/>
      <c r="MV533" s="20"/>
      <c r="MW533" s="20"/>
      <c r="MX533" s="20"/>
      <c r="MY533" s="20"/>
      <c r="MZ533" s="20"/>
      <c r="NA533" s="20"/>
      <c r="NB533" s="20"/>
      <c r="NC533" s="20"/>
      <c r="ND533" s="20"/>
      <c r="NE533" s="20"/>
      <c r="NF533" s="20"/>
      <c r="NG533" s="20"/>
      <c r="NH533" s="20"/>
      <c r="NI533" s="20"/>
      <c r="NJ533" s="20"/>
      <c r="NK533" s="20"/>
      <c r="NL533" s="20"/>
      <c r="NM533" s="20"/>
      <c r="NN533" s="20"/>
      <c r="NO533" s="20"/>
      <c r="NP533" s="20"/>
      <c r="NQ533" s="20"/>
      <c r="NR533" s="20"/>
      <c r="NS533" s="20"/>
      <c r="NT533" s="20"/>
      <c r="NU533" s="20"/>
      <c r="NV533" s="20"/>
      <c r="NW533" s="20"/>
      <c r="NX533" s="20"/>
      <c r="NY533" s="20"/>
      <c r="NZ533" s="20"/>
      <c r="OA533" s="20"/>
      <c r="OB533" s="20"/>
      <c r="OC533" s="20"/>
      <c r="OD533" s="20"/>
      <c r="OE533" s="20"/>
      <c r="OF533" s="20"/>
      <c r="OG533" s="20"/>
      <c r="OH533" s="20"/>
      <c r="OI533" s="20"/>
      <c r="OJ533" s="20"/>
      <c r="OK533" s="20"/>
      <c r="OL533" s="20"/>
      <c r="OM533" s="20"/>
      <c r="ON533" s="20"/>
      <c r="OO533" s="20"/>
      <c r="OP533" s="20"/>
      <c r="OQ533" s="20"/>
      <c r="OR533" s="20"/>
      <c r="OS533" s="20"/>
      <c r="OT533" s="20"/>
      <c r="OU533" s="20"/>
      <c r="OV533" s="20"/>
      <c r="OW533" s="20"/>
      <c r="OX533" s="20"/>
      <c r="OY533" s="20"/>
      <c r="OZ533" s="20"/>
      <c r="PA533" s="20"/>
      <c r="PB533" s="20"/>
      <c r="PC533" s="20"/>
      <c r="PD533" s="20"/>
      <c r="PE533" s="20"/>
      <c r="PF533" s="20"/>
      <c r="PG533" s="20"/>
      <c r="PH533" s="20"/>
      <c r="PI533" s="20"/>
      <c r="PJ533" s="20"/>
      <c r="PK533" s="20"/>
      <c r="PL533" s="20"/>
      <c r="PM533" s="20"/>
      <c r="PN533" s="20"/>
      <c r="PO533" s="20"/>
      <c r="PP533" s="20"/>
      <c r="PQ533" s="20"/>
      <c r="PR533" s="20"/>
      <c r="PS533" s="20"/>
      <c r="PT533" s="20"/>
      <c r="PU533" s="20"/>
      <c r="PV533" s="20" t="s">
        <v>1786</v>
      </c>
      <c r="PW533" s="20"/>
      <c r="PX533" s="20"/>
      <c r="PY533" s="20"/>
      <c r="PZ533" s="20"/>
      <c r="QA533" s="20"/>
      <c r="QB533" s="20"/>
      <c r="QC533" s="20"/>
      <c r="QD533" s="20"/>
      <c r="QE533" s="20"/>
      <c r="QF533" s="20"/>
      <c r="QG533" s="20"/>
      <c r="QH533" s="20"/>
      <c r="QI533" s="20"/>
      <c r="QJ533" s="20"/>
      <c r="QK533" s="20"/>
      <c r="QL533" s="20"/>
      <c r="QM533" s="20"/>
      <c r="QN533" s="20"/>
      <c r="QO533" s="20"/>
      <c r="QP533" s="20"/>
      <c r="QQ533" s="20"/>
      <c r="QR533" s="20"/>
      <c r="QS533" s="20"/>
      <c r="QT533" s="20"/>
      <c r="QU533" s="20"/>
      <c r="QV533" s="20"/>
      <c r="QW533" s="20"/>
      <c r="QX533" s="20"/>
      <c r="QY533" s="20"/>
      <c r="QZ533" s="20"/>
      <c r="RA533" s="20"/>
      <c r="RB533" s="20"/>
      <c r="RC533" s="20"/>
      <c r="RD533" s="20"/>
      <c r="RE533" s="20"/>
      <c r="RF533" s="20"/>
      <c r="RG533" s="20"/>
      <c r="RH533" s="20"/>
      <c r="RI533" s="20"/>
      <c r="RJ533" s="20"/>
      <c r="RK533" s="20"/>
      <c r="RL533" s="20"/>
      <c r="RM533" s="20"/>
      <c r="RN533" s="20"/>
      <c r="RO533" s="20"/>
      <c r="RP533" s="20"/>
      <c r="RQ533" s="20"/>
      <c r="RR533" s="20"/>
      <c r="RS533" s="20"/>
      <c r="RT533" s="20"/>
      <c r="RU533" s="20"/>
      <c r="RV533" s="20"/>
      <c r="RW533" s="20"/>
      <c r="RX533" s="20"/>
      <c r="RY533" s="20"/>
      <c r="RZ533" s="20"/>
      <c r="SA533" s="20"/>
      <c r="SB533" s="20"/>
      <c r="SC533" s="20"/>
      <c r="SD533" s="20"/>
      <c r="SE533" s="20"/>
      <c r="SF533" s="20"/>
      <c r="SG533" s="20"/>
      <c r="SH533" s="20"/>
      <c r="SI533" s="20"/>
      <c r="SJ533" s="20"/>
      <c r="SK533" s="20"/>
      <c r="SL533" s="20"/>
      <c r="SM533" s="20"/>
      <c r="SN533" s="20"/>
      <c r="SO533" s="20" t="s">
        <v>1991</v>
      </c>
      <c r="SP533" s="20"/>
      <c r="SQ533" s="20"/>
      <c r="SR533" s="20"/>
      <c r="SS533" s="20"/>
      <c r="ST533" s="20"/>
      <c r="SU533" s="20"/>
      <c r="SV533" s="20"/>
      <c r="SW533" s="20"/>
      <c r="SX533" s="20"/>
      <c r="SY533" s="20"/>
      <c r="SZ533" s="20" t="s">
        <v>2036</v>
      </c>
      <c r="TA533" s="20"/>
      <c r="TB533" s="20"/>
      <c r="TC533" s="20"/>
      <c r="TD533" s="20"/>
      <c r="TE533" s="20"/>
      <c r="TF533" s="20"/>
      <c r="TG533" s="20"/>
      <c r="TH533" s="20"/>
      <c r="TI533" s="20"/>
      <c r="TJ533" s="20"/>
      <c r="TK533" s="20"/>
      <c r="TL533" s="20"/>
      <c r="TM533" s="20"/>
      <c r="TN533" s="20"/>
      <c r="TO533" s="20"/>
      <c r="TP533" s="20"/>
      <c r="TQ533" s="20"/>
      <c r="TR533" s="20"/>
      <c r="TS533" s="20"/>
      <c r="TT533" s="20"/>
      <c r="TU533" s="20"/>
      <c r="TV533" s="20"/>
      <c r="TW533" s="20"/>
      <c r="TX533" s="20"/>
      <c r="TY533" s="20"/>
      <c r="TZ533" s="20"/>
      <c r="UA533" s="20"/>
      <c r="UB533" s="20"/>
      <c r="UC533" s="20"/>
      <c r="UD533" s="20"/>
      <c r="UE533" s="20"/>
      <c r="UF533" s="20"/>
      <c r="UG533" s="20"/>
      <c r="UH533" s="20"/>
      <c r="UI533" s="20"/>
      <c r="UJ533" s="20"/>
      <c r="UK533" s="20"/>
      <c r="UL533" s="20"/>
      <c r="UM533" s="20"/>
      <c r="UN533" s="20"/>
      <c r="UO533" s="20"/>
      <c r="UP533" s="20"/>
      <c r="UQ533" s="20"/>
      <c r="UR533" s="20"/>
      <c r="US533" s="20"/>
      <c r="UT533" s="20"/>
      <c r="UU533" s="20"/>
      <c r="UV533" s="20"/>
      <c r="UW533" s="20"/>
      <c r="UX533" s="20"/>
      <c r="UY533" s="20"/>
      <c r="UZ533" s="20"/>
      <c r="VA533" s="20"/>
      <c r="VB533" s="20"/>
      <c r="VC533" s="20"/>
      <c r="VD533" s="20"/>
      <c r="VE533" s="20"/>
      <c r="VF533" s="20"/>
      <c r="VG533" s="20"/>
      <c r="VH533" s="20"/>
      <c r="VI533" s="20"/>
      <c r="VJ533" s="20"/>
      <c r="VK533" s="20"/>
      <c r="VL533" s="20"/>
      <c r="VM533" s="20"/>
      <c r="VN533" s="20"/>
      <c r="VO533" s="20" t="s">
        <v>2300</v>
      </c>
      <c r="VP533" s="20"/>
      <c r="VQ533" s="20"/>
      <c r="VR533" s="20"/>
      <c r="VS533" s="20"/>
      <c r="VT533" s="20"/>
      <c r="VU533" s="20"/>
      <c r="VV533" s="20"/>
      <c r="WG533" s="20"/>
      <c r="WJ533" s="20"/>
      <c r="WK533" s="20" t="s">
        <v>703</v>
      </c>
      <c r="WL533" s="20"/>
      <c r="WP533" s="20" t="s">
        <v>2300</v>
      </c>
      <c r="XC533" s="21" t="s">
        <v>2861</v>
      </c>
      <c r="XD533" s="21" t="s">
        <v>2881</v>
      </c>
      <c r="XE533" s="21" t="s">
        <v>2910</v>
      </c>
      <c r="XG533" s="21" t="s">
        <v>2930</v>
      </c>
      <c r="XI533" s="20"/>
      <c r="XL533" s="20"/>
      <c r="XP533" s="21" t="s">
        <v>2930</v>
      </c>
      <c r="XW533" s="20"/>
      <c r="XX533" s="20"/>
      <c r="ZB533" s="20"/>
      <c r="ZC533" s="20"/>
      <c r="ZD533" s="20"/>
      <c r="ZE533" s="20"/>
      <c r="ZF533" s="20"/>
      <c r="ZH533" s="20"/>
      <c r="ZI533" s="20"/>
      <c r="ZJ533" s="20"/>
      <c r="ZK533" s="20"/>
      <c r="ZL533" s="20"/>
      <c r="ZM533" s="20"/>
      <c r="ZN533" s="20"/>
      <c r="ZO533" s="20"/>
      <c r="ZP533" s="20"/>
      <c r="ZQ533" s="20"/>
    </row>
    <row r="534" spans="1:693" s="23" customFormat="1" x14ac:dyDescent="0.25">
      <c r="A534" s="22" t="s">
        <v>214</v>
      </c>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c r="BE534" s="22"/>
      <c r="BF534" s="22"/>
      <c r="BG534" s="22"/>
      <c r="BH534" s="22"/>
      <c r="BI534" s="22"/>
      <c r="BJ534" s="22"/>
      <c r="BK534" s="22"/>
      <c r="BL534" s="22"/>
      <c r="BM534" s="22"/>
      <c r="BN534" s="22"/>
      <c r="BO534" s="22"/>
      <c r="BP534" s="22"/>
      <c r="BQ534" s="22"/>
      <c r="BR534" s="22"/>
      <c r="BS534" s="22"/>
      <c r="BT534" s="22" t="s">
        <v>619</v>
      </c>
      <c r="BU534" s="22"/>
      <c r="BV534" s="22"/>
      <c r="BW534" s="22"/>
      <c r="BX534" s="22"/>
      <c r="BY534" s="22"/>
      <c r="BZ534" s="22"/>
      <c r="CA534" s="22"/>
      <c r="CB534" s="22"/>
      <c r="CC534" s="22"/>
      <c r="CD534" s="22"/>
      <c r="CE534" s="22"/>
      <c r="CF534" s="22"/>
      <c r="CG534" s="22"/>
      <c r="CH534" s="22"/>
      <c r="CI534" s="22"/>
      <c r="CJ534" s="22"/>
      <c r="CK534" s="22"/>
      <c r="CL534" s="22"/>
      <c r="CM534" s="22"/>
      <c r="CN534" s="22"/>
      <c r="CO534" s="22"/>
      <c r="CP534" s="22"/>
      <c r="CQ534" s="22"/>
      <c r="CR534" s="22"/>
      <c r="CS534" s="22"/>
      <c r="CT534" s="22"/>
      <c r="CU534" s="22"/>
      <c r="CV534" s="22"/>
      <c r="CW534" s="22"/>
      <c r="CX534" s="22"/>
      <c r="CY534" s="22"/>
      <c r="CZ534" s="22"/>
      <c r="DA534" s="22"/>
      <c r="DB534" s="22"/>
      <c r="DC534" s="22"/>
      <c r="DD534" s="22"/>
      <c r="DE534" s="22"/>
      <c r="DF534" s="22"/>
      <c r="DG534" s="22"/>
      <c r="DH534" s="22"/>
      <c r="DI534" s="22"/>
      <c r="DJ534" s="22"/>
      <c r="DK534" s="22"/>
      <c r="DL534" s="22"/>
      <c r="DM534" s="22"/>
      <c r="DN534" s="22"/>
      <c r="DO534" s="22"/>
      <c r="DP534" s="22"/>
      <c r="DQ534" s="22"/>
      <c r="DR534" s="22"/>
      <c r="DS534" s="22"/>
      <c r="DT534" s="22"/>
      <c r="DU534" s="22"/>
      <c r="DV534" s="22"/>
      <c r="DW534" s="22"/>
      <c r="DX534" s="22"/>
      <c r="DY534" s="22"/>
      <c r="DZ534" s="22"/>
      <c r="EA534" s="22"/>
      <c r="EB534" s="22"/>
      <c r="EC534" s="22"/>
      <c r="ED534" s="22"/>
      <c r="EE534" s="22"/>
      <c r="EF534" s="22"/>
      <c r="EG534" s="22"/>
      <c r="EH534" s="22"/>
      <c r="EI534" s="22"/>
      <c r="EJ534" s="22"/>
      <c r="EK534" s="22"/>
      <c r="EL534" s="22"/>
      <c r="EM534" s="22"/>
      <c r="EN534" s="22"/>
      <c r="EO534" s="22"/>
      <c r="EP534" s="22"/>
      <c r="EQ534" s="22"/>
      <c r="ER534" s="22"/>
      <c r="ES534" s="22"/>
      <c r="ET534" s="22"/>
      <c r="EU534" s="22"/>
      <c r="EV534" s="22"/>
      <c r="EW534" s="22"/>
      <c r="EX534" s="22"/>
      <c r="EY534" s="22"/>
      <c r="EZ534" s="22"/>
      <c r="FA534" s="22"/>
      <c r="FB534" s="22"/>
      <c r="FC534" s="22"/>
      <c r="FD534" s="22"/>
      <c r="FE534" s="22"/>
      <c r="FF534" s="22"/>
      <c r="FG534" s="22"/>
      <c r="FH534" s="22"/>
      <c r="FI534" s="22"/>
      <c r="FJ534" s="22"/>
      <c r="FK534" s="22"/>
      <c r="FL534" s="22"/>
      <c r="FM534" s="22"/>
      <c r="FN534" s="22"/>
      <c r="FO534" s="22"/>
      <c r="FP534" s="22"/>
      <c r="FQ534" s="22"/>
      <c r="FR534" s="22"/>
      <c r="FS534" s="22"/>
      <c r="FT534" s="22"/>
      <c r="FU534" s="22"/>
      <c r="FV534" s="22"/>
      <c r="FW534" s="22"/>
      <c r="FX534" s="22"/>
      <c r="FY534" s="22"/>
      <c r="FZ534" s="22"/>
      <c r="GA534" s="22"/>
      <c r="GB534" s="22"/>
      <c r="GC534" s="22"/>
      <c r="GD534" s="22"/>
      <c r="GE534" s="22"/>
      <c r="GF534" s="22"/>
      <c r="GG534" s="22"/>
      <c r="GH534" s="22"/>
      <c r="GI534" s="22"/>
      <c r="GJ534" s="22"/>
      <c r="GK534" s="22"/>
      <c r="GL534" s="22"/>
      <c r="GM534" s="22"/>
      <c r="GN534" s="22"/>
      <c r="GO534" s="22"/>
      <c r="GP534" s="22"/>
      <c r="GQ534" s="22"/>
      <c r="GR534" s="22"/>
      <c r="GS534" s="22"/>
      <c r="GT534" s="22"/>
      <c r="GU534" s="22"/>
      <c r="GV534" s="22"/>
      <c r="GW534" s="22"/>
      <c r="GX534" s="22"/>
      <c r="GY534" s="22"/>
      <c r="GZ534" s="22"/>
      <c r="HA534" s="22"/>
      <c r="HB534" s="22"/>
      <c r="HC534" s="22"/>
      <c r="HD534" s="22"/>
      <c r="HE534" s="22"/>
      <c r="HF534" s="22"/>
      <c r="HG534" s="22"/>
      <c r="HH534" s="22"/>
      <c r="HI534" s="22"/>
      <c r="HJ534" s="22"/>
      <c r="HK534" s="22"/>
      <c r="HL534" s="22"/>
      <c r="HM534" s="22"/>
      <c r="HN534" s="22"/>
      <c r="HO534" s="22"/>
      <c r="HP534" s="22"/>
      <c r="HQ534" s="22"/>
      <c r="HR534" s="22"/>
      <c r="HS534" s="22"/>
      <c r="HT534" s="22"/>
      <c r="HU534" s="22"/>
      <c r="HV534" s="22"/>
      <c r="HW534" s="22"/>
      <c r="HX534" s="22"/>
      <c r="HY534" s="22"/>
      <c r="HZ534" s="22"/>
      <c r="IA534" s="22"/>
      <c r="IB534" s="22"/>
      <c r="IC534" s="22"/>
      <c r="ID534" s="22"/>
      <c r="IE534" s="22"/>
      <c r="IF534" s="22"/>
      <c r="IG534" s="22"/>
      <c r="IH534" s="22"/>
      <c r="II534" s="22"/>
      <c r="IJ534" s="22"/>
      <c r="IK534" s="22"/>
      <c r="IL534" s="22"/>
      <c r="IM534" s="22"/>
      <c r="IN534" s="22"/>
      <c r="IO534" s="22"/>
      <c r="IP534" s="22"/>
      <c r="IQ534" s="22"/>
      <c r="IR534" s="22"/>
      <c r="IS534" s="22"/>
      <c r="IT534" s="22"/>
      <c r="IU534" s="22"/>
      <c r="IV534" s="22"/>
      <c r="IW534" s="22"/>
      <c r="IX534" s="22"/>
      <c r="IY534" s="22"/>
      <c r="IZ534" s="22"/>
      <c r="JA534" s="22"/>
      <c r="JB534" s="22"/>
      <c r="JC534" s="22"/>
      <c r="JD534" s="22"/>
      <c r="JE534" s="22"/>
      <c r="JF534" s="22"/>
      <c r="JG534" s="22"/>
      <c r="JH534" s="22"/>
      <c r="JI534" s="22"/>
      <c r="JJ534" s="22"/>
      <c r="JK534" s="22"/>
      <c r="JL534" s="22"/>
      <c r="JM534" s="22"/>
      <c r="JN534" s="22"/>
      <c r="JO534" s="22"/>
      <c r="JP534" s="22"/>
      <c r="JQ534" s="22"/>
      <c r="JR534" s="22"/>
      <c r="JS534" s="22"/>
      <c r="JT534" s="22"/>
      <c r="JU534" s="22"/>
      <c r="JV534" s="22"/>
      <c r="JW534" s="22"/>
      <c r="JX534" s="22"/>
      <c r="JY534" s="22"/>
      <c r="JZ534" s="22"/>
      <c r="KA534" s="22"/>
      <c r="KB534" s="22"/>
      <c r="KC534" s="22"/>
      <c r="KD534" s="22"/>
      <c r="KE534" s="22"/>
      <c r="KF534" s="22"/>
      <c r="KG534" s="22"/>
      <c r="KH534" s="22"/>
      <c r="KI534" s="22"/>
      <c r="KJ534" s="22"/>
      <c r="KK534" s="22"/>
      <c r="KL534" s="22"/>
      <c r="KM534" s="22"/>
      <c r="KN534" s="22"/>
      <c r="KO534" s="22"/>
      <c r="KP534" s="22"/>
      <c r="KQ534" s="22"/>
      <c r="KR534" s="22"/>
      <c r="KS534" s="22"/>
      <c r="KT534" s="22"/>
      <c r="KU534" s="22"/>
      <c r="KV534" s="22"/>
      <c r="KW534" s="22"/>
      <c r="KX534" s="22"/>
      <c r="KY534" s="22"/>
      <c r="KZ534" s="22"/>
      <c r="LA534" s="22"/>
      <c r="LB534" s="22"/>
      <c r="LC534" s="22"/>
      <c r="LD534" s="22"/>
      <c r="LE534" s="22"/>
      <c r="LF534" s="22"/>
      <c r="LG534" s="22"/>
      <c r="LH534" s="22"/>
      <c r="LI534" s="22"/>
      <c r="LJ534" s="22"/>
      <c r="LK534" s="22"/>
      <c r="LL534" s="22"/>
      <c r="LM534" s="22"/>
      <c r="LN534" s="22"/>
      <c r="LO534" s="22"/>
      <c r="LP534" s="22"/>
      <c r="LQ534" s="22"/>
      <c r="LR534" s="22"/>
      <c r="LS534" s="22"/>
      <c r="LT534" s="22"/>
      <c r="LU534" s="22"/>
      <c r="LV534" s="22"/>
      <c r="LW534" s="22"/>
      <c r="LX534" s="22"/>
      <c r="LY534" s="22"/>
      <c r="LZ534" s="22"/>
      <c r="MA534" s="22"/>
      <c r="MB534" s="22"/>
      <c r="MC534" s="22"/>
      <c r="MD534" s="22"/>
      <c r="ME534" s="22"/>
      <c r="MF534" s="22"/>
      <c r="MG534" s="22"/>
      <c r="MH534" s="22" t="s">
        <v>619</v>
      </c>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2"/>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2"/>
      <c r="PT534" s="22"/>
      <c r="PU534" s="22"/>
      <c r="PV534" s="22" t="s">
        <v>1782</v>
      </c>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2"/>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t="s">
        <v>1987</v>
      </c>
      <c r="SP534" s="22"/>
      <c r="SQ534" s="22"/>
      <c r="SR534" s="22"/>
      <c r="SS534" s="22"/>
      <c r="ST534" s="22"/>
      <c r="SU534" s="22"/>
      <c r="SV534" s="22"/>
      <c r="SW534" s="22"/>
      <c r="SX534" s="22"/>
      <c r="SY534" s="22"/>
      <c r="SZ534" s="22" t="s">
        <v>2030</v>
      </c>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t="s">
        <v>633</v>
      </c>
      <c r="VP534" s="22"/>
      <c r="VQ534" s="22"/>
      <c r="VR534" s="22"/>
      <c r="VS534" s="22"/>
      <c r="VT534" s="22"/>
      <c r="VU534" s="22"/>
      <c r="VV534" s="22"/>
      <c r="WG534" s="22"/>
      <c r="WJ534" s="22"/>
      <c r="WK534" s="22" t="s">
        <v>2480</v>
      </c>
      <c r="WL534" s="22"/>
      <c r="WP534" s="22" t="s">
        <v>633</v>
      </c>
      <c r="XC534" s="23" t="s">
        <v>2835</v>
      </c>
      <c r="XD534" s="23" t="s">
        <v>2870</v>
      </c>
      <c r="XE534" s="23" t="s">
        <v>2896</v>
      </c>
      <c r="XG534" s="23" t="s">
        <v>2919</v>
      </c>
      <c r="XI534" s="22"/>
      <c r="XL534" s="22"/>
      <c r="XP534" s="23" t="s">
        <v>2919</v>
      </c>
      <c r="XW534" s="22"/>
      <c r="XX534" s="22"/>
      <c r="ZB534" s="22"/>
      <c r="ZC534" s="22"/>
      <c r="ZD534" s="22"/>
      <c r="ZE534" s="22"/>
      <c r="ZF534" s="22"/>
      <c r="ZH534" s="22"/>
      <c r="ZI534" s="22"/>
      <c r="ZJ534" s="22"/>
      <c r="ZK534" s="22"/>
      <c r="ZL534" s="22"/>
      <c r="ZM534" s="22"/>
      <c r="ZN534" s="22"/>
      <c r="ZO534" s="22"/>
      <c r="ZP534" s="22"/>
      <c r="ZQ534" s="22"/>
    </row>
    <row r="535" spans="1:693" s="21" customFormat="1" x14ac:dyDescent="0.25">
      <c r="A535" s="20" t="s">
        <v>215</v>
      </c>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t="s">
        <v>704</v>
      </c>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c r="DJ535" s="20"/>
      <c r="DK535" s="20"/>
      <c r="DL535" s="20"/>
      <c r="DM535" s="20"/>
      <c r="DN535" s="20"/>
      <c r="DO535" s="20"/>
      <c r="DP535" s="20"/>
      <c r="DQ535" s="20"/>
      <c r="DR535" s="20"/>
      <c r="DS535" s="20"/>
      <c r="DT535" s="20"/>
      <c r="DU535" s="20"/>
      <c r="DV535" s="20"/>
      <c r="DW535" s="20"/>
      <c r="DX535" s="20"/>
      <c r="DY535" s="20"/>
      <c r="DZ535" s="20"/>
      <c r="EA535" s="20"/>
      <c r="EB535" s="20"/>
      <c r="EC535" s="20"/>
      <c r="ED535" s="20"/>
      <c r="EE535" s="20"/>
      <c r="EF535" s="20"/>
      <c r="EG535" s="20"/>
      <c r="EH535" s="20"/>
      <c r="EI535" s="20"/>
      <c r="EJ535" s="20"/>
      <c r="EK535" s="20"/>
      <c r="EL535" s="20"/>
      <c r="EM535" s="20"/>
      <c r="EN535" s="20"/>
      <c r="EO535" s="20"/>
      <c r="EP535" s="20"/>
      <c r="EQ535" s="20"/>
      <c r="ER535" s="20"/>
      <c r="ES535" s="20"/>
      <c r="ET535" s="20"/>
      <c r="EU535" s="20"/>
      <c r="EV535" s="20"/>
      <c r="EW535" s="20"/>
      <c r="EX535" s="20"/>
      <c r="EY535" s="20"/>
      <c r="EZ535" s="20"/>
      <c r="FA535" s="20"/>
      <c r="FB535" s="20"/>
      <c r="FC535" s="20"/>
      <c r="FD535" s="20"/>
      <c r="FE535" s="20"/>
      <c r="FF535" s="20"/>
      <c r="FG535" s="20"/>
      <c r="FH535" s="20"/>
      <c r="FI535" s="20"/>
      <c r="FJ535" s="20"/>
      <c r="FK535" s="20"/>
      <c r="FL535" s="20"/>
      <c r="FM535" s="20"/>
      <c r="FN535" s="20"/>
      <c r="FO535" s="20"/>
      <c r="FP535" s="20"/>
      <c r="FQ535" s="20"/>
      <c r="FR535" s="20"/>
      <c r="FS535" s="20"/>
      <c r="FT535" s="20"/>
      <c r="FU535" s="20"/>
      <c r="FV535" s="20"/>
      <c r="FW535" s="20"/>
      <c r="FX535" s="20"/>
      <c r="FY535" s="20"/>
      <c r="FZ535" s="20"/>
      <c r="GA535" s="20"/>
      <c r="GB535" s="20"/>
      <c r="GC535" s="20"/>
      <c r="GD535" s="20"/>
      <c r="GE535" s="20"/>
      <c r="GF535" s="20"/>
      <c r="GG535" s="20"/>
      <c r="GH535" s="20"/>
      <c r="GI535" s="20"/>
      <c r="GJ535" s="20"/>
      <c r="GK535" s="20"/>
      <c r="GL535" s="20"/>
      <c r="GM535" s="20"/>
      <c r="GN535" s="20"/>
      <c r="GO535" s="20"/>
      <c r="GP535" s="20"/>
      <c r="GQ535" s="20"/>
      <c r="GR535" s="20"/>
      <c r="GS535" s="20"/>
      <c r="GT535" s="20"/>
      <c r="GU535" s="20"/>
      <c r="GV535" s="20"/>
      <c r="GW535" s="20"/>
      <c r="GX535" s="20"/>
      <c r="GY535" s="20"/>
      <c r="GZ535" s="20"/>
      <c r="HA535" s="20"/>
      <c r="HB535" s="20"/>
      <c r="HC535" s="20"/>
      <c r="HD535" s="20"/>
      <c r="HE535" s="20"/>
      <c r="HF535" s="20"/>
      <c r="HG535" s="20"/>
      <c r="HH535" s="20"/>
      <c r="HI535" s="20"/>
      <c r="HJ535" s="20"/>
      <c r="HK535" s="20"/>
      <c r="HL535" s="20"/>
      <c r="HM535" s="20"/>
      <c r="HN535" s="20"/>
      <c r="HO535" s="20"/>
      <c r="HP535" s="20"/>
      <c r="HQ535" s="20"/>
      <c r="HR535" s="20"/>
      <c r="HS535" s="20"/>
      <c r="HT535" s="20"/>
      <c r="HU535" s="20"/>
      <c r="HV535" s="20"/>
      <c r="HW535" s="20"/>
      <c r="HX535" s="20"/>
      <c r="HY535" s="20"/>
      <c r="HZ535" s="20"/>
      <c r="IA535" s="20"/>
      <c r="IB535" s="20"/>
      <c r="IC535" s="20"/>
      <c r="ID535" s="20"/>
      <c r="IE535" s="20"/>
      <c r="IF535" s="20"/>
      <c r="IG535" s="20"/>
      <c r="IH535" s="20"/>
      <c r="II535" s="20"/>
      <c r="IJ535" s="20"/>
      <c r="IK535" s="20"/>
      <c r="IL535" s="20"/>
      <c r="IM535" s="20"/>
      <c r="IN535" s="20"/>
      <c r="IO535" s="20"/>
      <c r="IP535" s="20"/>
      <c r="IQ535" s="20"/>
      <c r="IR535" s="20"/>
      <c r="IS535" s="20"/>
      <c r="IT535" s="20"/>
      <c r="IU535" s="20"/>
      <c r="IV535" s="20"/>
      <c r="IW535" s="20"/>
      <c r="IX535" s="20"/>
      <c r="IY535" s="20"/>
      <c r="IZ535" s="20"/>
      <c r="JA535" s="20"/>
      <c r="JB535" s="20"/>
      <c r="JC535" s="20"/>
      <c r="JD535" s="20"/>
      <c r="JE535" s="20"/>
      <c r="JF535" s="20"/>
      <c r="JG535" s="20"/>
      <c r="JH535" s="20"/>
      <c r="JI535" s="20"/>
      <c r="JJ535" s="20"/>
      <c r="JK535" s="20"/>
      <c r="JL535" s="20"/>
      <c r="JM535" s="20"/>
      <c r="JN535" s="20"/>
      <c r="JO535" s="20"/>
      <c r="JP535" s="20"/>
      <c r="JQ535" s="20"/>
      <c r="JR535" s="20"/>
      <c r="JS535" s="20"/>
      <c r="JT535" s="20"/>
      <c r="JU535" s="20"/>
      <c r="JV535" s="20"/>
      <c r="JW535" s="20"/>
      <c r="JX535" s="20"/>
      <c r="JY535" s="20"/>
      <c r="JZ535" s="20"/>
      <c r="KA535" s="20"/>
      <c r="KB535" s="20"/>
      <c r="KC535" s="20"/>
      <c r="KD535" s="20"/>
      <c r="KE535" s="20"/>
      <c r="KF535" s="20"/>
      <c r="KG535" s="20"/>
      <c r="KH535" s="20"/>
      <c r="KI535" s="20"/>
      <c r="KJ535" s="20"/>
      <c r="KK535" s="20"/>
      <c r="KL535" s="20"/>
      <c r="KM535" s="20"/>
      <c r="KN535" s="20"/>
      <c r="KO535" s="20"/>
      <c r="KP535" s="20"/>
      <c r="KQ535" s="20"/>
      <c r="KR535" s="20"/>
      <c r="KS535" s="20"/>
      <c r="KT535" s="20"/>
      <c r="KU535" s="20"/>
      <c r="KV535" s="20"/>
      <c r="KW535" s="20"/>
      <c r="KX535" s="20"/>
      <c r="KY535" s="20"/>
      <c r="KZ535" s="20"/>
      <c r="LA535" s="20"/>
      <c r="LB535" s="20"/>
      <c r="LC535" s="20"/>
      <c r="LD535" s="20"/>
      <c r="LE535" s="20"/>
      <c r="LF535" s="20"/>
      <c r="LG535" s="20"/>
      <c r="LH535" s="20"/>
      <c r="LI535" s="20"/>
      <c r="LJ535" s="20"/>
      <c r="LK535" s="20"/>
      <c r="LL535" s="20"/>
      <c r="LM535" s="20"/>
      <c r="LN535" s="20"/>
      <c r="LO535" s="20"/>
      <c r="LP535" s="20"/>
      <c r="LQ535" s="20"/>
      <c r="LR535" s="20"/>
      <c r="LS535" s="20"/>
      <c r="LT535" s="20"/>
      <c r="LU535" s="20"/>
      <c r="LV535" s="20"/>
      <c r="LW535" s="20"/>
      <c r="LX535" s="20"/>
      <c r="LY535" s="20"/>
      <c r="LZ535" s="20"/>
      <c r="MA535" s="20"/>
      <c r="MB535" s="20"/>
      <c r="MC535" s="20"/>
      <c r="MD535" s="20"/>
      <c r="ME535" s="20"/>
      <c r="MF535" s="20"/>
      <c r="MG535" s="20"/>
      <c r="MH535" s="20" t="s">
        <v>1510</v>
      </c>
      <c r="MI535" s="20"/>
      <c r="MJ535" s="20"/>
      <c r="MK535" s="20"/>
      <c r="ML535" s="20"/>
      <c r="MM535" s="20"/>
      <c r="MN535" s="20"/>
      <c r="MO535" s="20"/>
      <c r="MP535" s="20"/>
      <c r="MQ535" s="20"/>
      <c r="MR535" s="20"/>
      <c r="MS535" s="20"/>
      <c r="MT535" s="20"/>
      <c r="MU535" s="20"/>
      <c r="MV535" s="20"/>
      <c r="MW535" s="20"/>
      <c r="MX535" s="20"/>
      <c r="MY535" s="20"/>
      <c r="MZ535" s="20"/>
      <c r="NA535" s="20"/>
      <c r="NB535" s="20"/>
      <c r="NC535" s="20"/>
      <c r="ND535" s="20"/>
      <c r="NE535" s="20"/>
      <c r="NF535" s="20"/>
      <c r="NG535" s="20"/>
      <c r="NH535" s="20"/>
      <c r="NI535" s="20"/>
      <c r="NJ535" s="20"/>
      <c r="NK535" s="20"/>
      <c r="NL535" s="20"/>
      <c r="NM535" s="20"/>
      <c r="NN535" s="20"/>
      <c r="NO535" s="20"/>
      <c r="NP535" s="20"/>
      <c r="NQ535" s="20"/>
      <c r="NR535" s="20"/>
      <c r="NS535" s="20"/>
      <c r="NT535" s="20"/>
      <c r="NU535" s="20"/>
      <c r="NV535" s="20"/>
      <c r="NW535" s="20"/>
      <c r="NX535" s="20"/>
      <c r="NY535" s="20"/>
      <c r="NZ535" s="20"/>
      <c r="OA535" s="20"/>
      <c r="OB535" s="20"/>
      <c r="OC535" s="20"/>
      <c r="OD535" s="20"/>
      <c r="OE535" s="20"/>
      <c r="OF535" s="20"/>
      <c r="OG535" s="20"/>
      <c r="OH535" s="20"/>
      <c r="OI535" s="20"/>
      <c r="OJ535" s="20"/>
      <c r="OK535" s="20"/>
      <c r="OL535" s="20"/>
      <c r="OM535" s="20"/>
      <c r="ON535" s="20"/>
      <c r="OO535" s="20"/>
      <c r="OP535" s="20"/>
      <c r="OQ535" s="20"/>
      <c r="OR535" s="20"/>
      <c r="OS535" s="20"/>
      <c r="OT535" s="20"/>
      <c r="OU535" s="20"/>
      <c r="OV535" s="20"/>
      <c r="OW535" s="20"/>
      <c r="OX535" s="20"/>
      <c r="OY535" s="20"/>
      <c r="OZ535" s="20"/>
      <c r="PA535" s="20"/>
      <c r="PB535" s="20"/>
      <c r="PC535" s="20"/>
      <c r="PD535" s="20"/>
      <c r="PE535" s="20"/>
      <c r="PF535" s="20"/>
      <c r="PG535" s="20"/>
      <c r="PH535" s="20"/>
      <c r="PI535" s="20"/>
      <c r="PJ535" s="20"/>
      <c r="PK535" s="20"/>
      <c r="PL535" s="20"/>
      <c r="PM535" s="20"/>
      <c r="PN535" s="20"/>
      <c r="PO535" s="20"/>
      <c r="PP535" s="20"/>
      <c r="PQ535" s="20"/>
      <c r="PR535" s="20"/>
      <c r="PS535" s="20"/>
      <c r="PT535" s="20"/>
      <c r="PU535" s="20"/>
      <c r="PV535" s="20" t="s">
        <v>1787</v>
      </c>
      <c r="PW535" s="20"/>
      <c r="PX535" s="20"/>
      <c r="PY535" s="20"/>
      <c r="PZ535" s="20"/>
      <c r="QA535" s="20"/>
      <c r="QB535" s="20"/>
      <c r="QC535" s="20"/>
      <c r="QD535" s="20"/>
      <c r="QE535" s="20"/>
      <c r="QF535" s="20"/>
      <c r="QG535" s="20"/>
      <c r="QH535" s="20"/>
      <c r="QI535" s="20"/>
      <c r="QJ535" s="20"/>
      <c r="QK535" s="20"/>
      <c r="QL535" s="20"/>
      <c r="QM535" s="20"/>
      <c r="QN535" s="20"/>
      <c r="QO535" s="20"/>
      <c r="QP535" s="20"/>
      <c r="QQ535" s="20"/>
      <c r="QR535" s="20"/>
      <c r="QS535" s="20"/>
      <c r="QT535" s="20"/>
      <c r="QU535" s="20"/>
      <c r="QV535" s="20"/>
      <c r="QW535" s="20"/>
      <c r="QX535" s="20"/>
      <c r="QY535" s="20"/>
      <c r="QZ535" s="20"/>
      <c r="RA535" s="20"/>
      <c r="RB535" s="20"/>
      <c r="RC535" s="20"/>
      <c r="RD535" s="20"/>
      <c r="RE535" s="20"/>
      <c r="RF535" s="20"/>
      <c r="RG535" s="20"/>
      <c r="RH535" s="20"/>
      <c r="RI535" s="20"/>
      <c r="RJ535" s="20"/>
      <c r="RK535" s="20"/>
      <c r="RL535" s="20"/>
      <c r="RM535" s="20"/>
      <c r="RN535" s="20"/>
      <c r="RO535" s="20"/>
      <c r="RP535" s="20"/>
      <c r="RQ535" s="20"/>
      <c r="RR535" s="20"/>
      <c r="RS535" s="20"/>
      <c r="RT535" s="20"/>
      <c r="RU535" s="20"/>
      <c r="RV535" s="20"/>
      <c r="RW535" s="20"/>
      <c r="RX535" s="20"/>
      <c r="RY535" s="20"/>
      <c r="RZ535" s="20"/>
      <c r="SA535" s="20"/>
      <c r="SB535" s="20"/>
      <c r="SC535" s="20"/>
      <c r="SD535" s="20"/>
      <c r="SE535" s="20"/>
      <c r="SF535" s="20"/>
      <c r="SG535" s="20"/>
      <c r="SH535" s="20"/>
      <c r="SI535" s="20"/>
      <c r="SJ535" s="20"/>
      <c r="SK535" s="20"/>
      <c r="SL535" s="20"/>
      <c r="SM535" s="20"/>
      <c r="SN535" s="20"/>
      <c r="SO535" s="20" t="s">
        <v>1992</v>
      </c>
      <c r="SP535" s="20"/>
      <c r="SQ535" s="20"/>
      <c r="SR535" s="20"/>
      <c r="SS535" s="20"/>
      <c r="ST535" s="20"/>
      <c r="SU535" s="20"/>
      <c r="SV535" s="20"/>
      <c r="SW535" s="20"/>
      <c r="SX535" s="20"/>
      <c r="SY535" s="20"/>
      <c r="SZ535" s="20" t="s">
        <v>2037</v>
      </c>
      <c r="TA535" s="20"/>
      <c r="TB535" s="20"/>
      <c r="TC535" s="20"/>
      <c r="TD535" s="20"/>
      <c r="TE535" s="20"/>
      <c r="TF535" s="20"/>
      <c r="TG535" s="20"/>
      <c r="TH535" s="20"/>
      <c r="TI535" s="20"/>
      <c r="TJ535" s="20"/>
      <c r="TK535" s="20"/>
      <c r="TL535" s="20"/>
      <c r="TM535" s="20"/>
      <c r="TN535" s="20"/>
      <c r="TO535" s="20"/>
      <c r="TP535" s="20"/>
      <c r="TQ535" s="20"/>
      <c r="TR535" s="20"/>
      <c r="TS535" s="20"/>
      <c r="TT535" s="20"/>
      <c r="TU535" s="20"/>
      <c r="TV535" s="20"/>
      <c r="TW535" s="20"/>
      <c r="TX535" s="20"/>
      <c r="TY535" s="20"/>
      <c r="TZ535" s="20"/>
      <c r="UA535" s="20"/>
      <c r="UB535" s="20"/>
      <c r="UC535" s="20"/>
      <c r="UD535" s="20"/>
      <c r="UE535" s="20"/>
      <c r="UF535" s="20"/>
      <c r="UG535" s="20"/>
      <c r="UH535" s="20"/>
      <c r="UI535" s="20"/>
      <c r="UJ535" s="20"/>
      <c r="UK535" s="20"/>
      <c r="UL535" s="20"/>
      <c r="UM535" s="20"/>
      <c r="UN535" s="20"/>
      <c r="UO535" s="20"/>
      <c r="UP535" s="20"/>
      <c r="UQ535" s="20"/>
      <c r="UR535" s="20"/>
      <c r="US535" s="20"/>
      <c r="UT535" s="20"/>
      <c r="UU535" s="20"/>
      <c r="UV535" s="20"/>
      <c r="UW535" s="20"/>
      <c r="UX535" s="20"/>
      <c r="UY535" s="20"/>
      <c r="UZ535" s="20"/>
      <c r="VA535" s="20"/>
      <c r="VB535" s="20"/>
      <c r="VC535" s="20"/>
      <c r="VD535" s="20"/>
      <c r="VE535" s="20"/>
      <c r="VF535" s="20"/>
      <c r="VG535" s="20"/>
      <c r="VH535" s="20"/>
      <c r="VI535" s="20"/>
      <c r="VJ535" s="20"/>
      <c r="VK535" s="20"/>
      <c r="VL535" s="20"/>
      <c r="VM535" s="20"/>
      <c r="VN535" s="20"/>
      <c r="VO535" s="30" t="s">
        <v>2424</v>
      </c>
      <c r="VP535" s="30"/>
      <c r="VQ535" s="20"/>
      <c r="VR535" s="20"/>
      <c r="VS535" s="20"/>
      <c r="VT535" s="20"/>
      <c r="VU535" s="20"/>
      <c r="VV535" s="20"/>
      <c r="WG535" s="20"/>
      <c r="WJ535" s="20"/>
      <c r="WK535" s="20" t="s">
        <v>704</v>
      </c>
      <c r="WL535" s="20"/>
      <c r="WP535" s="30" t="s">
        <v>2424</v>
      </c>
      <c r="XC535" s="21" t="s">
        <v>2862</v>
      </c>
      <c r="XD535" s="21" t="s">
        <v>2882</v>
      </c>
      <c r="XE535" s="21" t="s">
        <v>2911</v>
      </c>
      <c r="XG535" s="21" t="s">
        <v>2931</v>
      </c>
      <c r="XI535" s="20"/>
      <c r="XL535" s="20"/>
      <c r="XP535" s="21" t="s">
        <v>2931</v>
      </c>
      <c r="XW535" s="20"/>
      <c r="XX535" s="20"/>
      <c r="ZB535" s="20"/>
      <c r="ZC535" s="20"/>
      <c r="ZD535" s="20"/>
      <c r="ZE535" s="20"/>
      <c r="ZF535" s="20"/>
      <c r="ZH535" s="20"/>
      <c r="ZI535" s="20"/>
      <c r="ZJ535" s="20"/>
      <c r="ZK535" s="20"/>
      <c r="ZL535" s="20"/>
      <c r="ZM535" s="20"/>
      <c r="ZN535" s="20"/>
      <c r="ZO535" s="20"/>
      <c r="ZP535" s="20"/>
      <c r="ZQ535" s="20"/>
    </row>
    <row r="536" spans="1:693" s="23" customFormat="1" x14ac:dyDescent="0.25">
      <c r="A536" s="22" t="s">
        <v>216</v>
      </c>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c r="BE536" s="22"/>
      <c r="BF536" s="22"/>
      <c r="BG536" s="22"/>
      <c r="BH536" s="22"/>
      <c r="BI536" s="22"/>
      <c r="BJ536" s="22"/>
      <c r="BK536" s="22"/>
      <c r="BL536" s="22"/>
      <c r="BM536" s="22"/>
      <c r="BN536" s="22"/>
      <c r="BO536" s="22"/>
      <c r="BP536" s="22"/>
      <c r="BQ536" s="22"/>
      <c r="BR536" s="22"/>
      <c r="BS536" s="22"/>
      <c r="BT536" s="22" t="s">
        <v>621</v>
      </c>
      <c r="BU536" s="22"/>
      <c r="BV536" s="22"/>
      <c r="BW536" s="22"/>
      <c r="BX536" s="22"/>
      <c r="BY536" s="22"/>
      <c r="BZ536" s="22"/>
      <c r="CA536" s="22"/>
      <c r="CB536" s="22"/>
      <c r="CC536" s="22"/>
      <c r="CD536" s="22"/>
      <c r="CE536" s="22"/>
      <c r="CF536" s="22"/>
      <c r="CG536" s="22"/>
      <c r="CH536" s="22"/>
      <c r="CI536" s="22"/>
      <c r="CJ536" s="22"/>
      <c r="CK536" s="22"/>
      <c r="CL536" s="22"/>
      <c r="CM536" s="22"/>
      <c r="CN536" s="22"/>
      <c r="CO536" s="22"/>
      <c r="CP536" s="22"/>
      <c r="CQ536" s="22"/>
      <c r="CR536" s="22"/>
      <c r="CS536" s="22"/>
      <c r="CT536" s="22"/>
      <c r="CU536" s="22"/>
      <c r="CV536" s="22"/>
      <c r="CW536" s="22"/>
      <c r="CX536" s="22"/>
      <c r="CY536" s="22"/>
      <c r="CZ536" s="22"/>
      <c r="DA536" s="22"/>
      <c r="DB536" s="22"/>
      <c r="DC536" s="22"/>
      <c r="DD536" s="22"/>
      <c r="DE536" s="22"/>
      <c r="DF536" s="22"/>
      <c r="DG536" s="22"/>
      <c r="DH536" s="22"/>
      <c r="DI536" s="22"/>
      <c r="DJ536" s="22"/>
      <c r="DK536" s="22"/>
      <c r="DL536" s="22"/>
      <c r="DM536" s="22"/>
      <c r="DN536" s="22"/>
      <c r="DO536" s="22"/>
      <c r="DP536" s="22"/>
      <c r="DQ536" s="22"/>
      <c r="DR536" s="22"/>
      <c r="DS536" s="22"/>
      <c r="DT536" s="22"/>
      <c r="DU536" s="22"/>
      <c r="DV536" s="22"/>
      <c r="DW536" s="22"/>
      <c r="DX536" s="22"/>
      <c r="DY536" s="22"/>
      <c r="DZ536" s="22"/>
      <c r="EA536" s="22"/>
      <c r="EB536" s="22"/>
      <c r="EC536" s="22"/>
      <c r="ED536" s="22"/>
      <c r="EE536" s="22"/>
      <c r="EF536" s="22"/>
      <c r="EG536" s="22"/>
      <c r="EH536" s="22"/>
      <c r="EI536" s="22"/>
      <c r="EJ536" s="22"/>
      <c r="EK536" s="22"/>
      <c r="EL536" s="22"/>
      <c r="EM536" s="22"/>
      <c r="EN536" s="22"/>
      <c r="EO536" s="22"/>
      <c r="EP536" s="22"/>
      <c r="EQ536" s="22"/>
      <c r="ER536" s="22"/>
      <c r="ES536" s="22"/>
      <c r="ET536" s="22"/>
      <c r="EU536" s="22"/>
      <c r="EV536" s="22"/>
      <c r="EW536" s="22"/>
      <c r="EX536" s="22"/>
      <c r="EY536" s="22"/>
      <c r="EZ536" s="22"/>
      <c r="FA536" s="22"/>
      <c r="FB536" s="22"/>
      <c r="FC536" s="22"/>
      <c r="FD536" s="22"/>
      <c r="FE536" s="22"/>
      <c r="FF536" s="22"/>
      <c r="FG536" s="22"/>
      <c r="FH536" s="22"/>
      <c r="FI536" s="22"/>
      <c r="FJ536" s="22"/>
      <c r="FK536" s="22"/>
      <c r="FL536" s="22"/>
      <c r="FM536" s="22"/>
      <c r="FN536" s="22"/>
      <c r="FO536" s="22"/>
      <c r="FP536" s="22"/>
      <c r="FQ536" s="22"/>
      <c r="FR536" s="22"/>
      <c r="FS536" s="22"/>
      <c r="FT536" s="22"/>
      <c r="FU536" s="22"/>
      <c r="FV536" s="22"/>
      <c r="FW536" s="22"/>
      <c r="FX536" s="22"/>
      <c r="FY536" s="22"/>
      <c r="FZ536" s="22"/>
      <c r="GA536" s="22"/>
      <c r="GB536" s="22"/>
      <c r="GC536" s="22"/>
      <c r="GD536" s="22"/>
      <c r="GE536" s="22"/>
      <c r="GF536" s="22"/>
      <c r="GG536" s="22"/>
      <c r="GH536" s="22"/>
      <c r="GI536" s="22"/>
      <c r="GJ536" s="22"/>
      <c r="GK536" s="22"/>
      <c r="GL536" s="22"/>
      <c r="GM536" s="22"/>
      <c r="GN536" s="22"/>
      <c r="GO536" s="22"/>
      <c r="GP536" s="22"/>
      <c r="GQ536" s="22"/>
      <c r="GR536" s="22"/>
      <c r="GS536" s="22"/>
      <c r="GT536" s="22"/>
      <c r="GU536" s="22"/>
      <c r="GV536" s="22"/>
      <c r="GW536" s="22"/>
      <c r="GX536" s="22"/>
      <c r="GY536" s="22"/>
      <c r="GZ536" s="22"/>
      <c r="HA536" s="22"/>
      <c r="HB536" s="22"/>
      <c r="HC536" s="22"/>
      <c r="HD536" s="22"/>
      <c r="HE536" s="22"/>
      <c r="HF536" s="22"/>
      <c r="HG536" s="22"/>
      <c r="HH536" s="22"/>
      <c r="HI536" s="22"/>
      <c r="HJ536" s="22"/>
      <c r="HK536" s="22"/>
      <c r="HL536" s="22"/>
      <c r="HM536" s="22"/>
      <c r="HN536" s="22"/>
      <c r="HO536" s="22"/>
      <c r="HP536" s="22"/>
      <c r="HQ536" s="22"/>
      <c r="HR536" s="22"/>
      <c r="HS536" s="22"/>
      <c r="HT536" s="22"/>
      <c r="HU536" s="22"/>
      <c r="HV536" s="22"/>
      <c r="HW536" s="22"/>
      <c r="HX536" s="22"/>
      <c r="HY536" s="22"/>
      <c r="HZ536" s="22"/>
      <c r="IA536" s="22"/>
      <c r="IB536" s="22"/>
      <c r="IC536" s="22"/>
      <c r="ID536" s="22"/>
      <c r="IE536" s="22"/>
      <c r="IF536" s="22"/>
      <c r="IG536" s="22"/>
      <c r="IH536" s="22"/>
      <c r="II536" s="22"/>
      <c r="IJ536" s="22"/>
      <c r="IK536" s="22"/>
      <c r="IL536" s="22"/>
      <c r="IM536" s="22"/>
      <c r="IN536" s="22"/>
      <c r="IO536" s="22"/>
      <c r="IP536" s="22"/>
      <c r="IQ536" s="22"/>
      <c r="IR536" s="22"/>
      <c r="IS536" s="22"/>
      <c r="IT536" s="22"/>
      <c r="IU536" s="22"/>
      <c r="IV536" s="22"/>
      <c r="IW536" s="22"/>
      <c r="IX536" s="22"/>
      <c r="IY536" s="22"/>
      <c r="IZ536" s="22"/>
      <c r="JA536" s="22"/>
      <c r="JB536" s="22"/>
      <c r="JC536" s="22"/>
      <c r="JD536" s="22"/>
      <c r="JE536" s="22"/>
      <c r="JF536" s="22"/>
      <c r="JG536" s="22"/>
      <c r="JH536" s="22"/>
      <c r="JI536" s="22"/>
      <c r="JJ536" s="22"/>
      <c r="JK536" s="22"/>
      <c r="JL536" s="22"/>
      <c r="JM536" s="22"/>
      <c r="JN536" s="22"/>
      <c r="JO536" s="22"/>
      <c r="JP536" s="22"/>
      <c r="JQ536" s="22"/>
      <c r="JR536" s="22"/>
      <c r="JS536" s="22"/>
      <c r="JT536" s="22"/>
      <c r="JU536" s="22"/>
      <c r="JV536" s="22"/>
      <c r="JW536" s="22"/>
      <c r="JX536" s="22"/>
      <c r="JY536" s="22"/>
      <c r="JZ536" s="22"/>
      <c r="KA536" s="22"/>
      <c r="KB536" s="22"/>
      <c r="KC536" s="22"/>
      <c r="KD536" s="22"/>
      <c r="KE536" s="22"/>
      <c r="KF536" s="22"/>
      <c r="KG536" s="22"/>
      <c r="KH536" s="22"/>
      <c r="KI536" s="22"/>
      <c r="KJ536" s="22"/>
      <c r="KK536" s="22"/>
      <c r="KL536" s="22"/>
      <c r="KM536" s="22"/>
      <c r="KN536" s="22"/>
      <c r="KO536" s="22"/>
      <c r="KP536" s="22"/>
      <c r="KQ536" s="22"/>
      <c r="KR536" s="22"/>
      <c r="KS536" s="22"/>
      <c r="KT536" s="22"/>
      <c r="KU536" s="22"/>
      <c r="KV536" s="22"/>
      <c r="KW536" s="22"/>
      <c r="KX536" s="22"/>
      <c r="KY536" s="22"/>
      <c r="KZ536" s="22"/>
      <c r="LA536" s="22"/>
      <c r="LB536" s="22"/>
      <c r="LC536" s="22"/>
      <c r="LD536" s="22"/>
      <c r="LE536" s="22"/>
      <c r="LF536" s="22"/>
      <c r="LG536" s="22"/>
      <c r="LH536" s="22"/>
      <c r="LI536" s="22"/>
      <c r="LJ536" s="22"/>
      <c r="LK536" s="22"/>
      <c r="LL536" s="22"/>
      <c r="LM536" s="22"/>
      <c r="LN536" s="22"/>
      <c r="LO536" s="22"/>
      <c r="LP536" s="22"/>
      <c r="LQ536" s="22"/>
      <c r="LR536" s="22"/>
      <c r="LS536" s="22"/>
      <c r="LT536" s="22"/>
      <c r="LU536" s="22"/>
      <c r="LV536" s="22"/>
      <c r="LW536" s="22"/>
      <c r="LX536" s="22"/>
      <c r="LY536" s="22"/>
      <c r="LZ536" s="22"/>
      <c r="MA536" s="22"/>
      <c r="MB536" s="22"/>
      <c r="MC536" s="22"/>
      <c r="MD536" s="22"/>
      <c r="ME536" s="22"/>
      <c r="MF536" s="22"/>
      <c r="MG536" s="22"/>
      <c r="MH536" s="22" t="s">
        <v>1506</v>
      </c>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2"/>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2"/>
      <c r="PT536" s="22"/>
      <c r="PU536" s="22"/>
      <c r="PV536" s="22" t="s">
        <v>1783</v>
      </c>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2"/>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t="s">
        <v>1988</v>
      </c>
      <c r="SP536" s="22"/>
      <c r="SQ536" s="22"/>
      <c r="SR536" s="22"/>
      <c r="SS536" s="22"/>
      <c r="ST536" s="22"/>
      <c r="SU536" s="22"/>
      <c r="SV536" s="22"/>
      <c r="SW536" s="22"/>
      <c r="SX536" s="22"/>
      <c r="SY536" s="22"/>
      <c r="SZ536" s="22" t="s">
        <v>2031</v>
      </c>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t="s">
        <v>636</v>
      </c>
      <c r="VP536" s="22"/>
      <c r="VQ536" s="22"/>
      <c r="VR536" s="22"/>
      <c r="VS536" s="22"/>
      <c r="VT536" s="22"/>
      <c r="VU536" s="22"/>
      <c r="VV536" s="22"/>
      <c r="WG536" s="22"/>
      <c r="WJ536" s="22"/>
      <c r="WK536" s="22" t="s">
        <v>2481</v>
      </c>
      <c r="WL536" s="22"/>
      <c r="WP536" s="22" t="s">
        <v>636</v>
      </c>
      <c r="XC536" s="23" t="s">
        <v>1624</v>
      </c>
      <c r="XE536" s="23" t="s">
        <v>2896</v>
      </c>
      <c r="XG536" s="23" t="s">
        <v>2919</v>
      </c>
      <c r="XI536" s="22"/>
      <c r="XL536" s="22"/>
      <c r="XP536" s="23" t="s">
        <v>2919</v>
      </c>
      <c r="XW536" s="22"/>
      <c r="XX536" s="22"/>
      <c r="ZB536" s="22"/>
      <c r="ZC536" s="22"/>
      <c r="ZD536" s="22"/>
      <c r="ZE536" s="22"/>
      <c r="ZF536" s="22"/>
      <c r="ZH536" s="22"/>
      <c r="ZI536" s="22"/>
      <c r="ZJ536" s="22"/>
      <c r="ZK536" s="22"/>
      <c r="ZL536" s="22"/>
      <c r="ZM536" s="22"/>
      <c r="ZN536" s="22"/>
      <c r="ZO536" s="22"/>
      <c r="ZP536" s="22"/>
      <c r="ZQ536" s="22"/>
    </row>
    <row r="537" spans="1:693" s="21" customFormat="1" x14ac:dyDescent="0.25">
      <c r="A537" s="20" t="s">
        <v>217</v>
      </c>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t="s">
        <v>705</v>
      </c>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c r="DJ537" s="20"/>
      <c r="DK537" s="20"/>
      <c r="DL537" s="20"/>
      <c r="DM537" s="20"/>
      <c r="DN537" s="20"/>
      <c r="DO537" s="20"/>
      <c r="DP537" s="20"/>
      <c r="DQ537" s="20"/>
      <c r="DR537" s="20"/>
      <c r="DS537" s="20"/>
      <c r="DT537" s="20"/>
      <c r="DU537" s="20"/>
      <c r="DV537" s="20"/>
      <c r="DW537" s="20"/>
      <c r="DX537" s="20"/>
      <c r="DY537" s="20"/>
      <c r="DZ537" s="20"/>
      <c r="EA537" s="20"/>
      <c r="EB537" s="20"/>
      <c r="EC537" s="20"/>
      <c r="ED537" s="20"/>
      <c r="EE537" s="20"/>
      <c r="EF537" s="20"/>
      <c r="EG537" s="20"/>
      <c r="EH537" s="20"/>
      <c r="EI537" s="20"/>
      <c r="EJ537" s="20"/>
      <c r="EK537" s="20"/>
      <c r="EL537" s="20"/>
      <c r="EM537" s="20"/>
      <c r="EN537" s="20"/>
      <c r="EO537" s="20"/>
      <c r="EP537" s="20"/>
      <c r="EQ537" s="20"/>
      <c r="ER537" s="20"/>
      <c r="ES537" s="20"/>
      <c r="ET537" s="20"/>
      <c r="EU537" s="20"/>
      <c r="EV537" s="20"/>
      <c r="EW537" s="20"/>
      <c r="EX537" s="20"/>
      <c r="EY537" s="20"/>
      <c r="EZ537" s="20"/>
      <c r="FA537" s="20"/>
      <c r="FB537" s="20"/>
      <c r="FC537" s="20"/>
      <c r="FD537" s="20"/>
      <c r="FE537" s="20"/>
      <c r="FF537" s="20"/>
      <c r="FG537" s="20"/>
      <c r="FH537" s="20"/>
      <c r="FI537" s="20"/>
      <c r="FJ537" s="20"/>
      <c r="FK537" s="20"/>
      <c r="FL537" s="20"/>
      <c r="FM537" s="20"/>
      <c r="FN537" s="20"/>
      <c r="FO537" s="20"/>
      <c r="FP537" s="20"/>
      <c r="FQ537" s="20"/>
      <c r="FR537" s="20"/>
      <c r="FS537" s="20"/>
      <c r="FT537" s="20"/>
      <c r="FU537" s="20"/>
      <c r="FV537" s="20"/>
      <c r="FW537" s="20"/>
      <c r="FX537" s="20"/>
      <c r="FY537" s="20"/>
      <c r="FZ537" s="20"/>
      <c r="GA537" s="20"/>
      <c r="GB537" s="20"/>
      <c r="GC537" s="20"/>
      <c r="GD537" s="20"/>
      <c r="GE537" s="20"/>
      <c r="GF537" s="20"/>
      <c r="GG537" s="20"/>
      <c r="GH537" s="20"/>
      <c r="GI537" s="20"/>
      <c r="GJ537" s="20"/>
      <c r="GK537" s="20"/>
      <c r="GL537" s="20"/>
      <c r="GM537" s="20"/>
      <c r="GN537" s="20"/>
      <c r="GO537" s="20"/>
      <c r="GP537" s="20"/>
      <c r="GQ537" s="20"/>
      <c r="GR537" s="20"/>
      <c r="GS537" s="20"/>
      <c r="GT537" s="20"/>
      <c r="GU537" s="20"/>
      <c r="GV537" s="20"/>
      <c r="GW537" s="20"/>
      <c r="GX537" s="20"/>
      <c r="GY537" s="20"/>
      <c r="GZ537" s="20"/>
      <c r="HA537" s="20"/>
      <c r="HB537" s="20"/>
      <c r="HC537" s="20"/>
      <c r="HD537" s="20"/>
      <c r="HE537" s="20"/>
      <c r="HF537" s="20"/>
      <c r="HG537" s="20"/>
      <c r="HH537" s="20"/>
      <c r="HI537" s="20"/>
      <c r="HJ537" s="20"/>
      <c r="HK537" s="20"/>
      <c r="HL537" s="20"/>
      <c r="HM537" s="20"/>
      <c r="HN537" s="20"/>
      <c r="HO537" s="20"/>
      <c r="HP537" s="20"/>
      <c r="HQ537" s="20"/>
      <c r="HR537" s="20"/>
      <c r="HS537" s="20"/>
      <c r="HT537" s="20"/>
      <c r="HU537" s="20"/>
      <c r="HV537" s="20"/>
      <c r="HW537" s="20"/>
      <c r="HX537" s="20"/>
      <c r="HY537" s="20"/>
      <c r="HZ537" s="20"/>
      <c r="IA537" s="20"/>
      <c r="IB537" s="20"/>
      <c r="IC537" s="20"/>
      <c r="ID537" s="20"/>
      <c r="IE537" s="20"/>
      <c r="IF537" s="20"/>
      <c r="IG537" s="20"/>
      <c r="IH537" s="20"/>
      <c r="II537" s="20"/>
      <c r="IJ537" s="20"/>
      <c r="IK537" s="20"/>
      <c r="IL537" s="20"/>
      <c r="IM537" s="20"/>
      <c r="IN537" s="20"/>
      <c r="IO537" s="20"/>
      <c r="IP537" s="20"/>
      <c r="IQ537" s="20"/>
      <c r="IR537" s="20"/>
      <c r="IS537" s="20"/>
      <c r="IT537" s="20"/>
      <c r="IU537" s="20"/>
      <c r="IV537" s="20"/>
      <c r="IW537" s="20"/>
      <c r="IX537" s="20"/>
      <c r="IY537" s="20"/>
      <c r="IZ537" s="20"/>
      <c r="JA537" s="20"/>
      <c r="JB537" s="20"/>
      <c r="JC537" s="20"/>
      <c r="JD537" s="20"/>
      <c r="JE537" s="20"/>
      <c r="JF537" s="20"/>
      <c r="JG537" s="20"/>
      <c r="JH537" s="20"/>
      <c r="JI537" s="20"/>
      <c r="JJ537" s="20"/>
      <c r="JK537" s="20"/>
      <c r="JL537" s="20"/>
      <c r="JM537" s="20"/>
      <c r="JN537" s="20"/>
      <c r="JO537" s="20"/>
      <c r="JP537" s="20"/>
      <c r="JQ537" s="20"/>
      <c r="JR537" s="20"/>
      <c r="JS537" s="20"/>
      <c r="JT537" s="20"/>
      <c r="JU537" s="20"/>
      <c r="JV537" s="20"/>
      <c r="JW537" s="20"/>
      <c r="JX537" s="20"/>
      <c r="JY537" s="20"/>
      <c r="JZ537" s="20"/>
      <c r="KA537" s="20"/>
      <c r="KB537" s="20"/>
      <c r="KC537" s="20"/>
      <c r="KD537" s="20"/>
      <c r="KE537" s="20"/>
      <c r="KF537" s="20"/>
      <c r="KG537" s="20"/>
      <c r="KH537" s="20"/>
      <c r="KI537" s="20"/>
      <c r="KJ537" s="20"/>
      <c r="KK537" s="20"/>
      <c r="KL537" s="20"/>
      <c r="KM537" s="20"/>
      <c r="KN537" s="20"/>
      <c r="KO537" s="20"/>
      <c r="KP537" s="20"/>
      <c r="KQ537" s="20"/>
      <c r="KR537" s="20"/>
      <c r="KS537" s="20"/>
      <c r="KT537" s="20"/>
      <c r="KU537" s="20"/>
      <c r="KV537" s="20"/>
      <c r="KW537" s="20"/>
      <c r="KX537" s="20"/>
      <c r="KY537" s="20"/>
      <c r="KZ537" s="20"/>
      <c r="LA537" s="20"/>
      <c r="LB537" s="20"/>
      <c r="LC537" s="20"/>
      <c r="LD537" s="20"/>
      <c r="LE537" s="20"/>
      <c r="LF537" s="20"/>
      <c r="LG537" s="20"/>
      <c r="LH537" s="20"/>
      <c r="LI537" s="20"/>
      <c r="LJ537" s="20"/>
      <c r="LK537" s="20"/>
      <c r="LL537" s="20"/>
      <c r="LM537" s="20"/>
      <c r="LN537" s="20"/>
      <c r="LO537" s="20"/>
      <c r="LP537" s="20"/>
      <c r="LQ537" s="20"/>
      <c r="LR537" s="20"/>
      <c r="LS537" s="20"/>
      <c r="LT537" s="20"/>
      <c r="LU537" s="20"/>
      <c r="LV537" s="20"/>
      <c r="LW537" s="20"/>
      <c r="LX537" s="20"/>
      <c r="LY537" s="20"/>
      <c r="LZ537" s="20"/>
      <c r="MA537" s="20"/>
      <c r="MB537" s="20"/>
      <c r="MC537" s="20"/>
      <c r="MD537" s="20"/>
      <c r="ME537" s="20"/>
      <c r="MF537" s="20"/>
      <c r="MG537" s="20"/>
      <c r="MH537" s="20" t="s">
        <v>1511</v>
      </c>
      <c r="MI537" s="20"/>
      <c r="MJ537" s="20"/>
      <c r="MK537" s="20"/>
      <c r="ML537" s="20"/>
      <c r="MM537" s="20"/>
      <c r="MN537" s="20"/>
      <c r="MO537" s="20"/>
      <c r="MP537" s="20"/>
      <c r="MQ537" s="20"/>
      <c r="MR537" s="20"/>
      <c r="MS537" s="20"/>
      <c r="MT537" s="20"/>
      <c r="MU537" s="20"/>
      <c r="MV537" s="20"/>
      <c r="MW537" s="20"/>
      <c r="MX537" s="20"/>
      <c r="MY537" s="20"/>
      <c r="MZ537" s="20"/>
      <c r="NA537" s="20"/>
      <c r="NB537" s="20"/>
      <c r="NC537" s="20"/>
      <c r="ND537" s="20"/>
      <c r="NE537" s="20"/>
      <c r="NF537" s="20"/>
      <c r="NG537" s="20"/>
      <c r="NH537" s="20"/>
      <c r="NI537" s="20"/>
      <c r="NJ537" s="20"/>
      <c r="NK537" s="20"/>
      <c r="NL537" s="20"/>
      <c r="NM537" s="20"/>
      <c r="NN537" s="20"/>
      <c r="NO537" s="20"/>
      <c r="NP537" s="20"/>
      <c r="NQ537" s="20"/>
      <c r="NR537" s="20"/>
      <c r="NS537" s="20"/>
      <c r="NT537" s="20"/>
      <c r="NU537" s="20"/>
      <c r="NV537" s="20"/>
      <c r="NW537" s="20"/>
      <c r="NX537" s="20"/>
      <c r="NY537" s="20"/>
      <c r="NZ537" s="20"/>
      <c r="OA537" s="20"/>
      <c r="OB537" s="20"/>
      <c r="OC537" s="20"/>
      <c r="OD537" s="20"/>
      <c r="OE537" s="20"/>
      <c r="OF537" s="20"/>
      <c r="OG537" s="20"/>
      <c r="OH537" s="20"/>
      <c r="OI537" s="20"/>
      <c r="OJ537" s="20"/>
      <c r="OK537" s="20"/>
      <c r="OL537" s="20"/>
      <c r="OM537" s="20"/>
      <c r="ON537" s="20"/>
      <c r="OO537" s="20"/>
      <c r="OP537" s="20"/>
      <c r="OQ537" s="20"/>
      <c r="OR537" s="20"/>
      <c r="OS537" s="20"/>
      <c r="OT537" s="20"/>
      <c r="OU537" s="20"/>
      <c r="OV537" s="20"/>
      <c r="OW537" s="20"/>
      <c r="OX537" s="20"/>
      <c r="OY537" s="20"/>
      <c r="OZ537" s="20"/>
      <c r="PA537" s="20"/>
      <c r="PB537" s="20"/>
      <c r="PC537" s="20"/>
      <c r="PD537" s="20"/>
      <c r="PE537" s="20"/>
      <c r="PF537" s="20"/>
      <c r="PG537" s="20"/>
      <c r="PH537" s="20"/>
      <c r="PI537" s="20"/>
      <c r="PJ537" s="20"/>
      <c r="PK537" s="20"/>
      <c r="PL537" s="20"/>
      <c r="PM537" s="20"/>
      <c r="PN537" s="20"/>
      <c r="PO537" s="20"/>
      <c r="PP537" s="20"/>
      <c r="PQ537" s="20"/>
      <c r="PR537" s="20"/>
      <c r="PS537" s="20"/>
      <c r="PT537" s="20"/>
      <c r="PU537" s="20"/>
      <c r="PV537" s="20" t="s">
        <v>1788</v>
      </c>
      <c r="PW537" s="20"/>
      <c r="PX537" s="20"/>
      <c r="PY537" s="20"/>
      <c r="PZ537" s="20"/>
      <c r="QA537" s="20"/>
      <c r="QB537" s="20"/>
      <c r="QC537" s="20"/>
      <c r="QD537" s="20"/>
      <c r="QE537" s="20"/>
      <c r="QF537" s="20"/>
      <c r="QG537" s="20"/>
      <c r="QH537" s="20"/>
      <c r="QI537" s="20"/>
      <c r="QJ537" s="20"/>
      <c r="QK537" s="20"/>
      <c r="QL537" s="20"/>
      <c r="QM537" s="20"/>
      <c r="QN537" s="20"/>
      <c r="QO537" s="20"/>
      <c r="QP537" s="20"/>
      <c r="QQ537" s="20"/>
      <c r="QR537" s="20"/>
      <c r="QS537" s="20"/>
      <c r="QT537" s="20"/>
      <c r="QU537" s="20"/>
      <c r="QV537" s="20"/>
      <c r="QW537" s="20"/>
      <c r="QX537" s="20"/>
      <c r="QY537" s="20"/>
      <c r="QZ537" s="20"/>
      <c r="RA537" s="20"/>
      <c r="RB537" s="20"/>
      <c r="RC537" s="20"/>
      <c r="RD537" s="20"/>
      <c r="RE537" s="20"/>
      <c r="RF537" s="20"/>
      <c r="RG537" s="20"/>
      <c r="RH537" s="20"/>
      <c r="RI537" s="20"/>
      <c r="RJ537" s="20"/>
      <c r="RK537" s="20"/>
      <c r="RL537" s="20"/>
      <c r="RM537" s="20"/>
      <c r="RN537" s="20"/>
      <c r="RO537" s="20"/>
      <c r="RP537" s="20"/>
      <c r="RQ537" s="20"/>
      <c r="RR537" s="20"/>
      <c r="RS537" s="20"/>
      <c r="RT537" s="20"/>
      <c r="RU537" s="20"/>
      <c r="RV537" s="20"/>
      <c r="RW537" s="20"/>
      <c r="RX537" s="20"/>
      <c r="RY537" s="20"/>
      <c r="RZ537" s="20"/>
      <c r="SA537" s="20"/>
      <c r="SB537" s="20"/>
      <c r="SC537" s="20"/>
      <c r="SD537" s="20"/>
      <c r="SE537" s="20"/>
      <c r="SF537" s="20"/>
      <c r="SG537" s="20"/>
      <c r="SH537" s="20"/>
      <c r="SI537" s="20"/>
      <c r="SJ537" s="20"/>
      <c r="SK537" s="20"/>
      <c r="SL537" s="20"/>
      <c r="SM537" s="20"/>
      <c r="SN537" s="20"/>
      <c r="SO537" s="20" t="s">
        <v>1993</v>
      </c>
      <c r="SP537" s="20"/>
      <c r="SQ537" s="20"/>
      <c r="SR537" s="20"/>
      <c r="SS537" s="20"/>
      <c r="ST537" s="20"/>
      <c r="SU537" s="20"/>
      <c r="SV537" s="20"/>
      <c r="SW537" s="20"/>
      <c r="SX537" s="20"/>
      <c r="SY537" s="20"/>
      <c r="SZ537" s="20" t="s">
        <v>2038</v>
      </c>
      <c r="TA537" s="20"/>
      <c r="TB537" s="20"/>
      <c r="TC537" s="20"/>
      <c r="TD537" s="20"/>
      <c r="TE537" s="20"/>
      <c r="TF537" s="20"/>
      <c r="TG537" s="20"/>
      <c r="TH537" s="20"/>
      <c r="TI537" s="20"/>
      <c r="TJ537" s="20"/>
      <c r="TK537" s="20"/>
      <c r="TL537" s="20"/>
      <c r="TM537" s="20"/>
      <c r="TN537" s="20"/>
      <c r="TO537" s="20"/>
      <c r="TP537" s="20"/>
      <c r="TQ537" s="20"/>
      <c r="TR537" s="20"/>
      <c r="TS537" s="20"/>
      <c r="TT537" s="20"/>
      <c r="TU537" s="20"/>
      <c r="TV537" s="20"/>
      <c r="TW537" s="20"/>
      <c r="TX537" s="20"/>
      <c r="TY537" s="20"/>
      <c r="TZ537" s="20"/>
      <c r="UA537" s="20"/>
      <c r="UB537" s="20"/>
      <c r="UC537" s="20"/>
      <c r="UD537" s="20"/>
      <c r="UE537" s="20"/>
      <c r="UF537" s="20"/>
      <c r="UG537" s="20"/>
      <c r="UH537" s="20"/>
      <c r="UI537" s="20"/>
      <c r="UJ537" s="20"/>
      <c r="UK537" s="20"/>
      <c r="UL537" s="20"/>
      <c r="UM537" s="20"/>
      <c r="UN537" s="20"/>
      <c r="UO537" s="20"/>
      <c r="UP537" s="20"/>
      <c r="UQ537" s="20"/>
      <c r="UR537" s="20"/>
      <c r="US537" s="20"/>
      <c r="UT537" s="20"/>
      <c r="UU537" s="20"/>
      <c r="UV537" s="20"/>
      <c r="UW537" s="20"/>
      <c r="UX537" s="20"/>
      <c r="UY537" s="20"/>
      <c r="UZ537" s="20"/>
      <c r="VA537" s="20"/>
      <c r="VB537" s="20"/>
      <c r="VC537" s="20"/>
      <c r="VD537" s="20"/>
      <c r="VE537" s="20"/>
      <c r="VF537" s="20"/>
      <c r="VG537" s="20"/>
      <c r="VH537" s="20"/>
      <c r="VI537" s="20"/>
      <c r="VJ537" s="20"/>
      <c r="VK537" s="20"/>
      <c r="VL537" s="20"/>
      <c r="VM537" s="20"/>
      <c r="VN537" s="20"/>
      <c r="VO537" s="20" t="s">
        <v>2302</v>
      </c>
      <c r="VP537" s="20"/>
      <c r="VQ537" s="20"/>
      <c r="VR537" s="20"/>
      <c r="VS537" s="20"/>
      <c r="VT537" s="20"/>
      <c r="VU537" s="20"/>
      <c r="VV537" s="20"/>
      <c r="WG537" s="20"/>
      <c r="WJ537" s="20"/>
      <c r="WK537" s="20" t="s">
        <v>705</v>
      </c>
      <c r="WL537" s="20"/>
      <c r="WP537" s="20" t="s">
        <v>2302</v>
      </c>
      <c r="XC537" s="21" t="s">
        <v>2864</v>
      </c>
      <c r="XE537" s="21" t="s">
        <v>2912</v>
      </c>
      <c r="XG537" s="21" t="s">
        <v>2932</v>
      </c>
      <c r="XI537" s="20"/>
      <c r="XL537" s="20"/>
      <c r="XP537" s="21" t="s">
        <v>2932</v>
      </c>
      <c r="XW537" s="20"/>
      <c r="XX537" s="20"/>
      <c r="ZB537" s="20"/>
      <c r="ZC537" s="20"/>
      <c r="ZD537" s="20"/>
      <c r="ZE537" s="20"/>
      <c r="ZF537" s="20"/>
      <c r="ZH537" s="20"/>
      <c r="ZI537" s="20"/>
      <c r="ZJ537" s="20"/>
      <c r="ZK537" s="20"/>
      <c r="ZL537" s="20"/>
      <c r="ZM537" s="20"/>
      <c r="ZN537" s="20"/>
      <c r="ZO537" s="20"/>
      <c r="ZP537" s="20"/>
      <c r="ZQ537" s="20"/>
    </row>
    <row r="538" spans="1:693" s="23" customFormat="1" x14ac:dyDescent="0.25">
      <c r="A538" s="22" t="s">
        <v>218</v>
      </c>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c r="BE538" s="22"/>
      <c r="BF538" s="22"/>
      <c r="BG538" s="22"/>
      <c r="BH538" s="22"/>
      <c r="BI538" s="22"/>
      <c r="BJ538" s="22"/>
      <c r="BK538" s="22"/>
      <c r="BL538" s="22"/>
      <c r="BM538" s="22"/>
      <c r="BN538" s="22"/>
      <c r="BO538" s="22"/>
      <c r="BP538" s="22"/>
      <c r="BQ538" s="22"/>
      <c r="BR538" s="22"/>
      <c r="BS538" s="22"/>
      <c r="BT538" s="22" t="s">
        <v>621</v>
      </c>
      <c r="BU538" s="22"/>
      <c r="BV538" s="22"/>
      <c r="BW538" s="22"/>
      <c r="BX538" s="22"/>
      <c r="BY538" s="22"/>
      <c r="BZ538" s="22"/>
      <c r="CA538" s="22"/>
      <c r="CB538" s="22"/>
      <c r="CC538" s="22"/>
      <c r="CD538" s="22"/>
      <c r="CE538" s="22"/>
      <c r="CF538" s="22"/>
      <c r="CG538" s="22"/>
      <c r="CH538" s="22"/>
      <c r="CI538" s="22"/>
      <c r="CJ538" s="22"/>
      <c r="CK538" s="22"/>
      <c r="CL538" s="22"/>
      <c r="CM538" s="22"/>
      <c r="CN538" s="22"/>
      <c r="CO538" s="22"/>
      <c r="CP538" s="22"/>
      <c r="CQ538" s="22"/>
      <c r="CR538" s="22"/>
      <c r="CS538" s="22"/>
      <c r="CT538" s="22"/>
      <c r="CU538" s="22"/>
      <c r="CV538" s="22"/>
      <c r="CW538" s="22"/>
      <c r="CX538" s="22"/>
      <c r="CY538" s="22"/>
      <c r="CZ538" s="22"/>
      <c r="DA538" s="22"/>
      <c r="DB538" s="22"/>
      <c r="DC538" s="22"/>
      <c r="DD538" s="22"/>
      <c r="DE538" s="22"/>
      <c r="DF538" s="22"/>
      <c r="DG538" s="22"/>
      <c r="DH538" s="22"/>
      <c r="DI538" s="22"/>
      <c r="DJ538" s="22"/>
      <c r="DK538" s="22"/>
      <c r="DL538" s="22"/>
      <c r="DM538" s="22"/>
      <c r="DN538" s="22"/>
      <c r="DO538" s="22"/>
      <c r="DP538" s="22"/>
      <c r="DQ538" s="22"/>
      <c r="DR538" s="22"/>
      <c r="DS538" s="22"/>
      <c r="DT538" s="22"/>
      <c r="DU538" s="22"/>
      <c r="DV538" s="22"/>
      <c r="DW538" s="22"/>
      <c r="DX538" s="22"/>
      <c r="DY538" s="22"/>
      <c r="DZ538" s="22"/>
      <c r="EA538" s="22"/>
      <c r="EB538" s="22"/>
      <c r="EC538" s="22"/>
      <c r="ED538" s="22"/>
      <c r="EE538" s="22"/>
      <c r="EF538" s="22"/>
      <c r="EG538" s="22"/>
      <c r="EH538" s="22"/>
      <c r="EI538" s="22"/>
      <c r="EJ538" s="22"/>
      <c r="EK538" s="22"/>
      <c r="EL538" s="22"/>
      <c r="EM538" s="22"/>
      <c r="EN538" s="22"/>
      <c r="EO538" s="22"/>
      <c r="EP538" s="22"/>
      <c r="EQ538" s="22"/>
      <c r="ER538" s="22"/>
      <c r="ES538" s="22"/>
      <c r="ET538" s="22"/>
      <c r="EU538" s="22"/>
      <c r="EV538" s="22"/>
      <c r="EW538" s="22"/>
      <c r="EX538" s="22"/>
      <c r="EY538" s="22"/>
      <c r="EZ538" s="22"/>
      <c r="FA538" s="22"/>
      <c r="FB538" s="22"/>
      <c r="FC538" s="22"/>
      <c r="FD538" s="22"/>
      <c r="FE538" s="22"/>
      <c r="FF538" s="22"/>
      <c r="FG538" s="22"/>
      <c r="FH538" s="22"/>
      <c r="FI538" s="22"/>
      <c r="FJ538" s="22"/>
      <c r="FK538" s="22"/>
      <c r="FL538" s="22"/>
      <c r="FM538" s="22"/>
      <c r="FN538" s="22"/>
      <c r="FO538" s="22"/>
      <c r="FP538" s="22"/>
      <c r="FQ538" s="22"/>
      <c r="FR538" s="22"/>
      <c r="FS538" s="22"/>
      <c r="FT538" s="22"/>
      <c r="FU538" s="22"/>
      <c r="FV538" s="22"/>
      <c r="FW538" s="22"/>
      <c r="FX538" s="22"/>
      <c r="FY538" s="22"/>
      <c r="FZ538" s="22"/>
      <c r="GA538" s="22"/>
      <c r="GB538" s="22"/>
      <c r="GC538" s="22"/>
      <c r="GD538" s="22"/>
      <c r="GE538" s="22"/>
      <c r="GF538" s="22"/>
      <c r="GG538" s="22"/>
      <c r="GH538" s="22"/>
      <c r="GI538" s="22"/>
      <c r="GJ538" s="22"/>
      <c r="GK538" s="22"/>
      <c r="GL538" s="22"/>
      <c r="GM538" s="22"/>
      <c r="GN538" s="22"/>
      <c r="GO538" s="22"/>
      <c r="GP538" s="22"/>
      <c r="GQ538" s="22"/>
      <c r="GR538" s="22"/>
      <c r="GS538" s="22"/>
      <c r="GT538" s="22"/>
      <c r="GU538" s="22"/>
      <c r="GV538" s="22"/>
      <c r="GW538" s="22"/>
      <c r="GX538" s="22"/>
      <c r="GY538" s="22"/>
      <c r="GZ538" s="22"/>
      <c r="HA538" s="22"/>
      <c r="HB538" s="22"/>
      <c r="HC538" s="22"/>
      <c r="HD538" s="22"/>
      <c r="HE538" s="22"/>
      <c r="HF538" s="22"/>
      <c r="HG538" s="22"/>
      <c r="HH538" s="22"/>
      <c r="HI538" s="22"/>
      <c r="HJ538" s="22"/>
      <c r="HK538" s="22"/>
      <c r="HL538" s="22"/>
      <c r="HM538" s="22"/>
      <c r="HN538" s="22"/>
      <c r="HO538" s="22"/>
      <c r="HP538" s="22"/>
      <c r="HQ538" s="22"/>
      <c r="HR538" s="22"/>
      <c r="HS538" s="22"/>
      <c r="HT538" s="22"/>
      <c r="HU538" s="22"/>
      <c r="HV538" s="22"/>
      <c r="HW538" s="22"/>
      <c r="HX538" s="22"/>
      <c r="HY538" s="22"/>
      <c r="HZ538" s="22"/>
      <c r="IA538" s="22"/>
      <c r="IB538" s="22"/>
      <c r="IC538" s="22"/>
      <c r="ID538" s="22"/>
      <c r="IE538" s="22"/>
      <c r="IF538" s="22"/>
      <c r="IG538" s="22"/>
      <c r="IH538" s="22"/>
      <c r="II538" s="22"/>
      <c r="IJ538" s="22"/>
      <c r="IK538" s="22"/>
      <c r="IL538" s="22"/>
      <c r="IM538" s="22"/>
      <c r="IN538" s="22"/>
      <c r="IO538" s="22"/>
      <c r="IP538" s="22"/>
      <c r="IQ538" s="22"/>
      <c r="IR538" s="22"/>
      <c r="IS538" s="22"/>
      <c r="IT538" s="22"/>
      <c r="IU538" s="22"/>
      <c r="IV538" s="22"/>
      <c r="IW538" s="22"/>
      <c r="IX538" s="22"/>
      <c r="IY538" s="22"/>
      <c r="IZ538" s="22"/>
      <c r="JA538" s="22"/>
      <c r="JB538" s="22"/>
      <c r="JC538" s="22"/>
      <c r="JD538" s="22"/>
      <c r="JE538" s="22"/>
      <c r="JF538" s="22"/>
      <c r="JG538" s="22"/>
      <c r="JH538" s="22"/>
      <c r="JI538" s="22"/>
      <c r="JJ538" s="22"/>
      <c r="JK538" s="22"/>
      <c r="JL538" s="22"/>
      <c r="JM538" s="22"/>
      <c r="JN538" s="22"/>
      <c r="JO538" s="22"/>
      <c r="JP538" s="22"/>
      <c r="JQ538" s="22"/>
      <c r="JR538" s="22"/>
      <c r="JS538" s="22"/>
      <c r="JT538" s="22"/>
      <c r="JU538" s="22"/>
      <c r="JV538" s="22"/>
      <c r="JW538" s="22"/>
      <c r="JX538" s="22"/>
      <c r="JY538" s="22"/>
      <c r="JZ538" s="22"/>
      <c r="KA538" s="22"/>
      <c r="KB538" s="22"/>
      <c r="KC538" s="22"/>
      <c r="KD538" s="22"/>
      <c r="KE538" s="22"/>
      <c r="KF538" s="22"/>
      <c r="KG538" s="22"/>
      <c r="KH538" s="22"/>
      <c r="KI538" s="22"/>
      <c r="KJ538" s="22"/>
      <c r="KK538" s="22"/>
      <c r="KL538" s="22"/>
      <c r="KM538" s="22"/>
      <c r="KN538" s="22"/>
      <c r="KO538" s="22"/>
      <c r="KP538" s="22"/>
      <c r="KQ538" s="22"/>
      <c r="KR538" s="22"/>
      <c r="KS538" s="22"/>
      <c r="KT538" s="22"/>
      <c r="KU538" s="22"/>
      <c r="KV538" s="22"/>
      <c r="KW538" s="22"/>
      <c r="KX538" s="22"/>
      <c r="KY538" s="22"/>
      <c r="KZ538" s="22"/>
      <c r="LA538" s="22"/>
      <c r="LB538" s="22"/>
      <c r="LC538" s="22"/>
      <c r="LD538" s="22"/>
      <c r="LE538" s="22"/>
      <c r="LF538" s="22"/>
      <c r="LG538" s="22"/>
      <c r="LH538" s="22"/>
      <c r="LI538" s="22"/>
      <c r="LJ538" s="22"/>
      <c r="LK538" s="22"/>
      <c r="LL538" s="22"/>
      <c r="LM538" s="22"/>
      <c r="LN538" s="22"/>
      <c r="LO538" s="22"/>
      <c r="LP538" s="22"/>
      <c r="LQ538" s="22"/>
      <c r="LR538" s="22"/>
      <c r="LS538" s="22"/>
      <c r="LT538" s="22"/>
      <c r="LU538" s="22"/>
      <c r="LV538" s="22"/>
      <c r="LW538" s="22"/>
      <c r="LX538" s="22"/>
      <c r="LY538" s="22"/>
      <c r="LZ538" s="22"/>
      <c r="MA538" s="22"/>
      <c r="MB538" s="22"/>
      <c r="MC538" s="22"/>
      <c r="MD538" s="22"/>
      <c r="ME538" s="22"/>
      <c r="MF538" s="22"/>
      <c r="MG538" s="22"/>
      <c r="MH538" s="22" t="s">
        <v>621</v>
      </c>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2"/>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2"/>
      <c r="PT538" s="22"/>
      <c r="PU538" s="22"/>
      <c r="PV538" s="22" t="s">
        <v>1783</v>
      </c>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2"/>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t="s">
        <v>1989</v>
      </c>
      <c r="SP538" s="22"/>
      <c r="SQ538" s="22"/>
      <c r="SR538" s="22"/>
      <c r="SS538" s="22"/>
      <c r="ST538" s="22"/>
      <c r="SU538" s="22"/>
      <c r="SV538" s="22"/>
      <c r="SW538" s="22"/>
      <c r="SX538" s="22"/>
      <c r="SY538" s="22"/>
      <c r="SZ538" s="22" t="s">
        <v>2031</v>
      </c>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t="s">
        <v>636</v>
      </c>
      <c r="VP538" s="22"/>
      <c r="VQ538" s="22"/>
      <c r="VR538" s="22"/>
      <c r="VS538" s="22"/>
      <c r="VT538" s="22"/>
      <c r="VU538" s="22"/>
      <c r="VV538" s="22"/>
      <c r="WG538" s="22"/>
      <c r="WJ538" s="22"/>
      <c r="WK538" s="22" t="s">
        <v>2481</v>
      </c>
      <c r="WL538" s="22"/>
      <c r="WP538" s="22" t="s">
        <v>636</v>
      </c>
      <c r="XE538" s="23" t="s">
        <v>2897</v>
      </c>
      <c r="XI538" s="22"/>
      <c r="XL538" s="22"/>
      <c r="XW538" s="22"/>
      <c r="XX538" s="22"/>
      <c r="ZB538" s="22"/>
      <c r="ZC538" s="22"/>
      <c r="ZD538" s="22"/>
      <c r="ZE538" s="22"/>
      <c r="ZF538" s="22"/>
      <c r="ZH538" s="22"/>
      <c r="ZI538" s="22"/>
      <c r="ZJ538" s="22"/>
      <c r="ZK538" s="22"/>
      <c r="ZL538" s="22"/>
      <c r="ZM538" s="22"/>
      <c r="ZN538" s="22"/>
      <c r="ZO538" s="22"/>
      <c r="ZP538" s="22"/>
      <c r="ZQ538" s="22"/>
    </row>
    <row r="539" spans="1:693" s="21" customFormat="1" x14ac:dyDescent="0.25">
      <c r="A539" s="20" t="s">
        <v>219</v>
      </c>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t="s">
        <v>706</v>
      </c>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c r="DU539" s="20"/>
      <c r="DV539" s="20"/>
      <c r="DW539" s="20"/>
      <c r="DX539" s="20"/>
      <c r="DY539" s="20"/>
      <c r="DZ539" s="20"/>
      <c r="EA539" s="20"/>
      <c r="EB539" s="20"/>
      <c r="EC539" s="20"/>
      <c r="ED539" s="20"/>
      <c r="EE539" s="20"/>
      <c r="EF539" s="20"/>
      <c r="EG539" s="20"/>
      <c r="EH539" s="20"/>
      <c r="EI539" s="20"/>
      <c r="EJ539" s="20"/>
      <c r="EK539" s="20"/>
      <c r="EL539" s="20"/>
      <c r="EM539" s="20"/>
      <c r="EN539" s="20"/>
      <c r="EO539" s="20"/>
      <c r="EP539" s="20"/>
      <c r="EQ539" s="20"/>
      <c r="ER539" s="20"/>
      <c r="ES539" s="20"/>
      <c r="ET539" s="20"/>
      <c r="EU539" s="20"/>
      <c r="EV539" s="20"/>
      <c r="EW539" s="20"/>
      <c r="EX539" s="20"/>
      <c r="EY539" s="20"/>
      <c r="EZ539" s="20"/>
      <c r="FA539" s="20"/>
      <c r="FB539" s="20"/>
      <c r="FC539" s="20"/>
      <c r="FD539" s="20"/>
      <c r="FE539" s="20"/>
      <c r="FF539" s="20"/>
      <c r="FG539" s="20"/>
      <c r="FH539" s="20"/>
      <c r="FI539" s="20"/>
      <c r="FJ539" s="20"/>
      <c r="FK539" s="20"/>
      <c r="FL539" s="20"/>
      <c r="FM539" s="20"/>
      <c r="FN539" s="20"/>
      <c r="FO539" s="20"/>
      <c r="FP539" s="20"/>
      <c r="FQ539" s="20"/>
      <c r="FR539" s="20"/>
      <c r="FS539" s="20"/>
      <c r="FT539" s="20"/>
      <c r="FU539" s="20"/>
      <c r="FV539" s="20"/>
      <c r="FW539" s="20"/>
      <c r="FX539" s="20"/>
      <c r="FY539" s="20"/>
      <c r="FZ539" s="20"/>
      <c r="GA539" s="20"/>
      <c r="GB539" s="20"/>
      <c r="GC539" s="20"/>
      <c r="GD539" s="20"/>
      <c r="GE539" s="20"/>
      <c r="GF539" s="20"/>
      <c r="GG539" s="20"/>
      <c r="GH539" s="20"/>
      <c r="GI539" s="20"/>
      <c r="GJ539" s="20"/>
      <c r="GK539" s="20"/>
      <c r="GL539" s="20"/>
      <c r="GM539" s="20"/>
      <c r="GN539" s="20"/>
      <c r="GO539" s="20"/>
      <c r="GP539" s="20"/>
      <c r="GQ539" s="20"/>
      <c r="GR539" s="20"/>
      <c r="GS539" s="20"/>
      <c r="GT539" s="20"/>
      <c r="GU539" s="20"/>
      <c r="GV539" s="20"/>
      <c r="GW539" s="20"/>
      <c r="GX539" s="20"/>
      <c r="GY539" s="20"/>
      <c r="GZ539" s="20"/>
      <c r="HA539" s="20"/>
      <c r="HB539" s="20"/>
      <c r="HC539" s="20"/>
      <c r="HD539" s="20"/>
      <c r="HE539" s="20"/>
      <c r="HF539" s="20"/>
      <c r="HG539" s="20"/>
      <c r="HH539" s="20"/>
      <c r="HI539" s="20"/>
      <c r="HJ539" s="20"/>
      <c r="HK539" s="20"/>
      <c r="HL539" s="20"/>
      <c r="HM539" s="20"/>
      <c r="HN539" s="20"/>
      <c r="HO539" s="20"/>
      <c r="HP539" s="20"/>
      <c r="HQ539" s="20"/>
      <c r="HR539" s="20"/>
      <c r="HS539" s="20"/>
      <c r="HT539" s="20"/>
      <c r="HU539" s="20"/>
      <c r="HV539" s="20"/>
      <c r="HW539" s="20"/>
      <c r="HX539" s="20"/>
      <c r="HY539" s="20"/>
      <c r="HZ539" s="20"/>
      <c r="IA539" s="20"/>
      <c r="IB539" s="20"/>
      <c r="IC539" s="20"/>
      <c r="ID539" s="20"/>
      <c r="IE539" s="20"/>
      <c r="IF539" s="20"/>
      <c r="IG539" s="20"/>
      <c r="IH539" s="20"/>
      <c r="II539" s="20"/>
      <c r="IJ539" s="20"/>
      <c r="IK539" s="20"/>
      <c r="IL539" s="20"/>
      <c r="IM539" s="20"/>
      <c r="IN539" s="20"/>
      <c r="IO539" s="20"/>
      <c r="IP539" s="20"/>
      <c r="IQ539" s="20"/>
      <c r="IR539" s="20"/>
      <c r="IS539" s="20"/>
      <c r="IT539" s="20"/>
      <c r="IU539" s="20"/>
      <c r="IV539" s="20"/>
      <c r="IW539" s="20"/>
      <c r="IX539" s="20"/>
      <c r="IY539" s="20"/>
      <c r="IZ539" s="20"/>
      <c r="JA539" s="20"/>
      <c r="JB539" s="20"/>
      <c r="JC539" s="20"/>
      <c r="JD539" s="20"/>
      <c r="JE539" s="20"/>
      <c r="JF539" s="20"/>
      <c r="JG539" s="20"/>
      <c r="JH539" s="20"/>
      <c r="JI539" s="20"/>
      <c r="JJ539" s="20"/>
      <c r="JK539" s="20"/>
      <c r="JL539" s="20"/>
      <c r="JM539" s="20"/>
      <c r="JN539" s="20"/>
      <c r="JO539" s="20"/>
      <c r="JP539" s="20"/>
      <c r="JQ539" s="20"/>
      <c r="JR539" s="20"/>
      <c r="JS539" s="20"/>
      <c r="JT539" s="20"/>
      <c r="JU539" s="20"/>
      <c r="JV539" s="20"/>
      <c r="JW539" s="20"/>
      <c r="JX539" s="20"/>
      <c r="JY539" s="20"/>
      <c r="JZ539" s="20"/>
      <c r="KA539" s="20"/>
      <c r="KB539" s="20"/>
      <c r="KC539" s="20"/>
      <c r="KD539" s="20"/>
      <c r="KE539" s="20"/>
      <c r="KF539" s="20"/>
      <c r="KG539" s="20"/>
      <c r="KH539" s="20"/>
      <c r="KI539" s="20"/>
      <c r="KJ539" s="20"/>
      <c r="KK539" s="20"/>
      <c r="KL539" s="20"/>
      <c r="KM539" s="20"/>
      <c r="KN539" s="20"/>
      <c r="KO539" s="20"/>
      <c r="KP539" s="20"/>
      <c r="KQ539" s="20"/>
      <c r="KR539" s="20"/>
      <c r="KS539" s="20"/>
      <c r="KT539" s="20"/>
      <c r="KU539" s="20"/>
      <c r="KV539" s="20"/>
      <c r="KW539" s="20"/>
      <c r="KX539" s="20"/>
      <c r="KY539" s="20"/>
      <c r="KZ539" s="20"/>
      <c r="LA539" s="20"/>
      <c r="LB539" s="20"/>
      <c r="LC539" s="20"/>
      <c r="LD539" s="20"/>
      <c r="LE539" s="20"/>
      <c r="LF539" s="20"/>
      <c r="LG539" s="20"/>
      <c r="LH539" s="20"/>
      <c r="LI539" s="20"/>
      <c r="LJ539" s="20"/>
      <c r="LK539" s="20"/>
      <c r="LL539" s="20"/>
      <c r="LM539" s="20"/>
      <c r="LN539" s="20"/>
      <c r="LO539" s="20"/>
      <c r="LP539" s="20"/>
      <c r="LQ539" s="20"/>
      <c r="LR539" s="20"/>
      <c r="LS539" s="20"/>
      <c r="LT539" s="20"/>
      <c r="LU539" s="20"/>
      <c r="LV539" s="20"/>
      <c r="LW539" s="20"/>
      <c r="LX539" s="20"/>
      <c r="LY539" s="20"/>
      <c r="LZ539" s="20"/>
      <c r="MA539" s="20"/>
      <c r="MB539" s="20"/>
      <c r="MC539" s="20"/>
      <c r="MD539" s="20"/>
      <c r="ME539" s="20"/>
      <c r="MF539" s="20"/>
      <c r="MG539" s="20"/>
      <c r="MH539" s="20" t="s">
        <v>1512</v>
      </c>
      <c r="MI539" s="20"/>
      <c r="MJ539" s="20"/>
      <c r="MK539" s="20"/>
      <c r="ML539" s="20"/>
      <c r="MM539" s="20"/>
      <c r="MN539" s="20"/>
      <c r="MO539" s="20"/>
      <c r="MP539" s="20"/>
      <c r="MQ539" s="20"/>
      <c r="MR539" s="20"/>
      <c r="MS539" s="20"/>
      <c r="MT539" s="20"/>
      <c r="MU539" s="20"/>
      <c r="MV539" s="20"/>
      <c r="MW539" s="20"/>
      <c r="MX539" s="20"/>
      <c r="MY539" s="20"/>
      <c r="MZ539" s="20"/>
      <c r="NA539" s="20"/>
      <c r="NB539" s="20"/>
      <c r="NC539" s="20"/>
      <c r="ND539" s="20"/>
      <c r="NE539" s="20"/>
      <c r="NF539" s="20"/>
      <c r="NG539" s="20"/>
      <c r="NH539" s="20"/>
      <c r="NI539" s="20"/>
      <c r="NJ539" s="20"/>
      <c r="NK539" s="20"/>
      <c r="NL539" s="20"/>
      <c r="NM539" s="20"/>
      <c r="NN539" s="20"/>
      <c r="NO539" s="20"/>
      <c r="NP539" s="20"/>
      <c r="NQ539" s="20"/>
      <c r="NR539" s="20"/>
      <c r="NS539" s="20"/>
      <c r="NT539" s="20"/>
      <c r="NU539" s="20"/>
      <c r="NV539" s="20"/>
      <c r="NW539" s="20"/>
      <c r="NX539" s="20"/>
      <c r="NY539" s="20"/>
      <c r="NZ539" s="20"/>
      <c r="OA539" s="20"/>
      <c r="OB539" s="20"/>
      <c r="OC539" s="20"/>
      <c r="OD539" s="20"/>
      <c r="OE539" s="20"/>
      <c r="OF539" s="20"/>
      <c r="OG539" s="20"/>
      <c r="OH539" s="20"/>
      <c r="OI539" s="20"/>
      <c r="OJ539" s="20"/>
      <c r="OK539" s="20"/>
      <c r="OL539" s="20"/>
      <c r="OM539" s="20"/>
      <c r="ON539" s="20"/>
      <c r="OO539" s="20"/>
      <c r="OP539" s="20"/>
      <c r="OQ539" s="20"/>
      <c r="OR539" s="20"/>
      <c r="OS539" s="20"/>
      <c r="OT539" s="20"/>
      <c r="OU539" s="20"/>
      <c r="OV539" s="20"/>
      <c r="OW539" s="20"/>
      <c r="OX539" s="20"/>
      <c r="OY539" s="20"/>
      <c r="OZ539" s="20"/>
      <c r="PA539" s="20"/>
      <c r="PB539" s="20"/>
      <c r="PC539" s="20"/>
      <c r="PD539" s="20"/>
      <c r="PE539" s="20"/>
      <c r="PF539" s="20"/>
      <c r="PG539" s="20"/>
      <c r="PH539" s="20"/>
      <c r="PI539" s="20"/>
      <c r="PJ539" s="20"/>
      <c r="PK539" s="20"/>
      <c r="PL539" s="20"/>
      <c r="PM539" s="20"/>
      <c r="PN539" s="20"/>
      <c r="PO539" s="20"/>
      <c r="PP539" s="20"/>
      <c r="PQ539" s="20"/>
      <c r="PR539" s="20"/>
      <c r="PS539" s="20"/>
      <c r="PT539" s="20"/>
      <c r="PU539" s="20"/>
      <c r="PV539" s="20" t="s">
        <v>1789</v>
      </c>
      <c r="PW539" s="20"/>
      <c r="PX539" s="20"/>
      <c r="PY539" s="20"/>
      <c r="PZ539" s="20"/>
      <c r="QA539" s="20"/>
      <c r="QB539" s="20"/>
      <c r="QC539" s="20"/>
      <c r="QD539" s="20"/>
      <c r="QE539" s="20"/>
      <c r="QF539" s="20"/>
      <c r="QG539" s="20"/>
      <c r="QH539" s="20"/>
      <c r="QI539" s="20"/>
      <c r="QJ539" s="20"/>
      <c r="QK539" s="20"/>
      <c r="QL539" s="20"/>
      <c r="QM539" s="20"/>
      <c r="QN539" s="20"/>
      <c r="QO539" s="20"/>
      <c r="QP539" s="20"/>
      <c r="QQ539" s="20"/>
      <c r="QR539" s="20"/>
      <c r="QS539" s="20"/>
      <c r="QT539" s="20"/>
      <c r="QU539" s="20"/>
      <c r="QV539" s="20"/>
      <c r="QW539" s="20"/>
      <c r="QX539" s="20"/>
      <c r="QY539" s="20"/>
      <c r="QZ539" s="20"/>
      <c r="RA539" s="20"/>
      <c r="RB539" s="20"/>
      <c r="RC539" s="20"/>
      <c r="RD539" s="20"/>
      <c r="RE539" s="20"/>
      <c r="RF539" s="20"/>
      <c r="RG539" s="20"/>
      <c r="RH539" s="20"/>
      <c r="RI539" s="20"/>
      <c r="RJ539" s="20"/>
      <c r="RK539" s="20"/>
      <c r="RL539" s="20"/>
      <c r="RM539" s="20"/>
      <c r="RN539" s="20"/>
      <c r="RO539" s="20"/>
      <c r="RP539" s="20"/>
      <c r="RQ539" s="20"/>
      <c r="RR539" s="20"/>
      <c r="RS539" s="20"/>
      <c r="RT539" s="20"/>
      <c r="RU539" s="20"/>
      <c r="RV539" s="20"/>
      <c r="RW539" s="20"/>
      <c r="RX539" s="20"/>
      <c r="RY539" s="20"/>
      <c r="RZ539" s="20"/>
      <c r="SA539" s="20"/>
      <c r="SB539" s="20"/>
      <c r="SC539" s="20"/>
      <c r="SD539" s="20"/>
      <c r="SE539" s="20"/>
      <c r="SF539" s="20"/>
      <c r="SG539" s="20"/>
      <c r="SH539" s="20"/>
      <c r="SI539" s="20"/>
      <c r="SJ539" s="20"/>
      <c r="SK539" s="20"/>
      <c r="SL539" s="20"/>
      <c r="SM539" s="20"/>
      <c r="SN539" s="20"/>
      <c r="SO539" s="20" t="s">
        <v>1994</v>
      </c>
      <c r="SP539" s="20"/>
      <c r="SQ539" s="20"/>
      <c r="SR539" s="20"/>
      <c r="SS539" s="20"/>
      <c r="ST539" s="20"/>
      <c r="SU539" s="20"/>
      <c r="SV539" s="20"/>
      <c r="SW539" s="20"/>
      <c r="SX539" s="20"/>
      <c r="SY539" s="20"/>
      <c r="SZ539" s="20" t="s">
        <v>2039</v>
      </c>
      <c r="TA539" s="20"/>
      <c r="TB539" s="20"/>
      <c r="TC539" s="20"/>
      <c r="TD539" s="20"/>
      <c r="TE539" s="20"/>
      <c r="TF539" s="20"/>
      <c r="TG539" s="20"/>
      <c r="TH539" s="20"/>
      <c r="TI539" s="20"/>
      <c r="TJ539" s="20"/>
      <c r="TK539" s="20"/>
      <c r="TL539" s="20"/>
      <c r="TM539" s="20"/>
      <c r="TN539" s="20"/>
      <c r="TO539" s="20"/>
      <c r="TP539" s="20"/>
      <c r="TQ539" s="20"/>
      <c r="TR539" s="20"/>
      <c r="TS539" s="20"/>
      <c r="TT539" s="20"/>
      <c r="TU539" s="20"/>
      <c r="TV539" s="20"/>
      <c r="TW539" s="20"/>
      <c r="TX539" s="20"/>
      <c r="TY539" s="20"/>
      <c r="TZ539" s="20"/>
      <c r="UA539" s="20"/>
      <c r="UB539" s="20"/>
      <c r="UC539" s="20"/>
      <c r="UD539" s="20"/>
      <c r="UE539" s="20"/>
      <c r="UF539" s="20"/>
      <c r="UG539" s="20"/>
      <c r="UH539" s="20"/>
      <c r="UI539" s="20"/>
      <c r="UJ539" s="20"/>
      <c r="UK539" s="20"/>
      <c r="UL539" s="20"/>
      <c r="UM539" s="20"/>
      <c r="UN539" s="20"/>
      <c r="UO539" s="20"/>
      <c r="UP539" s="20"/>
      <c r="UQ539" s="20"/>
      <c r="UR539" s="20"/>
      <c r="US539" s="20"/>
      <c r="UT539" s="20"/>
      <c r="UU539" s="20"/>
      <c r="UV539" s="20"/>
      <c r="UW539" s="20"/>
      <c r="UX539" s="20"/>
      <c r="UY539" s="20"/>
      <c r="UZ539" s="20"/>
      <c r="VA539" s="20"/>
      <c r="VB539" s="20"/>
      <c r="VC539" s="20"/>
      <c r="VD539" s="20"/>
      <c r="VE539" s="20"/>
      <c r="VF539" s="20"/>
      <c r="VG539" s="20"/>
      <c r="VH539" s="20"/>
      <c r="VI539" s="20"/>
      <c r="VJ539" s="20"/>
      <c r="VK539" s="20"/>
      <c r="VL539" s="20"/>
      <c r="VM539" s="20"/>
      <c r="VN539" s="20"/>
      <c r="VO539" s="20" t="s">
        <v>2300</v>
      </c>
      <c r="VP539" s="20"/>
      <c r="VQ539" s="20"/>
      <c r="VR539" s="20"/>
      <c r="VS539" s="20"/>
      <c r="VT539" s="20"/>
      <c r="VU539" s="20"/>
      <c r="VV539" s="20"/>
      <c r="WG539" s="20"/>
      <c r="WJ539" s="20"/>
      <c r="WK539" s="20" t="s">
        <v>706</v>
      </c>
      <c r="WL539" s="20"/>
      <c r="WP539" s="20" t="s">
        <v>2300</v>
      </c>
      <c r="XE539" s="21" t="s">
        <v>2913</v>
      </c>
      <c r="XI539" s="20"/>
      <c r="XL539" s="20"/>
      <c r="XW539" s="20"/>
      <c r="XX539" s="20"/>
      <c r="ZB539" s="20"/>
      <c r="ZC539" s="20"/>
      <c r="ZD539" s="20"/>
      <c r="ZE539" s="20"/>
      <c r="ZF539" s="20"/>
      <c r="ZH539" s="20"/>
      <c r="ZI539" s="20"/>
      <c r="ZJ539" s="20"/>
      <c r="ZK539" s="20"/>
      <c r="ZL539" s="20"/>
      <c r="ZM539" s="20"/>
      <c r="ZN539" s="20"/>
      <c r="ZO539" s="20"/>
      <c r="ZP539" s="20"/>
      <c r="ZQ539" s="20"/>
    </row>
    <row r="540" spans="1:693" s="23" customFormat="1" x14ac:dyDescent="0.25">
      <c r="A540" s="22" t="s">
        <v>220</v>
      </c>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c r="BE540" s="22"/>
      <c r="BF540" s="22"/>
      <c r="BG540" s="22"/>
      <c r="BH540" s="22"/>
      <c r="BI540" s="22"/>
      <c r="BJ540" s="22"/>
      <c r="BK540" s="22"/>
      <c r="BL540" s="22"/>
      <c r="BM540" s="22"/>
      <c r="BN540" s="22"/>
      <c r="BO540" s="22"/>
      <c r="BP540" s="22"/>
      <c r="BQ540" s="22"/>
      <c r="BR540" s="22"/>
      <c r="BS540" s="22"/>
      <c r="BT540" s="22" t="s">
        <v>623</v>
      </c>
      <c r="BU540" s="22"/>
      <c r="BV540" s="22"/>
      <c r="BW540" s="22"/>
      <c r="BX540" s="22"/>
      <c r="BY540" s="22"/>
      <c r="BZ540" s="22"/>
      <c r="CA540" s="22"/>
      <c r="CB540" s="22"/>
      <c r="CC540" s="22"/>
      <c r="CD540" s="22"/>
      <c r="CE540" s="22"/>
      <c r="CF540" s="22"/>
      <c r="CG540" s="22"/>
      <c r="CH540" s="22"/>
      <c r="CI540" s="22"/>
      <c r="CJ540" s="22"/>
      <c r="CK540" s="22"/>
      <c r="CL540" s="22"/>
      <c r="CM540" s="22"/>
      <c r="CN540" s="22"/>
      <c r="CO540" s="22"/>
      <c r="CP540" s="22"/>
      <c r="CQ540" s="22"/>
      <c r="CR540" s="22"/>
      <c r="CS540" s="22"/>
      <c r="CT540" s="22"/>
      <c r="CU540" s="22"/>
      <c r="CV540" s="22"/>
      <c r="CW540" s="22"/>
      <c r="CX540" s="22"/>
      <c r="CY540" s="22"/>
      <c r="CZ540" s="22"/>
      <c r="DA540" s="22"/>
      <c r="DB540" s="22"/>
      <c r="DC540" s="22"/>
      <c r="DD540" s="22"/>
      <c r="DE540" s="22"/>
      <c r="DF540" s="22"/>
      <c r="DG540" s="22"/>
      <c r="DH540" s="22"/>
      <c r="DI540" s="22"/>
      <c r="DJ540" s="22"/>
      <c r="DK540" s="22"/>
      <c r="DL540" s="22"/>
      <c r="DM540" s="22"/>
      <c r="DN540" s="22"/>
      <c r="DO540" s="22"/>
      <c r="DP540" s="22"/>
      <c r="DQ540" s="22"/>
      <c r="DR540" s="22"/>
      <c r="DS540" s="22"/>
      <c r="DT540" s="22"/>
      <c r="DU540" s="22"/>
      <c r="DV540" s="22"/>
      <c r="DW540" s="22"/>
      <c r="DX540" s="22"/>
      <c r="DY540" s="22"/>
      <c r="DZ540" s="22"/>
      <c r="EA540" s="22"/>
      <c r="EB540" s="22"/>
      <c r="EC540" s="22"/>
      <c r="ED540" s="22"/>
      <c r="EE540" s="22"/>
      <c r="EF540" s="22"/>
      <c r="EG540" s="22"/>
      <c r="EH540" s="22"/>
      <c r="EI540" s="22"/>
      <c r="EJ540" s="22"/>
      <c r="EK540" s="22"/>
      <c r="EL540" s="22"/>
      <c r="EM540" s="22"/>
      <c r="EN540" s="22"/>
      <c r="EO540" s="22"/>
      <c r="EP540" s="22"/>
      <c r="EQ540" s="22"/>
      <c r="ER540" s="22"/>
      <c r="ES540" s="22"/>
      <c r="ET540" s="22"/>
      <c r="EU540" s="22"/>
      <c r="EV540" s="22"/>
      <c r="EW540" s="22"/>
      <c r="EX540" s="22"/>
      <c r="EY540" s="22"/>
      <c r="EZ540" s="22"/>
      <c r="FA540" s="22"/>
      <c r="FB540" s="22"/>
      <c r="FC540" s="22"/>
      <c r="FD540" s="22"/>
      <c r="FE540" s="22"/>
      <c r="FF540" s="22"/>
      <c r="FG540" s="22"/>
      <c r="FH540" s="22"/>
      <c r="FI540" s="22"/>
      <c r="FJ540" s="22"/>
      <c r="FK540" s="22"/>
      <c r="FL540" s="22"/>
      <c r="FM540" s="22"/>
      <c r="FN540" s="22"/>
      <c r="FO540" s="22"/>
      <c r="FP540" s="22"/>
      <c r="FQ540" s="22"/>
      <c r="FR540" s="22"/>
      <c r="FS540" s="22"/>
      <c r="FT540" s="22"/>
      <c r="FU540" s="22"/>
      <c r="FV540" s="22"/>
      <c r="FW540" s="22"/>
      <c r="FX540" s="22"/>
      <c r="FY540" s="22"/>
      <c r="FZ540" s="22"/>
      <c r="GA540" s="22"/>
      <c r="GB540" s="22"/>
      <c r="GC540" s="22"/>
      <c r="GD540" s="22"/>
      <c r="GE540" s="22"/>
      <c r="GF540" s="22"/>
      <c r="GG540" s="22"/>
      <c r="GH540" s="22"/>
      <c r="GI540" s="22"/>
      <c r="GJ540" s="22"/>
      <c r="GK540" s="22"/>
      <c r="GL540" s="22"/>
      <c r="GM540" s="22"/>
      <c r="GN540" s="22"/>
      <c r="GO540" s="22"/>
      <c r="GP540" s="22"/>
      <c r="GQ540" s="22"/>
      <c r="GR540" s="22"/>
      <c r="GS540" s="22"/>
      <c r="GT540" s="22"/>
      <c r="GU540" s="22"/>
      <c r="GV540" s="22"/>
      <c r="GW540" s="22"/>
      <c r="GX540" s="22"/>
      <c r="GY540" s="22"/>
      <c r="GZ540" s="22"/>
      <c r="HA540" s="22"/>
      <c r="HB540" s="22"/>
      <c r="HC540" s="22"/>
      <c r="HD540" s="22"/>
      <c r="HE540" s="22"/>
      <c r="HF540" s="22"/>
      <c r="HG540" s="22"/>
      <c r="HH540" s="22"/>
      <c r="HI540" s="22"/>
      <c r="HJ540" s="22"/>
      <c r="HK540" s="22"/>
      <c r="HL540" s="22"/>
      <c r="HM540" s="22"/>
      <c r="HN540" s="22"/>
      <c r="HO540" s="22"/>
      <c r="HP540" s="22"/>
      <c r="HQ540" s="22"/>
      <c r="HR540" s="22"/>
      <c r="HS540" s="22"/>
      <c r="HT540" s="22"/>
      <c r="HU540" s="22"/>
      <c r="HV540" s="22"/>
      <c r="HW540" s="22"/>
      <c r="HX540" s="22"/>
      <c r="HY540" s="22"/>
      <c r="HZ540" s="22"/>
      <c r="IA540" s="22"/>
      <c r="IB540" s="22"/>
      <c r="IC540" s="22"/>
      <c r="ID540" s="22"/>
      <c r="IE540" s="22"/>
      <c r="IF540" s="22"/>
      <c r="IG540" s="22"/>
      <c r="IH540" s="22"/>
      <c r="II540" s="22"/>
      <c r="IJ540" s="22"/>
      <c r="IK540" s="22"/>
      <c r="IL540" s="22"/>
      <c r="IM540" s="22"/>
      <c r="IN540" s="22"/>
      <c r="IO540" s="22"/>
      <c r="IP540" s="22"/>
      <c r="IQ540" s="22"/>
      <c r="IR540" s="22"/>
      <c r="IS540" s="22"/>
      <c r="IT540" s="22"/>
      <c r="IU540" s="22"/>
      <c r="IV540" s="22"/>
      <c r="IW540" s="22"/>
      <c r="IX540" s="22"/>
      <c r="IY540" s="22"/>
      <c r="IZ540" s="22"/>
      <c r="JA540" s="22"/>
      <c r="JB540" s="22"/>
      <c r="JC540" s="22"/>
      <c r="JD540" s="22"/>
      <c r="JE540" s="22"/>
      <c r="JF540" s="22"/>
      <c r="JG540" s="22"/>
      <c r="JH540" s="22"/>
      <c r="JI540" s="22"/>
      <c r="JJ540" s="22"/>
      <c r="JK540" s="22"/>
      <c r="JL540" s="22"/>
      <c r="JM540" s="22"/>
      <c r="JN540" s="22"/>
      <c r="JO540" s="22"/>
      <c r="JP540" s="22"/>
      <c r="JQ540" s="22"/>
      <c r="JR540" s="22"/>
      <c r="JS540" s="22"/>
      <c r="JT540" s="22"/>
      <c r="JU540" s="22"/>
      <c r="JV540" s="22"/>
      <c r="JW540" s="22"/>
      <c r="JX540" s="22"/>
      <c r="JY540" s="22"/>
      <c r="JZ540" s="22"/>
      <c r="KA540" s="22"/>
      <c r="KB540" s="22"/>
      <c r="KC540" s="22"/>
      <c r="KD540" s="22"/>
      <c r="KE540" s="22"/>
      <c r="KF540" s="22"/>
      <c r="KG540" s="22"/>
      <c r="KH540" s="22"/>
      <c r="KI540" s="22"/>
      <c r="KJ540" s="22"/>
      <c r="KK540" s="22"/>
      <c r="KL540" s="22"/>
      <c r="KM540" s="22"/>
      <c r="KN540" s="22"/>
      <c r="KO540" s="22"/>
      <c r="KP540" s="22"/>
      <c r="KQ540" s="22"/>
      <c r="KR540" s="22"/>
      <c r="KS540" s="22"/>
      <c r="KT540" s="22"/>
      <c r="KU540" s="22"/>
      <c r="KV540" s="22"/>
      <c r="KW540" s="22"/>
      <c r="KX540" s="22"/>
      <c r="KY540" s="22"/>
      <c r="KZ540" s="22"/>
      <c r="LA540" s="22"/>
      <c r="LB540" s="22"/>
      <c r="LC540" s="22"/>
      <c r="LD540" s="22"/>
      <c r="LE540" s="22"/>
      <c r="LF540" s="22"/>
      <c r="LG540" s="22"/>
      <c r="LH540" s="22"/>
      <c r="LI540" s="22"/>
      <c r="LJ540" s="22"/>
      <c r="LK540" s="22"/>
      <c r="LL540" s="22"/>
      <c r="LM540" s="22"/>
      <c r="LN540" s="22"/>
      <c r="LO540" s="22"/>
      <c r="LP540" s="22"/>
      <c r="LQ540" s="22"/>
      <c r="LR540" s="22"/>
      <c r="LS540" s="22"/>
      <c r="LT540" s="22"/>
      <c r="LU540" s="22"/>
      <c r="LV540" s="22"/>
      <c r="LW540" s="22"/>
      <c r="LX540" s="22"/>
      <c r="LY540" s="22"/>
      <c r="LZ540" s="22"/>
      <c r="MA540" s="22"/>
      <c r="MB540" s="22"/>
      <c r="MC540" s="22"/>
      <c r="MD540" s="22"/>
      <c r="ME540" s="22"/>
      <c r="MF540" s="22"/>
      <c r="MG540" s="22"/>
      <c r="MH540" s="22" t="s">
        <v>621</v>
      </c>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2"/>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2"/>
      <c r="PT540" s="22"/>
      <c r="PU540" s="22"/>
      <c r="PV540" s="22" t="s">
        <v>1784</v>
      </c>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2"/>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t="s">
        <v>1989</v>
      </c>
      <c r="SP540" s="22"/>
      <c r="SQ540" s="22"/>
      <c r="SR540" s="22"/>
      <c r="SS540" s="22"/>
      <c r="ST540" s="22"/>
      <c r="SU540" s="22"/>
      <c r="SV540" s="22"/>
      <c r="SW540" s="22"/>
      <c r="SX540" s="22"/>
      <c r="SY540" s="22"/>
      <c r="SZ540" s="22" t="s">
        <v>2032</v>
      </c>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t="s">
        <v>636</v>
      </c>
      <c r="VP540" s="22"/>
      <c r="VQ540" s="22"/>
      <c r="VR540" s="22"/>
      <c r="VS540" s="22"/>
      <c r="VT540" s="22"/>
      <c r="VU540" s="22"/>
      <c r="VV540" s="22"/>
      <c r="WG540" s="22"/>
      <c r="WJ540" s="22"/>
      <c r="WK540" s="22" t="s">
        <v>2482</v>
      </c>
      <c r="WL540" s="22"/>
      <c r="WP540" s="22" t="s">
        <v>636</v>
      </c>
      <c r="XE540" s="23" t="s">
        <v>2897</v>
      </c>
      <c r="XI540" s="22"/>
      <c r="XL540" s="22"/>
      <c r="XW540" s="22"/>
      <c r="XX540" s="22"/>
      <c r="ZB540" s="22"/>
      <c r="ZC540" s="22"/>
      <c r="ZD540" s="22"/>
      <c r="ZE540" s="22"/>
      <c r="ZF540" s="22"/>
      <c r="ZH540" s="22"/>
      <c r="ZI540" s="22"/>
      <c r="ZJ540" s="22"/>
      <c r="ZK540" s="22"/>
      <c r="ZL540" s="22"/>
      <c r="ZM540" s="22"/>
      <c r="ZN540" s="22"/>
      <c r="ZO540" s="22"/>
      <c r="ZP540" s="22"/>
      <c r="ZQ540" s="22"/>
    </row>
    <row r="541" spans="1:693" s="21" customFormat="1" x14ac:dyDescent="0.25">
      <c r="A541" s="20" t="s">
        <v>221</v>
      </c>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t="s">
        <v>707</v>
      </c>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c r="DJ541" s="20"/>
      <c r="DK541" s="20"/>
      <c r="DL541" s="20"/>
      <c r="DM541" s="20"/>
      <c r="DN541" s="20"/>
      <c r="DO541" s="20"/>
      <c r="DP541" s="20"/>
      <c r="DQ541" s="20"/>
      <c r="DR541" s="20"/>
      <c r="DS541" s="20"/>
      <c r="DT541" s="20"/>
      <c r="DU541" s="20"/>
      <c r="DV541" s="20"/>
      <c r="DW541" s="20"/>
      <c r="DX541" s="20"/>
      <c r="DY541" s="20"/>
      <c r="DZ541" s="20"/>
      <c r="EA541" s="20"/>
      <c r="EB541" s="20"/>
      <c r="EC541" s="20"/>
      <c r="ED541" s="20"/>
      <c r="EE541" s="20"/>
      <c r="EF541" s="20"/>
      <c r="EG541" s="20"/>
      <c r="EH541" s="20"/>
      <c r="EI541" s="20"/>
      <c r="EJ541" s="20"/>
      <c r="EK541" s="20"/>
      <c r="EL541" s="20"/>
      <c r="EM541" s="20"/>
      <c r="EN541" s="20"/>
      <c r="EO541" s="20"/>
      <c r="EP541" s="20"/>
      <c r="EQ541" s="20"/>
      <c r="ER541" s="20"/>
      <c r="ES541" s="20"/>
      <c r="ET541" s="20"/>
      <c r="EU541" s="20"/>
      <c r="EV541" s="20"/>
      <c r="EW541" s="20"/>
      <c r="EX541" s="20"/>
      <c r="EY541" s="20"/>
      <c r="EZ541" s="20"/>
      <c r="FA541" s="20"/>
      <c r="FB541" s="20"/>
      <c r="FC541" s="20"/>
      <c r="FD541" s="20"/>
      <c r="FE541" s="20"/>
      <c r="FF541" s="20"/>
      <c r="FG541" s="20"/>
      <c r="FH541" s="20"/>
      <c r="FI541" s="20"/>
      <c r="FJ541" s="20"/>
      <c r="FK541" s="20"/>
      <c r="FL541" s="20"/>
      <c r="FM541" s="20"/>
      <c r="FN541" s="20"/>
      <c r="FO541" s="20"/>
      <c r="FP541" s="20"/>
      <c r="FQ541" s="20"/>
      <c r="FR541" s="20"/>
      <c r="FS541" s="20"/>
      <c r="FT541" s="20"/>
      <c r="FU541" s="20"/>
      <c r="FV541" s="20"/>
      <c r="FW541" s="20"/>
      <c r="FX541" s="20"/>
      <c r="FY541" s="20"/>
      <c r="FZ541" s="20"/>
      <c r="GA541" s="20"/>
      <c r="GB541" s="20"/>
      <c r="GC541" s="20"/>
      <c r="GD541" s="20"/>
      <c r="GE541" s="20"/>
      <c r="GF541" s="20"/>
      <c r="GG541" s="20"/>
      <c r="GH541" s="20"/>
      <c r="GI541" s="20"/>
      <c r="GJ541" s="20"/>
      <c r="GK541" s="20"/>
      <c r="GL541" s="20"/>
      <c r="GM541" s="20"/>
      <c r="GN541" s="20"/>
      <c r="GO541" s="20"/>
      <c r="GP541" s="20"/>
      <c r="GQ541" s="20"/>
      <c r="GR541" s="20"/>
      <c r="GS541" s="20"/>
      <c r="GT541" s="20"/>
      <c r="GU541" s="20"/>
      <c r="GV541" s="20"/>
      <c r="GW541" s="20"/>
      <c r="GX541" s="20"/>
      <c r="GY541" s="20"/>
      <c r="GZ541" s="20"/>
      <c r="HA541" s="20"/>
      <c r="HB541" s="20"/>
      <c r="HC541" s="20"/>
      <c r="HD541" s="20"/>
      <c r="HE541" s="20"/>
      <c r="HF541" s="20"/>
      <c r="HG541" s="20"/>
      <c r="HH541" s="20"/>
      <c r="HI541" s="20"/>
      <c r="HJ541" s="20"/>
      <c r="HK541" s="20"/>
      <c r="HL541" s="20"/>
      <c r="HM541" s="20"/>
      <c r="HN541" s="20"/>
      <c r="HO541" s="20"/>
      <c r="HP541" s="20"/>
      <c r="HQ541" s="20"/>
      <c r="HR541" s="20"/>
      <c r="HS541" s="20"/>
      <c r="HT541" s="20"/>
      <c r="HU541" s="20"/>
      <c r="HV541" s="20"/>
      <c r="HW541" s="20"/>
      <c r="HX541" s="20"/>
      <c r="HY541" s="20"/>
      <c r="HZ541" s="20"/>
      <c r="IA541" s="20"/>
      <c r="IB541" s="20"/>
      <c r="IC541" s="20"/>
      <c r="ID541" s="20"/>
      <c r="IE541" s="20"/>
      <c r="IF541" s="20"/>
      <c r="IG541" s="20"/>
      <c r="IH541" s="20"/>
      <c r="II541" s="20"/>
      <c r="IJ541" s="20"/>
      <c r="IK541" s="20"/>
      <c r="IL541" s="20"/>
      <c r="IM541" s="20"/>
      <c r="IN541" s="20"/>
      <c r="IO541" s="20"/>
      <c r="IP541" s="20"/>
      <c r="IQ541" s="20"/>
      <c r="IR541" s="20"/>
      <c r="IS541" s="20"/>
      <c r="IT541" s="20"/>
      <c r="IU541" s="20"/>
      <c r="IV541" s="20"/>
      <c r="IW541" s="20"/>
      <c r="IX541" s="20"/>
      <c r="IY541" s="20"/>
      <c r="IZ541" s="20"/>
      <c r="JA541" s="20"/>
      <c r="JB541" s="20"/>
      <c r="JC541" s="20"/>
      <c r="JD541" s="20"/>
      <c r="JE541" s="20"/>
      <c r="JF541" s="20"/>
      <c r="JG541" s="20"/>
      <c r="JH541" s="20"/>
      <c r="JI541" s="20"/>
      <c r="JJ541" s="20"/>
      <c r="JK541" s="20"/>
      <c r="JL541" s="20"/>
      <c r="JM541" s="20"/>
      <c r="JN541" s="20"/>
      <c r="JO541" s="20"/>
      <c r="JP541" s="20"/>
      <c r="JQ541" s="20"/>
      <c r="JR541" s="20"/>
      <c r="JS541" s="20"/>
      <c r="JT541" s="20"/>
      <c r="JU541" s="20"/>
      <c r="JV541" s="20"/>
      <c r="JW541" s="20"/>
      <c r="JX541" s="20"/>
      <c r="JY541" s="20"/>
      <c r="JZ541" s="20"/>
      <c r="KA541" s="20"/>
      <c r="KB541" s="20"/>
      <c r="KC541" s="20"/>
      <c r="KD541" s="20"/>
      <c r="KE541" s="20"/>
      <c r="KF541" s="20"/>
      <c r="KG541" s="20"/>
      <c r="KH541" s="20"/>
      <c r="KI541" s="20"/>
      <c r="KJ541" s="20"/>
      <c r="KK541" s="20"/>
      <c r="KL541" s="20"/>
      <c r="KM541" s="20"/>
      <c r="KN541" s="20"/>
      <c r="KO541" s="20"/>
      <c r="KP541" s="20"/>
      <c r="KQ541" s="20"/>
      <c r="KR541" s="20"/>
      <c r="KS541" s="20"/>
      <c r="KT541" s="20"/>
      <c r="KU541" s="20"/>
      <c r="KV541" s="20"/>
      <c r="KW541" s="20"/>
      <c r="KX541" s="20"/>
      <c r="KY541" s="20"/>
      <c r="KZ541" s="20"/>
      <c r="LA541" s="20"/>
      <c r="LB541" s="20"/>
      <c r="LC541" s="20"/>
      <c r="LD541" s="20"/>
      <c r="LE541" s="20"/>
      <c r="LF541" s="20"/>
      <c r="LG541" s="20"/>
      <c r="LH541" s="20"/>
      <c r="LI541" s="20"/>
      <c r="LJ541" s="20"/>
      <c r="LK541" s="20"/>
      <c r="LL541" s="20"/>
      <c r="LM541" s="20"/>
      <c r="LN541" s="20"/>
      <c r="LO541" s="20"/>
      <c r="LP541" s="20"/>
      <c r="LQ541" s="20"/>
      <c r="LR541" s="20"/>
      <c r="LS541" s="20"/>
      <c r="LT541" s="20"/>
      <c r="LU541" s="20"/>
      <c r="LV541" s="20"/>
      <c r="LW541" s="20"/>
      <c r="LX541" s="20"/>
      <c r="LY541" s="20"/>
      <c r="LZ541" s="20"/>
      <c r="MA541" s="20"/>
      <c r="MB541" s="20"/>
      <c r="MC541" s="20"/>
      <c r="MD541" s="20"/>
      <c r="ME541" s="20"/>
      <c r="MF541" s="20"/>
      <c r="MG541" s="20"/>
      <c r="MH541" s="20" t="s">
        <v>1513</v>
      </c>
      <c r="MI541" s="20"/>
      <c r="MJ541" s="20"/>
      <c r="MK541" s="20"/>
      <c r="ML541" s="20"/>
      <c r="MM541" s="20"/>
      <c r="MN541" s="20"/>
      <c r="MO541" s="20"/>
      <c r="MP541" s="20"/>
      <c r="MQ541" s="20"/>
      <c r="MR541" s="20"/>
      <c r="MS541" s="20"/>
      <c r="MT541" s="20"/>
      <c r="MU541" s="20"/>
      <c r="MV541" s="20"/>
      <c r="MW541" s="20"/>
      <c r="MX541" s="20"/>
      <c r="MY541" s="20"/>
      <c r="MZ541" s="20"/>
      <c r="NA541" s="20"/>
      <c r="NB541" s="20"/>
      <c r="NC541" s="20"/>
      <c r="ND541" s="20"/>
      <c r="NE541" s="20"/>
      <c r="NF541" s="20"/>
      <c r="NG541" s="20"/>
      <c r="NH541" s="20"/>
      <c r="NI541" s="20"/>
      <c r="NJ541" s="20"/>
      <c r="NK541" s="20"/>
      <c r="NL541" s="20"/>
      <c r="NM541" s="20"/>
      <c r="NN541" s="20"/>
      <c r="NO541" s="20"/>
      <c r="NP541" s="20"/>
      <c r="NQ541" s="20"/>
      <c r="NR541" s="20"/>
      <c r="NS541" s="20"/>
      <c r="NT541" s="20"/>
      <c r="NU541" s="20"/>
      <c r="NV541" s="20"/>
      <c r="NW541" s="20"/>
      <c r="NX541" s="20"/>
      <c r="NY541" s="20"/>
      <c r="NZ541" s="20"/>
      <c r="OA541" s="20"/>
      <c r="OB541" s="20"/>
      <c r="OC541" s="20"/>
      <c r="OD541" s="20"/>
      <c r="OE541" s="20"/>
      <c r="OF541" s="20"/>
      <c r="OG541" s="20"/>
      <c r="OH541" s="20"/>
      <c r="OI541" s="20"/>
      <c r="OJ541" s="20"/>
      <c r="OK541" s="20"/>
      <c r="OL541" s="20"/>
      <c r="OM541" s="20"/>
      <c r="ON541" s="20"/>
      <c r="OO541" s="20"/>
      <c r="OP541" s="20"/>
      <c r="OQ541" s="20"/>
      <c r="OR541" s="20"/>
      <c r="OS541" s="20"/>
      <c r="OT541" s="20"/>
      <c r="OU541" s="20"/>
      <c r="OV541" s="20"/>
      <c r="OW541" s="20"/>
      <c r="OX541" s="20"/>
      <c r="OY541" s="20"/>
      <c r="OZ541" s="20"/>
      <c r="PA541" s="20"/>
      <c r="PB541" s="20"/>
      <c r="PC541" s="20"/>
      <c r="PD541" s="20"/>
      <c r="PE541" s="20"/>
      <c r="PF541" s="20"/>
      <c r="PG541" s="20"/>
      <c r="PH541" s="20"/>
      <c r="PI541" s="20"/>
      <c r="PJ541" s="20"/>
      <c r="PK541" s="20"/>
      <c r="PL541" s="20"/>
      <c r="PM541" s="20"/>
      <c r="PN541" s="20"/>
      <c r="PO541" s="20"/>
      <c r="PP541" s="20"/>
      <c r="PQ541" s="20"/>
      <c r="PR541" s="20"/>
      <c r="PS541" s="20"/>
      <c r="PT541" s="20"/>
      <c r="PU541" s="20"/>
      <c r="PV541" s="20" t="s">
        <v>1790</v>
      </c>
      <c r="PW541" s="20"/>
      <c r="PX541" s="20"/>
      <c r="PY541" s="20"/>
      <c r="PZ541" s="20"/>
      <c r="QA541" s="20"/>
      <c r="QB541" s="20"/>
      <c r="QC541" s="20"/>
      <c r="QD541" s="20"/>
      <c r="QE541" s="20"/>
      <c r="QF541" s="20"/>
      <c r="QG541" s="20"/>
      <c r="QH541" s="20"/>
      <c r="QI541" s="20"/>
      <c r="QJ541" s="20"/>
      <c r="QK541" s="20"/>
      <c r="QL541" s="20"/>
      <c r="QM541" s="20"/>
      <c r="QN541" s="20"/>
      <c r="QO541" s="20"/>
      <c r="QP541" s="20"/>
      <c r="QQ541" s="20"/>
      <c r="QR541" s="20"/>
      <c r="QS541" s="20"/>
      <c r="QT541" s="20"/>
      <c r="QU541" s="20"/>
      <c r="QV541" s="20"/>
      <c r="QW541" s="20"/>
      <c r="QX541" s="20"/>
      <c r="QY541" s="20"/>
      <c r="QZ541" s="20"/>
      <c r="RA541" s="20"/>
      <c r="RB541" s="20"/>
      <c r="RC541" s="20"/>
      <c r="RD541" s="20"/>
      <c r="RE541" s="20"/>
      <c r="RF541" s="20"/>
      <c r="RG541" s="20"/>
      <c r="RH541" s="20"/>
      <c r="RI541" s="20"/>
      <c r="RJ541" s="20"/>
      <c r="RK541" s="20"/>
      <c r="RL541" s="20"/>
      <c r="RM541" s="20"/>
      <c r="RN541" s="20"/>
      <c r="RO541" s="20"/>
      <c r="RP541" s="20"/>
      <c r="RQ541" s="20"/>
      <c r="RR541" s="20"/>
      <c r="RS541" s="20"/>
      <c r="RT541" s="20"/>
      <c r="RU541" s="20"/>
      <c r="RV541" s="20"/>
      <c r="RW541" s="20"/>
      <c r="RX541" s="20"/>
      <c r="RY541" s="20"/>
      <c r="RZ541" s="20"/>
      <c r="SA541" s="20"/>
      <c r="SB541" s="20"/>
      <c r="SC541" s="20"/>
      <c r="SD541" s="20"/>
      <c r="SE541" s="20"/>
      <c r="SF541" s="20"/>
      <c r="SG541" s="20"/>
      <c r="SH541" s="20"/>
      <c r="SI541" s="20"/>
      <c r="SJ541" s="20"/>
      <c r="SK541" s="20"/>
      <c r="SL541" s="20"/>
      <c r="SM541" s="20"/>
      <c r="SN541" s="20"/>
      <c r="SO541" s="20" t="s">
        <v>1998</v>
      </c>
      <c r="SP541" s="20"/>
      <c r="SQ541" s="20"/>
      <c r="SR541" s="20"/>
      <c r="SS541" s="20"/>
      <c r="ST541" s="20"/>
      <c r="SU541" s="20"/>
      <c r="SV541" s="20"/>
      <c r="SW541" s="20"/>
      <c r="SX541" s="20"/>
      <c r="SY541" s="20"/>
      <c r="SZ541" s="20" t="s">
        <v>2040</v>
      </c>
      <c r="TA541" s="20"/>
      <c r="TB541" s="20"/>
      <c r="TC541" s="20"/>
      <c r="TD541" s="20"/>
      <c r="TE541" s="20"/>
      <c r="TF541" s="20"/>
      <c r="TG541" s="20"/>
      <c r="TH541" s="20"/>
      <c r="TI541" s="20"/>
      <c r="TJ541" s="20"/>
      <c r="TK541" s="20"/>
      <c r="TL541" s="20"/>
      <c r="TM541" s="20"/>
      <c r="TN541" s="20"/>
      <c r="TO541" s="20"/>
      <c r="TP541" s="20"/>
      <c r="TQ541" s="20"/>
      <c r="TR541" s="20"/>
      <c r="TS541" s="20"/>
      <c r="TT541" s="20"/>
      <c r="TU541" s="20"/>
      <c r="TV541" s="20"/>
      <c r="TW541" s="20"/>
      <c r="TX541" s="20"/>
      <c r="TY541" s="20"/>
      <c r="TZ541" s="20"/>
      <c r="UA541" s="20"/>
      <c r="UB541" s="20"/>
      <c r="UC541" s="20"/>
      <c r="UD541" s="20"/>
      <c r="UE541" s="20"/>
      <c r="UF541" s="20"/>
      <c r="UG541" s="20"/>
      <c r="UH541" s="20"/>
      <c r="UI541" s="20"/>
      <c r="UJ541" s="20"/>
      <c r="UK541" s="20"/>
      <c r="UL541" s="20"/>
      <c r="UM541" s="20"/>
      <c r="UN541" s="20"/>
      <c r="UO541" s="20"/>
      <c r="UP541" s="20"/>
      <c r="UQ541" s="20"/>
      <c r="UR541" s="20"/>
      <c r="US541" s="20"/>
      <c r="UT541" s="20"/>
      <c r="UU541" s="20"/>
      <c r="UV541" s="20"/>
      <c r="UW541" s="20"/>
      <c r="UX541" s="20"/>
      <c r="UY541" s="20"/>
      <c r="UZ541" s="20"/>
      <c r="VA541" s="20"/>
      <c r="VB541" s="20"/>
      <c r="VC541" s="20"/>
      <c r="VD541" s="20"/>
      <c r="VE541" s="20"/>
      <c r="VF541" s="20"/>
      <c r="VG541" s="20"/>
      <c r="VH541" s="20"/>
      <c r="VI541" s="20"/>
      <c r="VJ541" s="20"/>
      <c r="VK541" s="20"/>
      <c r="VL541" s="20"/>
      <c r="VM541" s="20"/>
      <c r="VN541" s="20"/>
      <c r="VO541" s="30" t="s">
        <v>2424</v>
      </c>
      <c r="VP541" s="30"/>
      <c r="VQ541" s="20"/>
      <c r="VR541" s="20"/>
      <c r="VS541" s="20"/>
      <c r="VT541" s="20"/>
      <c r="VU541" s="20"/>
      <c r="VV541" s="20"/>
      <c r="WG541" s="20"/>
      <c r="WJ541" s="20"/>
      <c r="WK541" s="20" t="s">
        <v>707</v>
      </c>
      <c r="WL541" s="20"/>
      <c r="WP541" s="30" t="s">
        <v>2424</v>
      </c>
      <c r="XE541" s="21" t="s">
        <v>2914</v>
      </c>
      <c r="XI541" s="20"/>
      <c r="XL541" s="20"/>
      <c r="XW541" s="20"/>
      <c r="XX541" s="20"/>
      <c r="ZB541" s="20"/>
      <c r="ZC541" s="20"/>
      <c r="ZD541" s="20"/>
      <c r="ZE541" s="20"/>
      <c r="ZF541" s="20"/>
      <c r="ZH541" s="20"/>
      <c r="ZI541" s="20"/>
      <c r="ZJ541" s="20"/>
      <c r="ZK541" s="20"/>
      <c r="ZL541" s="20"/>
      <c r="ZM541" s="20"/>
      <c r="ZN541" s="20"/>
      <c r="ZO541" s="20"/>
      <c r="ZP541" s="20"/>
      <c r="ZQ541" s="20"/>
    </row>
    <row r="542" spans="1:693" s="23" customFormat="1" x14ac:dyDescent="0.25">
      <c r="A542" s="22" t="s">
        <v>222</v>
      </c>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c r="BE542" s="22"/>
      <c r="BF542" s="22"/>
      <c r="BG542" s="22"/>
      <c r="BH542" s="22"/>
      <c r="BI542" s="22"/>
      <c r="BJ542" s="22"/>
      <c r="BK542" s="22"/>
      <c r="BL542" s="22"/>
      <c r="BM542" s="22"/>
      <c r="BN542" s="22"/>
      <c r="BO542" s="22"/>
      <c r="BP542" s="22"/>
      <c r="BQ542" s="22"/>
      <c r="BR542" s="22"/>
      <c r="BS542" s="22"/>
      <c r="BT542" s="22" t="s">
        <v>625</v>
      </c>
      <c r="BU542" s="22"/>
      <c r="BV542" s="22"/>
      <c r="BW542" s="22"/>
      <c r="BX542" s="22"/>
      <c r="BY542" s="22"/>
      <c r="BZ542" s="22"/>
      <c r="CA542" s="22"/>
      <c r="CB542" s="22"/>
      <c r="CC542" s="22"/>
      <c r="CD542" s="22"/>
      <c r="CE542" s="22"/>
      <c r="CF542" s="22"/>
      <c r="CG542" s="22"/>
      <c r="CH542" s="22"/>
      <c r="CI542" s="22"/>
      <c r="CJ542" s="22"/>
      <c r="CK542" s="22"/>
      <c r="CL542" s="22"/>
      <c r="CM542" s="22"/>
      <c r="CN542" s="22"/>
      <c r="CO542" s="22"/>
      <c r="CP542" s="22"/>
      <c r="CQ542" s="22"/>
      <c r="CR542" s="22"/>
      <c r="CS542" s="22"/>
      <c r="CT542" s="22"/>
      <c r="CU542" s="22"/>
      <c r="CV542" s="22"/>
      <c r="CW542" s="22"/>
      <c r="CX542" s="22"/>
      <c r="CY542" s="22"/>
      <c r="CZ542" s="22"/>
      <c r="DA542" s="22"/>
      <c r="DB542" s="22"/>
      <c r="DC542" s="22"/>
      <c r="DD542" s="22"/>
      <c r="DE542" s="22"/>
      <c r="DF542" s="22"/>
      <c r="DG542" s="22"/>
      <c r="DH542" s="22"/>
      <c r="DI542" s="22"/>
      <c r="DJ542" s="22"/>
      <c r="DK542" s="22"/>
      <c r="DL542" s="22"/>
      <c r="DM542" s="22"/>
      <c r="DN542" s="22"/>
      <c r="DO542" s="22"/>
      <c r="DP542" s="22"/>
      <c r="DQ542" s="22"/>
      <c r="DR542" s="22"/>
      <c r="DS542" s="22"/>
      <c r="DT542" s="22"/>
      <c r="DU542" s="22"/>
      <c r="DV542" s="22"/>
      <c r="DW542" s="22"/>
      <c r="DX542" s="22"/>
      <c r="DY542" s="22"/>
      <c r="DZ542" s="22"/>
      <c r="EA542" s="22"/>
      <c r="EB542" s="22"/>
      <c r="EC542" s="22"/>
      <c r="ED542" s="22"/>
      <c r="EE542" s="22"/>
      <c r="EF542" s="22"/>
      <c r="EG542" s="22"/>
      <c r="EH542" s="22"/>
      <c r="EI542" s="22"/>
      <c r="EJ542" s="22"/>
      <c r="EK542" s="22"/>
      <c r="EL542" s="22"/>
      <c r="EM542" s="22"/>
      <c r="EN542" s="22"/>
      <c r="EO542" s="22"/>
      <c r="EP542" s="22"/>
      <c r="EQ542" s="22"/>
      <c r="ER542" s="22"/>
      <c r="ES542" s="22"/>
      <c r="ET542" s="22"/>
      <c r="EU542" s="22"/>
      <c r="EV542" s="22"/>
      <c r="EW542" s="22"/>
      <c r="EX542" s="22"/>
      <c r="EY542" s="22"/>
      <c r="EZ542" s="22"/>
      <c r="FA542" s="22"/>
      <c r="FB542" s="22"/>
      <c r="FC542" s="22"/>
      <c r="FD542" s="22"/>
      <c r="FE542" s="22"/>
      <c r="FF542" s="22"/>
      <c r="FG542" s="22"/>
      <c r="FH542" s="22"/>
      <c r="FI542" s="22"/>
      <c r="FJ542" s="22"/>
      <c r="FK542" s="22"/>
      <c r="FL542" s="22"/>
      <c r="FM542" s="22"/>
      <c r="FN542" s="22"/>
      <c r="FO542" s="22"/>
      <c r="FP542" s="22"/>
      <c r="FQ542" s="22"/>
      <c r="FR542" s="22"/>
      <c r="FS542" s="22"/>
      <c r="FT542" s="22"/>
      <c r="FU542" s="22"/>
      <c r="FV542" s="22"/>
      <c r="FW542" s="22"/>
      <c r="FX542" s="22"/>
      <c r="FY542" s="22"/>
      <c r="FZ542" s="22"/>
      <c r="GA542" s="22"/>
      <c r="GB542" s="22"/>
      <c r="GC542" s="22"/>
      <c r="GD542" s="22"/>
      <c r="GE542" s="22"/>
      <c r="GF542" s="22"/>
      <c r="GG542" s="22"/>
      <c r="GH542" s="22"/>
      <c r="GI542" s="22"/>
      <c r="GJ542" s="22"/>
      <c r="GK542" s="22"/>
      <c r="GL542" s="22"/>
      <c r="GM542" s="22"/>
      <c r="GN542" s="22"/>
      <c r="GO542" s="22"/>
      <c r="GP542" s="22"/>
      <c r="GQ542" s="22"/>
      <c r="GR542" s="22"/>
      <c r="GS542" s="22"/>
      <c r="GT542" s="22"/>
      <c r="GU542" s="22"/>
      <c r="GV542" s="22"/>
      <c r="GW542" s="22"/>
      <c r="GX542" s="22"/>
      <c r="GY542" s="22"/>
      <c r="GZ542" s="22"/>
      <c r="HA542" s="22"/>
      <c r="HB542" s="22"/>
      <c r="HC542" s="22"/>
      <c r="HD542" s="22"/>
      <c r="HE542" s="22"/>
      <c r="HF542" s="22"/>
      <c r="HG542" s="22"/>
      <c r="HH542" s="22"/>
      <c r="HI542" s="22"/>
      <c r="HJ542" s="22"/>
      <c r="HK542" s="22"/>
      <c r="HL542" s="22"/>
      <c r="HM542" s="22"/>
      <c r="HN542" s="22"/>
      <c r="HO542" s="22"/>
      <c r="HP542" s="22"/>
      <c r="HQ542" s="22"/>
      <c r="HR542" s="22"/>
      <c r="HS542" s="22"/>
      <c r="HT542" s="22"/>
      <c r="HU542" s="22"/>
      <c r="HV542" s="22"/>
      <c r="HW542" s="22"/>
      <c r="HX542" s="22"/>
      <c r="HY542" s="22"/>
      <c r="HZ542" s="22"/>
      <c r="IA542" s="22"/>
      <c r="IB542" s="22"/>
      <c r="IC542" s="22"/>
      <c r="ID542" s="22"/>
      <c r="IE542" s="22"/>
      <c r="IF542" s="22"/>
      <c r="IG542" s="22"/>
      <c r="IH542" s="22"/>
      <c r="II542" s="22"/>
      <c r="IJ542" s="22"/>
      <c r="IK542" s="22"/>
      <c r="IL542" s="22"/>
      <c r="IM542" s="22"/>
      <c r="IN542" s="22"/>
      <c r="IO542" s="22"/>
      <c r="IP542" s="22"/>
      <c r="IQ542" s="22"/>
      <c r="IR542" s="22"/>
      <c r="IS542" s="22"/>
      <c r="IT542" s="22"/>
      <c r="IU542" s="22"/>
      <c r="IV542" s="22"/>
      <c r="IW542" s="22"/>
      <c r="IX542" s="22"/>
      <c r="IY542" s="22"/>
      <c r="IZ542" s="22"/>
      <c r="JA542" s="22"/>
      <c r="JB542" s="22"/>
      <c r="JC542" s="22"/>
      <c r="JD542" s="22"/>
      <c r="JE542" s="22"/>
      <c r="JF542" s="22"/>
      <c r="JG542" s="22"/>
      <c r="JH542" s="22"/>
      <c r="JI542" s="22"/>
      <c r="JJ542" s="22"/>
      <c r="JK542" s="22"/>
      <c r="JL542" s="22"/>
      <c r="JM542" s="22"/>
      <c r="JN542" s="22"/>
      <c r="JO542" s="22"/>
      <c r="JP542" s="22"/>
      <c r="JQ542" s="22"/>
      <c r="JR542" s="22"/>
      <c r="JS542" s="22"/>
      <c r="JT542" s="22"/>
      <c r="JU542" s="22"/>
      <c r="JV542" s="22"/>
      <c r="JW542" s="22"/>
      <c r="JX542" s="22"/>
      <c r="JY542" s="22"/>
      <c r="JZ542" s="22"/>
      <c r="KA542" s="22"/>
      <c r="KB542" s="22"/>
      <c r="KC542" s="22"/>
      <c r="KD542" s="22"/>
      <c r="KE542" s="22"/>
      <c r="KF542" s="22"/>
      <c r="KG542" s="22"/>
      <c r="KH542" s="22"/>
      <c r="KI542" s="22"/>
      <c r="KJ542" s="22"/>
      <c r="KK542" s="22"/>
      <c r="KL542" s="22"/>
      <c r="KM542" s="22"/>
      <c r="KN542" s="22"/>
      <c r="KO542" s="22"/>
      <c r="KP542" s="22"/>
      <c r="KQ542" s="22"/>
      <c r="KR542" s="22"/>
      <c r="KS542" s="22"/>
      <c r="KT542" s="22"/>
      <c r="KU542" s="22"/>
      <c r="KV542" s="22"/>
      <c r="KW542" s="22"/>
      <c r="KX542" s="22"/>
      <c r="KY542" s="22"/>
      <c r="KZ542" s="22"/>
      <c r="LA542" s="22"/>
      <c r="LB542" s="22"/>
      <c r="LC542" s="22"/>
      <c r="LD542" s="22"/>
      <c r="LE542" s="22"/>
      <c r="LF542" s="22"/>
      <c r="LG542" s="22"/>
      <c r="LH542" s="22"/>
      <c r="LI542" s="22"/>
      <c r="LJ542" s="22"/>
      <c r="LK542" s="22"/>
      <c r="LL542" s="22"/>
      <c r="LM542" s="22"/>
      <c r="LN542" s="22"/>
      <c r="LO542" s="22"/>
      <c r="LP542" s="22"/>
      <c r="LQ542" s="22"/>
      <c r="LR542" s="22"/>
      <c r="LS542" s="22"/>
      <c r="LT542" s="22"/>
      <c r="LU542" s="22"/>
      <c r="LV542" s="22"/>
      <c r="LW542" s="22"/>
      <c r="LX542" s="22"/>
      <c r="LY542" s="22"/>
      <c r="LZ542" s="22"/>
      <c r="MA542" s="22"/>
      <c r="MB542" s="22"/>
      <c r="MC542" s="22"/>
      <c r="MD542" s="22"/>
      <c r="ME542" s="22"/>
      <c r="MF542" s="22"/>
      <c r="MG542" s="22"/>
      <c r="MH542" s="22" t="s">
        <v>623</v>
      </c>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2"/>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2"/>
      <c r="PT542" s="22"/>
      <c r="PU542" s="22"/>
      <c r="PV542" s="22" t="s">
        <v>1784</v>
      </c>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2"/>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2"/>
      <c r="SR542" s="22"/>
      <c r="SS542" s="22"/>
      <c r="ST542" s="22"/>
      <c r="SU542" s="22"/>
      <c r="SV542" s="22"/>
      <c r="SW542" s="22"/>
      <c r="SX542" s="22"/>
      <c r="SY542" s="22"/>
      <c r="SZ542" s="22" t="s">
        <v>2033</v>
      </c>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t="s">
        <v>644</v>
      </c>
      <c r="VP542" s="22"/>
      <c r="VQ542" s="22"/>
      <c r="VR542" s="22"/>
      <c r="VS542" s="22"/>
      <c r="VT542" s="22"/>
      <c r="VU542" s="22"/>
      <c r="VV542" s="22"/>
      <c r="WG542" s="22"/>
      <c r="WJ542" s="22"/>
      <c r="WK542" s="22" t="s">
        <v>2483</v>
      </c>
      <c r="WL542" s="22"/>
      <c r="WP542" s="22" t="s">
        <v>644</v>
      </c>
      <c r="XI542" s="22"/>
      <c r="XL542" s="22"/>
      <c r="XW542" s="22"/>
      <c r="XX542" s="22"/>
      <c r="ZB542" s="22"/>
      <c r="ZC542" s="22"/>
      <c r="ZD542" s="22"/>
      <c r="ZE542" s="22"/>
      <c r="ZF542" s="22"/>
      <c r="ZH542" s="22"/>
      <c r="ZI542" s="22"/>
      <c r="ZJ542" s="22"/>
      <c r="ZK542" s="22"/>
      <c r="ZL542" s="22"/>
      <c r="ZM542" s="22"/>
      <c r="ZN542" s="22"/>
      <c r="ZO542" s="22"/>
      <c r="ZP542" s="22"/>
      <c r="ZQ542" s="22"/>
    </row>
    <row r="543" spans="1:693" s="21" customFormat="1" x14ac:dyDescent="0.25">
      <c r="A543" s="20" t="s">
        <v>223</v>
      </c>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t="s">
        <v>708</v>
      </c>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c r="DT543" s="20"/>
      <c r="DU543" s="20"/>
      <c r="DV543" s="20"/>
      <c r="DW543" s="20"/>
      <c r="DX543" s="20"/>
      <c r="DY543" s="20"/>
      <c r="DZ543" s="20"/>
      <c r="EA543" s="20"/>
      <c r="EB543" s="20"/>
      <c r="EC543" s="20"/>
      <c r="ED543" s="20"/>
      <c r="EE543" s="20"/>
      <c r="EF543" s="20"/>
      <c r="EG543" s="20"/>
      <c r="EH543" s="20"/>
      <c r="EI543" s="20"/>
      <c r="EJ543" s="20"/>
      <c r="EK543" s="20"/>
      <c r="EL543" s="20"/>
      <c r="EM543" s="20"/>
      <c r="EN543" s="20"/>
      <c r="EO543" s="20"/>
      <c r="EP543" s="20"/>
      <c r="EQ543" s="20"/>
      <c r="ER543" s="20"/>
      <c r="ES543" s="20"/>
      <c r="ET543" s="20"/>
      <c r="EU543" s="20"/>
      <c r="EV543" s="20"/>
      <c r="EW543" s="20"/>
      <c r="EX543" s="20"/>
      <c r="EY543" s="20"/>
      <c r="EZ543" s="20"/>
      <c r="FA543" s="20"/>
      <c r="FB543" s="20"/>
      <c r="FC543" s="20"/>
      <c r="FD543" s="20"/>
      <c r="FE543" s="20"/>
      <c r="FF543" s="20"/>
      <c r="FG543" s="20"/>
      <c r="FH543" s="20"/>
      <c r="FI543" s="20"/>
      <c r="FJ543" s="20"/>
      <c r="FK543" s="20"/>
      <c r="FL543" s="20"/>
      <c r="FM543" s="20"/>
      <c r="FN543" s="20"/>
      <c r="FO543" s="20"/>
      <c r="FP543" s="20"/>
      <c r="FQ543" s="20"/>
      <c r="FR543" s="20"/>
      <c r="FS543" s="20"/>
      <c r="FT543" s="20"/>
      <c r="FU543" s="20"/>
      <c r="FV543" s="20"/>
      <c r="FW543" s="20"/>
      <c r="FX543" s="20"/>
      <c r="FY543" s="20"/>
      <c r="FZ543" s="20"/>
      <c r="GA543" s="20"/>
      <c r="GB543" s="20"/>
      <c r="GC543" s="20"/>
      <c r="GD543" s="20"/>
      <c r="GE543" s="20"/>
      <c r="GF543" s="20"/>
      <c r="GG543" s="20"/>
      <c r="GH543" s="20"/>
      <c r="GI543" s="20"/>
      <c r="GJ543" s="20"/>
      <c r="GK543" s="20"/>
      <c r="GL543" s="20"/>
      <c r="GM543" s="20"/>
      <c r="GN543" s="20"/>
      <c r="GO543" s="20"/>
      <c r="GP543" s="20"/>
      <c r="GQ543" s="20"/>
      <c r="GR543" s="20"/>
      <c r="GS543" s="20"/>
      <c r="GT543" s="20"/>
      <c r="GU543" s="20"/>
      <c r="GV543" s="20"/>
      <c r="GW543" s="20"/>
      <c r="GX543" s="20"/>
      <c r="GY543" s="20"/>
      <c r="GZ543" s="20"/>
      <c r="HA543" s="20"/>
      <c r="HB543" s="20"/>
      <c r="HC543" s="20"/>
      <c r="HD543" s="20"/>
      <c r="HE543" s="20"/>
      <c r="HF543" s="20"/>
      <c r="HG543" s="20"/>
      <c r="HH543" s="20"/>
      <c r="HI543" s="20"/>
      <c r="HJ543" s="20"/>
      <c r="HK543" s="20"/>
      <c r="HL543" s="20"/>
      <c r="HM543" s="20"/>
      <c r="HN543" s="20"/>
      <c r="HO543" s="20"/>
      <c r="HP543" s="20"/>
      <c r="HQ543" s="20"/>
      <c r="HR543" s="20"/>
      <c r="HS543" s="20"/>
      <c r="HT543" s="20"/>
      <c r="HU543" s="20"/>
      <c r="HV543" s="20"/>
      <c r="HW543" s="20"/>
      <c r="HX543" s="20"/>
      <c r="HY543" s="20"/>
      <c r="HZ543" s="20"/>
      <c r="IA543" s="20"/>
      <c r="IB543" s="20"/>
      <c r="IC543" s="20"/>
      <c r="ID543" s="20"/>
      <c r="IE543" s="20"/>
      <c r="IF543" s="20"/>
      <c r="IG543" s="20"/>
      <c r="IH543" s="20"/>
      <c r="II543" s="20"/>
      <c r="IJ543" s="20"/>
      <c r="IK543" s="20"/>
      <c r="IL543" s="20"/>
      <c r="IM543" s="20"/>
      <c r="IN543" s="20"/>
      <c r="IO543" s="20"/>
      <c r="IP543" s="20"/>
      <c r="IQ543" s="20"/>
      <c r="IR543" s="20"/>
      <c r="IS543" s="20"/>
      <c r="IT543" s="20"/>
      <c r="IU543" s="20"/>
      <c r="IV543" s="20"/>
      <c r="IW543" s="20"/>
      <c r="IX543" s="20"/>
      <c r="IY543" s="20"/>
      <c r="IZ543" s="20"/>
      <c r="JA543" s="20"/>
      <c r="JB543" s="20"/>
      <c r="JC543" s="20"/>
      <c r="JD543" s="20"/>
      <c r="JE543" s="20"/>
      <c r="JF543" s="20"/>
      <c r="JG543" s="20"/>
      <c r="JH543" s="20"/>
      <c r="JI543" s="20"/>
      <c r="JJ543" s="20"/>
      <c r="JK543" s="20"/>
      <c r="JL543" s="20"/>
      <c r="JM543" s="20"/>
      <c r="JN543" s="20"/>
      <c r="JO543" s="20"/>
      <c r="JP543" s="20"/>
      <c r="JQ543" s="20"/>
      <c r="JR543" s="20"/>
      <c r="JS543" s="20"/>
      <c r="JT543" s="20"/>
      <c r="JU543" s="20"/>
      <c r="JV543" s="20"/>
      <c r="JW543" s="20"/>
      <c r="JX543" s="20"/>
      <c r="JY543" s="20"/>
      <c r="JZ543" s="20"/>
      <c r="KA543" s="20"/>
      <c r="KB543" s="20"/>
      <c r="KC543" s="20"/>
      <c r="KD543" s="20"/>
      <c r="KE543" s="20"/>
      <c r="KF543" s="20"/>
      <c r="KG543" s="20"/>
      <c r="KH543" s="20"/>
      <c r="KI543" s="20"/>
      <c r="KJ543" s="20"/>
      <c r="KK543" s="20"/>
      <c r="KL543" s="20"/>
      <c r="KM543" s="20"/>
      <c r="KN543" s="20"/>
      <c r="KO543" s="20"/>
      <c r="KP543" s="20"/>
      <c r="KQ543" s="20"/>
      <c r="KR543" s="20"/>
      <c r="KS543" s="20"/>
      <c r="KT543" s="20"/>
      <c r="KU543" s="20"/>
      <c r="KV543" s="20"/>
      <c r="KW543" s="20"/>
      <c r="KX543" s="20"/>
      <c r="KY543" s="20"/>
      <c r="KZ543" s="20"/>
      <c r="LA543" s="20"/>
      <c r="LB543" s="20"/>
      <c r="LC543" s="20"/>
      <c r="LD543" s="20"/>
      <c r="LE543" s="20"/>
      <c r="LF543" s="20"/>
      <c r="LG543" s="20"/>
      <c r="LH543" s="20"/>
      <c r="LI543" s="20"/>
      <c r="LJ543" s="20"/>
      <c r="LK543" s="20"/>
      <c r="LL543" s="20"/>
      <c r="LM543" s="20"/>
      <c r="LN543" s="20"/>
      <c r="LO543" s="20"/>
      <c r="LP543" s="20"/>
      <c r="LQ543" s="20"/>
      <c r="LR543" s="20"/>
      <c r="LS543" s="20"/>
      <c r="LT543" s="20"/>
      <c r="LU543" s="20"/>
      <c r="LV543" s="20"/>
      <c r="LW543" s="20"/>
      <c r="LX543" s="20"/>
      <c r="LY543" s="20"/>
      <c r="LZ543" s="20"/>
      <c r="MA543" s="20"/>
      <c r="MB543" s="20"/>
      <c r="MC543" s="20"/>
      <c r="MD543" s="20"/>
      <c r="ME543" s="20"/>
      <c r="MF543" s="20"/>
      <c r="MG543" s="20"/>
      <c r="MH543" s="20" t="s">
        <v>1514</v>
      </c>
      <c r="MI543" s="20"/>
      <c r="MJ543" s="20"/>
      <c r="MK543" s="20"/>
      <c r="ML543" s="20"/>
      <c r="MM543" s="20"/>
      <c r="MN543" s="20"/>
      <c r="MO543" s="20"/>
      <c r="MP543" s="20"/>
      <c r="MQ543" s="20"/>
      <c r="MR543" s="20"/>
      <c r="MS543" s="20"/>
      <c r="MT543" s="20"/>
      <c r="MU543" s="20"/>
      <c r="MV543" s="20"/>
      <c r="MW543" s="20"/>
      <c r="MX543" s="20"/>
      <c r="MY543" s="20"/>
      <c r="MZ543" s="20"/>
      <c r="NA543" s="20"/>
      <c r="NB543" s="20"/>
      <c r="NC543" s="20"/>
      <c r="ND543" s="20"/>
      <c r="NE543" s="20"/>
      <c r="NF543" s="20"/>
      <c r="NG543" s="20"/>
      <c r="NH543" s="20"/>
      <c r="NI543" s="20"/>
      <c r="NJ543" s="20"/>
      <c r="NK543" s="20"/>
      <c r="NL543" s="20"/>
      <c r="NM543" s="20"/>
      <c r="NN543" s="20"/>
      <c r="NO543" s="20"/>
      <c r="NP543" s="20"/>
      <c r="NQ543" s="20"/>
      <c r="NR543" s="20"/>
      <c r="NS543" s="20"/>
      <c r="NT543" s="20"/>
      <c r="NU543" s="20"/>
      <c r="NV543" s="20"/>
      <c r="NW543" s="20"/>
      <c r="NX543" s="20"/>
      <c r="NY543" s="20"/>
      <c r="NZ543" s="20"/>
      <c r="OA543" s="20"/>
      <c r="OB543" s="20"/>
      <c r="OC543" s="20"/>
      <c r="OD543" s="20"/>
      <c r="OE543" s="20"/>
      <c r="OF543" s="20"/>
      <c r="OG543" s="20"/>
      <c r="OH543" s="20"/>
      <c r="OI543" s="20"/>
      <c r="OJ543" s="20"/>
      <c r="OK543" s="20"/>
      <c r="OL543" s="20"/>
      <c r="OM543" s="20"/>
      <c r="ON543" s="20"/>
      <c r="OO543" s="20"/>
      <c r="OP543" s="20"/>
      <c r="OQ543" s="20"/>
      <c r="OR543" s="20"/>
      <c r="OS543" s="20"/>
      <c r="OT543" s="20"/>
      <c r="OU543" s="20"/>
      <c r="OV543" s="20"/>
      <c r="OW543" s="20"/>
      <c r="OX543" s="20"/>
      <c r="OY543" s="20"/>
      <c r="OZ543" s="20"/>
      <c r="PA543" s="20"/>
      <c r="PB543" s="20"/>
      <c r="PC543" s="20"/>
      <c r="PD543" s="20"/>
      <c r="PE543" s="20"/>
      <c r="PF543" s="20"/>
      <c r="PG543" s="20"/>
      <c r="PH543" s="20"/>
      <c r="PI543" s="20"/>
      <c r="PJ543" s="20"/>
      <c r="PK543" s="20"/>
      <c r="PL543" s="20"/>
      <c r="PM543" s="20"/>
      <c r="PN543" s="20"/>
      <c r="PO543" s="20"/>
      <c r="PP543" s="20"/>
      <c r="PQ543" s="20"/>
      <c r="PR543" s="20"/>
      <c r="PS543" s="20"/>
      <c r="PT543" s="20"/>
      <c r="PU543" s="20"/>
      <c r="PV543" s="20" t="s">
        <v>1791</v>
      </c>
      <c r="PW543" s="20"/>
      <c r="PX543" s="20"/>
      <c r="PY543" s="20"/>
      <c r="PZ543" s="20"/>
      <c r="QA543" s="20"/>
      <c r="QB543" s="20"/>
      <c r="QC543" s="20"/>
      <c r="QD543" s="20"/>
      <c r="QE543" s="20"/>
      <c r="QF543" s="20"/>
      <c r="QG543" s="20"/>
      <c r="QH543" s="20"/>
      <c r="QI543" s="20"/>
      <c r="QJ543" s="20"/>
      <c r="QK543" s="20"/>
      <c r="QL543" s="20"/>
      <c r="QM543" s="20"/>
      <c r="QN543" s="20"/>
      <c r="QO543" s="20"/>
      <c r="QP543" s="20"/>
      <c r="QQ543" s="20"/>
      <c r="QR543" s="20"/>
      <c r="QS543" s="20"/>
      <c r="QT543" s="20"/>
      <c r="QU543" s="20"/>
      <c r="QV543" s="20"/>
      <c r="QW543" s="20"/>
      <c r="QX543" s="20"/>
      <c r="QY543" s="20"/>
      <c r="QZ543" s="20"/>
      <c r="RA543" s="20"/>
      <c r="RB543" s="20"/>
      <c r="RC543" s="20"/>
      <c r="RD543" s="20"/>
      <c r="RE543" s="20"/>
      <c r="RF543" s="20"/>
      <c r="RG543" s="20"/>
      <c r="RH543" s="20"/>
      <c r="RI543" s="20"/>
      <c r="RJ543" s="20"/>
      <c r="RK543" s="20"/>
      <c r="RL543" s="20"/>
      <c r="RM543" s="20"/>
      <c r="RN543" s="20"/>
      <c r="RO543" s="20"/>
      <c r="RP543" s="20"/>
      <c r="RQ543" s="20"/>
      <c r="RR543" s="20"/>
      <c r="RS543" s="20"/>
      <c r="RT543" s="20"/>
      <c r="RU543" s="20"/>
      <c r="RV543" s="20"/>
      <c r="RW543" s="20"/>
      <c r="RX543" s="20"/>
      <c r="RY543" s="20"/>
      <c r="RZ543" s="20"/>
      <c r="SA543" s="20"/>
      <c r="SB543" s="20"/>
      <c r="SC543" s="20"/>
      <c r="SD543" s="20"/>
      <c r="SE543" s="20"/>
      <c r="SF543" s="20"/>
      <c r="SG543" s="20"/>
      <c r="SH543" s="20"/>
      <c r="SI543" s="20"/>
      <c r="SJ543" s="20"/>
      <c r="SK543" s="20"/>
      <c r="SL543" s="20"/>
      <c r="SM543" s="20"/>
      <c r="SN543" s="20"/>
      <c r="SO543" s="20"/>
      <c r="SP543" s="20"/>
      <c r="SQ543" s="20"/>
      <c r="SR543" s="20"/>
      <c r="SS543" s="20"/>
      <c r="ST543" s="20"/>
      <c r="SU543" s="20"/>
      <c r="SV543" s="20"/>
      <c r="SW543" s="20"/>
      <c r="SX543" s="20"/>
      <c r="SY543" s="20"/>
      <c r="SZ543" s="20" t="s">
        <v>2041</v>
      </c>
      <c r="TA543" s="20"/>
      <c r="TB543" s="20"/>
      <c r="TC543" s="20"/>
      <c r="TD543" s="20"/>
      <c r="TE543" s="20"/>
      <c r="TF543" s="20"/>
      <c r="TG543" s="20"/>
      <c r="TH543" s="20"/>
      <c r="TI543" s="20"/>
      <c r="TJ543" s="20"/>
      <c r="TK543" s="20"/>
      <c r="TL543" s="20"/>
      <c r="TM543" s="20"/>
      <c r="TN543" s="20"/>
      <c r="TO543" s="20"/>
      <c r="TP543" s="20"/>
      <c r="TQ543" s="20"/>
      <c r="TR543" s="20"/>
      <c r="TS543" s="20"/>
      <c r="TT543" s="20"/>
      <c r="TU543" s="20"/>
      <c r="TV543" s="20"/>
      <c r="TW543" s="20"/>
      <c r="TX543" s="20"/>
      <c r="TY543" s="20"/>
      <c r="TZ543" s="20"/>
      <c r="UA543" s="20"/>
      <c r="UB543" s="20"/>
      <c r="UC543" s="20"/>
      <c r="UD543" s="20"/>
      <c r="UE543" s="20"/>
      <c r="UF543" s="20"/>
      <c r="UG543" s="20"/>
      <c r="UH543" s="20"/>
      <c r="UI543" s="20"/>
      <c r="UJ543" s="20"/>
      <c r="UK543" s="20"/>
      <c r="UL543" s="20"/>
      <c r="UM543" s="20"/>
      <c r="UN543" s="20"/>
      <c r="UO543" s="20"/>
      <c r="UP543" s="20"/>
      <c r="UQ543" s="20"/>
      <c r="UR543" s="20"/>
      <c r="US543" s="20"/>
      <c r="UT543" s="20"/>
      <c r="UU543" s="20"/>
      <c r="UV543" s="20"/>
      <c r="UW543" s="20"/>
      <c r="UX543" s="20"/>
      <c r="UY543" s="20"/>
      <c r="UZ543" s="20"/>
      <c r="VA543" s="20"/>
      <c r="VB543" s="20"/>
      <c r="VC543" s="20"/>
      <c r="VD543" s="20"/>
      <c r="VE543" s="20"/>
      <c r="VF543" s="20"/>
      <c r="VG543" s="20"/>
      <c r="VH543" s="20"/>
      <c r="VI543" s="20"/>
      <c r="VJ543" s="20"/>
      <c r="VK543" s="20"/>
      <c r="VL543" s="20"/>
      <c r="VM543" s="20"/>
      <c r="VN543" s="20"/>
      <c r="VO543" s="20" t="s">
        <v>2303</v>
      </c>
      <c r="VP543" s="20"/>
      <c r="VQ543" s="20"/>
      <c r="VR543" s="20"/>
      <c r="VS543" s="20"/>
      <c r="VT543" s="20"/>
      <c r="VU543" s="20"/>
      <c r="VV543" s="20"/>
      <c r="WG543" s="20"/>
      <c r="WJ543" s="20"/>
      <c r="WK543" s="20" t="s">
        <v>708</v>
      </c>
      <c r="WL543" s="20"/>
      <c r="WP543" s="20" t="s">
        <v>2303</v>
      </c>
      <c r="XI543" s="20"/>
      <c r="XL543" s="20"/>
      <c r="XW543" s="20"/>
      <c r="XX543" s="20"/>
      <c r="ZB543" s="20"/>
      <c r="ZC543" s="20"/>
      <c r="ZD543" s="20"/>
      <c r="ZE543" s="20"/>
      <c r="ZF543" s="20"/>
      <c r="ZH543" s="20"/>
      <c r="ZI543" s="20"/>
      <c r="ZJ543" s="20"/>
      <c r="ZK543" s="20"/>
      <c r="ZL543" s="20"/>
      <c r="ZM543" s="20"/>
      <c r="ZN543" s="20"/>
      <c r="ZO543" s="20"/>
      <c r="ZP543" s="20"/>
      <c r="ZQ543" s="20"/>
    </row>
    <row r="544" spans="1:693" s="23" customFormat="1" x14ac:dyDescent="0.25">
      <c r="A544" s="22" t="s">
        <v>224</v>
      </c>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c r="BE544" s="22"/>
      <c r="BF544" s="22"/>
      <c r="BG544" s="22"/>
      <c r="BH544" s="22"/>
      <c r="BI544" s="22"/>
      <c r="BJ544" s="22"/>
      <c r="BK544" s="22"/>
      <c r="BL544" s="22"/>
      <c r="BM544" s="22"/>
      <c r="BN544" s="22"/>
      <c r="BO544" s="22"/>
      <c r="BP544" s="22"/>
      <c r="BQ544" s="22"/>
      <c r="BR544" s="22"/>
      <c r="BS544" s="22"/>
      <c r="BT544" s="22" t="s">
        <v>625</v>
      </c>
      <c r="BU544" s="22"/>
      <c r="BV544" s="22"/>
      <c r="BW544" s="22"/>
      <c r="BX544" s="22"/>
      <c r="BY544" s="22"/>
      <c r="BZ544" s="22"/>
      <c r="CA544" s="22"/>
      <c r="CB544" s="22"/>
      <c r="CC544" s="22"/>
      <c r="CD544" s="22"/>
      <c r="CE544" s="22"/>
      <c r="CF544" s="22"/>
      <c r="CG544" s="22"/>
      <c r="CH544" s="22"/>
      <c r="CI544" s="22"/>
      <c r="CJ544" s="22"/>
      <c r="CK544" s="22"/>
      <c r="CL544" s="22"/>
      <c r="CM544" s="22"/>
      <c r="CN544" s="22"/>
      <c r="CO544" s="22"/>
      <c r="CP544" s="22"/>
      <c r="CQ544" s="22"/>
      <c r="CR544" s="22"/>
      <c r="CS544" s="22"/>
      <c r="CT544" s="22"/>
      <c r="CU544" s="22"/>
      <c r="CV544" s="22"/>
      <c r="CW544" s="22"/>
      <c r="CX544" s="22"/>
      <c r="CY544" s="22"/>
      <c r="CZ544" s="22"/>
      <c r="DA544" s="22"/>
      <c r="DB544" s="22"/>
      <c r="DC544" s="22"/>
      <c r="DD544" s="22"/>
      <c r="DE544" s="22"/>
      <c r="DF544" s="22"/>
      <c r="DG544" s="22"/>
      <c r="DH544" s="22"/>
      <c r="DI544" s="22"/>
      <c r="DJ544" s="22"/>
      <c r="DK544" s="22"/>
      <c r="DL544" s="22"/>
      <c r="DM544" s="22"/>
      <c r="DN544" s="22"/>
      <c r="DO544" s="22"/>
      <c r="DP544" s="22"/>
      <c r="DQ544" s="22"/>
      <c r="DR544" s="22"/>
      <c r="DS544" s="22"/>
      <c r="DT544" s="22"/>
      <c r="DU544" s="22"/>
      <c r="DV544" s="22"/>
      <c r="DW544" s="22"/>
      <c r="DX544" s="22"/>
      <c r="DY544" s="22"/>
      <c r="DZ544" s="22"/>
      <c r="EA544" s="22"/>
      <c r="EB544" s="22"/>
      <c r="EC544" s="22"/>
      <c r="ED544" s="22"/>
      <c r="EE544" s="22"/>
      <c r="EF544" s="22"/>
      <c r="EG544" s="22"/>
      <c r="EH544" s="22"/>
      <c r="EI544" s="22"/>
      <c r="EJ544" s="22"/>
      <c r="EK544" s="22"/>
      <c r="EL544" s="22"/>
      <c r="EM544" s="22"/>
      <c r="EN544" s="22"/>
      <c r="EO544" s="22"/>
      <c r="EP544" s="22"/>
      <c r="EQ544" s="22"/>
      <c r="ER544" s="22"/>
      <c r="ES544" s="22"/>
      <c r="ET544" s="22"/>
      <c r="EU544" s="22"/>
      <c r="EV544" s="22"/>
      <c r="EW544" s="22"/>
      <c r="EX544" s="22"/>
      <c r="EY544" s="22"/>
      <c r="EZ544" s="22"/>
      <c r="FA544" s="22"/>
      <c r="FB544" s="22"/>
      <c r="FC544" s="22"/>
      <c r="FD544" s="22"/>
      <c r="FE544" s="22"/>
      <c r="FF544" s="22"/>
      <c r="FG544" s="22"/>
      <c r="FH544" s="22"/>
      <c r="FI544" s="22"/>
      <c r="FJ544" s="22"/>
      <c r="FK544" s="22"/>
      <c r="FL544" s="22"/>
      <c r="FM544" s="22"/>
      <c r="FN544" s="22"/>
      <c r="FO544" s="22"/>
      <c r="FP544" s="22"/>
      <c r="FQ544" s="22"/>
      <c r="FR544" s="22"/>
      <c r="FS544" s="22"/>
      <c r="FT544" s="22"/>
      <c r="FU544" s="22"/>
      <c r="FV544" s="22"/>
      <c r="FW544" s="22"/>
      <c r="FX544" s="22"/>
      <c r="FY544" s="22"/>
      <c r="FZ544" s="22"/>
      <c r="GA544" s="22"/>
      <c r="GB544" s="22"/>
      <c r="GC544" s="22"/>
      <c r="GD544" s="22"/>
      <c r="GE544" s="22"/>
      <c r="GF544" s="22"/>
      <c r="GG544" s="22"/>
      <c r="GH544" s="22"/>
      <c r="GI544" s="22"/>
      <c r="GJ544" s="22"/>
      <c r="GK544" s="22"/>
      <c r="GL544" s="22"/>
      <c r="GM544" s="22"/>
      <c r="GN544" s="22"/>
      <c r="GO544" s="22"/>
      <c r="GP544" s="22"/>
      <c r="GQ544" s="22"/>
      <c r="GR544" s="22"/>
      <c r="GS544" s="22"/>
      <c r="GT544" s="22"/>
      <c r="GU544" s="22"/>
      <c r="GV544" s="22"/>
      <c r="GW544" s="22"/>
      <c r="GX544" s="22"/>
      <c r="GY544" s="22"/>
      <c r="GZ544" s="22"/>
      <c r="HA544" s="22"/>
      <c r="HB544" s="22"/>
      <c r="HC544" s="22"/>
      <c r="HD544" s="22"/>
      <c r="HE544" s="22"/>
      <c r="HF544" s="22"/>
      <c r="HG544" s="22"/>
      <c r="HH544" s="22"/>
      <c r="HI544" s="22"/>
      <c r="HJ544" s="22"/>
      <c r="HK544" s="22"/>
      <c r="HL544" s="22"/>
      <c r="HM544" s="22"/>
      <c r="HN544" s="22"/>
      <c r="HO544" s="22"/>
      <c r="HP544" s="22"/>
      <c r="HQ544" s="22"/>
      <c r="HR544" s="22"/>
      <c r="HS544" s="22"/>
      <c r="HT544" s="22"/>
      <c r="HU544" s="22"/>
      <c r="HV544" s="22"/>
      <c r="HW544" s="22"/>
      <c r="HX544" s="22"/>
      <c r="HY544" s="22"/>
      <c r="HZ544" s="22"/>
      <c r="IA544" s="22"/>
      <c r="IB544" s="22"/>
      <c r="IC544" s="22"/>
      <c r="ID544" s="22"/>
      <c r="IE544" s="22"/>
      <c r="IF544" s="22"/>
      <c r="IG544" s="22"/>
      <c r="IH544" s="22"/>
      <c r="II544" s="22"/>
      <c r="IJ544" s="22"/>
      <c r="IK544" s="22"/>
      <c r="IL544" s="22"/>
      <c r="IM544" s="22"/>
      <c r="IN544" s="22"/>
      <c r="IO544" s="22"/>
      <c r="IP544" s="22"/>
      <c r="IQ544" s="22"/>
      <c r="IR544" s="22"/>
      <c r="IS544" s="22"/>
      <c r="IT544" s="22"/>
      <c r="IU544" s="22"/>
      <c r="IV544" s="22"/>
      <c r="IW544" s="22"/>
      <c r="IX544" s="22"/>
      <c r="IY544" s="22"/>
      <c r="IZ544" s="22"/>
      <c r="JA544" s="22"/>
      <c r="JB544" s="22"/>
      <c r="JC544" s="22"/>
      <c r="JD544" s="22"/>
      <c r="JE544" s="22"/>
      <c r="JF544" s="22"/>
      <c r="JG544" s="22"/>
      <c r="JH544" s="22"/>
      <c r="JI544" s="22"/>
      <c r="JJ544" s="22"/>
      <c r="JK544" s="22"/>
      <c r="JL544" s="22"/>
      <c r="JM544" s="22"/>
      <c r="JN544" s="22"/>
      <c r="JO544" s="22"/>
      <c r="JP544" s="22"/>
      <c r="JQ544" s="22"/>
      <c r="JR544" s="22"/>
      <c r="JS544" s="22"/>
      <c r="JT544" s="22"/>
      <c r="JU544" s="22"/>
      <c r="JV544" s="22"/>
      <c r="JW544" s="22"/>
      <c r="JX544" s="22"/>
      <c r="JY544" s="22"/>
      <c r="JZ544" s="22"/>
      <c r="KA544" s="22"/>
      <c r="KB544" s="22"/>
      <c r="KC544" s="22"/>
      <c r="KD544" s="22"/>
      <c r="KE544" s="22"/>
      <c r="KF544" s="22"/>
      <c r="KG544" s="22"/>
      <c r="KH544" s="22"/>
      <c r="KI544" s="22"/>
      <c r="KJ544" s="22"/>
      <c r="KK544" s="22"/>
      <c r="KL544" s="22"/>
      <c r="KM544" s="22"/>
      <c r="KN544" s="22"/>
      <c r="KO544" s="22"/>
      <c r="KP544" s="22"/>
      <c r="KQ544" s="22"/>
      <c r="KR544" s="22"/>
      <c r="KS544" s="22"/>
      <c r="KT544" s="22"/>
      <c r="KU544" s="22"/>
      <c r="KV544" s="22"/>
      <c r="KW544" s="22"/>
      <c r="KX544" s="22"/>
      <c r="KY544" s="22"/>
      <c r="KZ544" s="22"/>
      <c r="LA544" s="22"/>
      <c r="LB544" s="22"/>
      <c r="LC544" s="22"/>
      <c r="LD544" s="22"/>
      <c r="LE544" s="22"/>
      <c r="LF544" s="22"/>
      <c r="LG544" s="22"/>
      <c r="LH544" s="22"/>
      <c r="LI544" s="22"/>
      <c r="LJ544" s="22"/>
      <c r="LK544" s="22"/>
      <c r="LL544" s="22"/>
      <c r="LM544" s="22"/>
      <c r="LN544" s="22"/>
      <c r="LO544" s="22"/>
      <c r="LP544" s="22"/>
      <c r="LQ544" s="22"/>
      <c r="LR544" s="22"/>
      <c r="LS544" s="22"/>
      <c r="LT544" s="22"/>
      <c r="LU544" s="22"/>
      <c r="LV544" s="22"/>
      <c r="LW544" s="22"/>
      <c r="LX544" s="22"/>
      <c r="LY544" s="22"/>
      <c r="LZ544" s="22"/>
      <c r="MA544" s="22"/>
      <c r="MB544" s="22"/>
      <c r="MC544" s="22"/>
      <c r="MD544" s="22"/>
      <c r="ME544" s="22"/>
      <c r="MF544" s="22"/>
      <c r="MG544" s="22"/>
      <c r="MH544" s="22" t="s">
        <v>625</v>
      </c>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2"/>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2"/>
      <c r="PT544" s="22"/>
      <c r="PU544" s="22"/>
      <c r="PV544" s="22" t="s">
        <v>1781</v>
      </c>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2"/>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2"/>
      <c r="SR544" s="22"/>
      <c r="SS544" s="22"/>
      <c r="ST544" s="22"/>
      <c r="SU544" s="22"/>
      <c r="SV544" s="22"/>
      <c r="SW544" s="22"/>
      <c r="SX544" s="22"/>
      <c r="SY544" s="22"/>
      <c r="SZ544" s="22" t="s">
        <v>2033</v>
      </c>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t="s">
        <v>644</v>
      </c>
      <c r="VP544" s="22"/>
      <c r="VQ544" s="22"/>
      <c r="VR544" s="22"/>
      <c r="VS544" s="22"/>
      <c r="VT544" s="22"/>
      <c r="VU544" s="22"/>
      <c r="VV544" s="22"/>
      <c r="WG544" s="22"/>
      <c r="WJ544" s="22"/>
      <c r="WK544" s="22" t="s">
        <v>2483</v>
      </c>
      <c r="WL544" s="22"/>
      <c r="WP544" s="22" t="s">
        <v>644</v>
      </c>
      <c r="XI544" s="22"/>
      <c r="XL544" s="22"/>
      <c r="XW544" s="22"/>
      <c r="XX544" s="22"/>
      <c r="ZB544" s="22"/>
      <c r="ZC544" s="22"/>
      <c r="ZD544" s="22"/>
      <c r="ZE544" s="22"/>
      <c r="ZF544" s="22"/>
      <c r="ZH544" s="22"/>
      <c r="ZI544" s="22"/>
      <c r="ZJ544" s="22"/>
      <c r="ZK544" s="22"/>
      <c r="ZL544" s="22"/>
      <c r="ZM544" s="22"/>
      <c r="ZN544" s="22"/>
      <c r="ZO544" s="22"/>
      <c r="ZP544" s="22"/>
      <c r="ZQ544" s="22"/>
    </row>
    <row r="545" spans="1:693" s="21" customFormat="1" x14ac:dyDescent="0.25">
      <c r="A545" s="20" t="s">
        <v>225</v>
      </c>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t="s">
        <v>709</v>
      </c>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c r="DJ545" s="20"/>
      <c r="DK545" s="20"/>
      <c r="DL545" s="20"/>
      <c r="DM545" s="20"/>
      <c r="DN545" s="20"/>
      <c r="DO545" s="20"/>
      <c r="DP545" s="20"/>
      <c r="DQ545" s="20"/>
      <c r="DR545" s="20"/>
      <c r="DS545" s="20"/>
      <c r="DT545" s="20"/>
      <c r="DU545" s="20"/>
      <c r="DV545" s="20"/>
      <c r="DW545" s="20"/>
      <c r="DX545" s="20"/>
      <c r="DY545" s="20"/>
      <c r="DZ545" s="20"/>
      <c r="EA545" s="20"/>
      <c r="EB545" s="20"/>
      <c r="EC545" s="20"/>
      <c r="ED545" s="20"/>
      <c r="EE545" s="20"/>
      <c r="EF545" s="20"/>
      <c r="EG545" s="20"/>
      <c r="EH545" s="20"/>
      <c r="EI545" s="20"/>
      <c r="EJ545" s="20"/>
      <c r="EK545" s="20"/>
      <c r="EL545" s="20"/>
      <c r="EM545" s="20"/>
      <c r="EN545" s="20"/>
      <c r="EO545" s="20"/>
      <c r="EP545" s="20"/>
      <c r="EQ545" s="20"/>
      <c r="ER545" s="20"/>
      <c r="ES545" s="20"/>
      <c r="ET545" s="20"/>
      <c r="EU545" s="20"/>
      <c r="EV545" s="20"/>
      <c r="EW545" s="20"/>
      <c r="EX545" s="20"/>
      <c r="EY545" s="20"/>
      <c r="EZ545" s="20"/>
      <c r="FA545" s="20"/>
      <c r="FB545" s="20"/>
      <c r="FC545" s="20"/>
      <c r="FD545" s="20"/>
      <c r="FE545" s="20"/>
      <c r="FF545" s="20"/>
      <c r="FG545" s="20"/>
      <c r="FH545" s="20"/>
      <c r="FI545" s="20"/>
      <c r="FJ545" s="20"/>
      <c r="FK545" s="20"/>
      <c r="FL545" s="20"/>
      <c r="FM545" s="20"/>
      <c r="FN545" s="20"/>
      <c r="FO545" s="20"/>
      <c r="FP545" s="20"/>
      <c r="FQ545" s="20"/>
      <c r="FR545" s="20"/>
      <c r="FS545" s="20"/>
      <c r="FT545" s="20"/>
      <c r="FU545" s="20"/>
      <c r="FV545" s="20"/>
      <c r="FW545" s="20"/>
      <c r="FX545" s="20"/>
      <c r="FY545" s="20"/>
      <c r="FZ545" s="20"/>
      <c r="GA545" s="20"/>
      <c r="GB545" s="20"/>
      <c r="GC545" s="20"/>
      <c r="GD545" s="20"/>
      <c r="GE545" s="20"/>
      <c r="GF545" s="20"/>
      <c r="GG545" s="20"/>
      <c r="GH545" s="20"/>
      <c r="GI545" s="20"/>
      <c r="GJ545" s="20"/>
      <c r="GK545" s="20"/>
      <c r="GL545" s="20"/>
      <c r="GM545" s="20"/>
      <c r="GN545" s="20"/>
      <c r="GO545" s="20"/>
      <c r="GP545" s="20"/>
      <c r="GQ545" s="20"/>
      <c r="GR545" s="20"/>
      <c r="GS545" s="20"/>
      <c r="GT545" s="20"/>
      <c r="GU545" s="20"/>
      <c r="GV545" s="20"/>
      <c r="GW545" s="20"/>
      <c r="GX545" s="20"/>
      <c r="GY545" s="20"/>
      <c r="GZ545" s="20"/>
      <c r="HA545" s="20"/>
      <c r="HB545" s="20"/>
      <c r="HC545" s="20"/>
      <c r="HD545" s="20"/>
      <c r="HE545" s="20"/>
      <c r="HF545" s="20"/>
      <c r="HG545" s="20"/>
      <c r="HH545" s="20"/>
      <c r="HI545" s="20"/>
      <c r="HJ545" s="20"/>
      <c r="HK545" s="20"/>
      <c r="HL545" s="20"/>
      <c r="HM545" s="20"/>
      <c r="HN545" s="20"/>
      <c r="HO545" s="20"/>
      <c r="HP545" s="20"/>
      <c r="HQ545" s="20"/>
      <c r="HR545" s="20"/>
      <c r="HS545" s="20"/>
      <c r="HT545" s="20"/>
      <c r="HU545" s="20"/>
      <c r="HV545" s="20"/>
      <c r="HW545" s="20"/>
      <c r="HX545" s="20"/>
      <c r="HY545" s="20"/>
      <c r="HZ545" s="20"/>
      <c r="IA545" s="20"/>
      <c r="IB545" s="20"/>
      <c r="IC545" s="20"/>
      <c r="ID545" s="20"/>
      <c r="IE545" s="20"/>
      <c r="IF545" s="20"/>
      <c r="IG545" s="20"/>
      <c r="IH545" s="20"/>
      <c r="II545" s="20"/>
      <c r="IJ545" s="20"/>
      <c r="IK545" s="20"/>
      <c r="IL545" s="20"/>
      <c r="IM545" s="20"/>
      <c r="IN545" s="20"/>
      <c r="IO545" s="20"/>
      <c r="IP545" s="20"/>
      <c r="IQ545" s="20"/>
      <c r="IR545" s="20"/>
      <c r="IS545" s="20"/>
      <c r="IT545" s="20"/>
      <c r="IU545" s="20"/>
      <c r="IV545" s="20"/>
      <c r="IW545" s="20"/>
      <c r="IX545" s="20"/>
      <c r="IY545" s="20"/>
      <c r="IZ545" s="20"/>
      <c r="JA545" s="20"/>
      <c r="JB545" s="20"/>
      <c r="JC545" s="20"/>
      <c r="JD545" s="20"/>
      <c r="JE545" s="20"/>
      <c r="JF545" s="20"/>
      <c r="JG545" s="20"/>
      <c r="JH545" s="20"/>
      <c r="JI545" s="20"/>
      <c r="JJ545" s="20"/>
      <c r="JK545" s="20"/>
      <c r="JL545" s="20"/>
      <c r="JM545" s="20"/>
      <c r="JN545" s="20"/>
      <c r="JO545" s="20"/>
      <c r="JP545" s="20"/>
      <c r="JQ545" s="20"/>
      <c r="JR545" s="20"/>
      <c r="JS545" s="20"/>
      <c r="JT545" s="20"/>
      <c r="JU545" s="20"/>
      <c r="JV545" s="20"/>
      <c r="JW545" s="20"/>
      <c r="JX545" s="20"/>
      <c r="JY545" s="20"/>
      <c r="JZ545" s="20"/>
      <c r="KA545" s="20"/>
      <c r="KB545" s="20"/>
      <c r="KC545" s="20"/>
      <c r="KD545" s="20"/>
      <c r="KE545" s="20"/>
      <c r="KF545" s="20"/>
      <c r="KG545" s="20"/>
      <c r="KH545" s="20"/>
      <c r="KI545" s="20"/>
      <c r="KJ545" s="20"/>
      <c r="KK545" s="20"/>
      <c r="KL545" s="20"/>
      <c r="KM545" s="20"/>
      <c r="KN545" s="20"/>
      <c r="KO545" s="20"/>
      <c r="KP545" s="20"/>
      <c r="KQ545" s="20"/>
      <c r="KR545" s="20"/>
      <c r="KS545" s="20"/>
      <c r="KT545" s="20"/>
      <c r="KU545" s="20"/>
      <c r="KV545" s="20"/>
      <c r="KW545" s="20"/>
      <c r="KX545" s="20"/>
      <c r="KY545" s="20"/>
      <c r="KZ545" s="20"/>
      <c r="LA545" s="20"/>
      <c r="LB545" s="20"/>
      <c r="LC545" s="20"/>
      <c r="LD545" s="20"/>
      <c r="LE545" s="20"/>
      <c r="LF545" s="20"/>
      <c r="LG545" s="20"/>
      <c r="LH545" s="20"/>
      <c r="LI545" s="20"/>
      <c r="LJ545" s="20"/>
      <c r="LK545" s="20"/>
      <c r="LL545" s="20"/>
      <c r="LM545" s="20"/>
      <c r="LN545" s="20"/>
      <c r="LO545" s="20"/>
      <c r="LP545" s="20"/>
      <c r="LQ545" s="20"/>
      <c r="LR545" s="20"/>
      <c r="LS545" s="20"/>
      <c r="LT545" s="20"/>
      <c r="LU545" s="20"/>
      <c r="LV545" s="20"/>
      <c r="LW545" s="20"/>
      <c r="LX545" s="20"/>
      <c r="LY545" s="20"/>
      <c r="LZ545" s="20"/>
      <c r="MA545" s="20"/>
      <c r="MB545" s="20"/>
      <c r="MC545" s="20"/>
      <c r="MD545" s="20"/>
      <c r="ME545" s="20"/>
      <c r="MF545" s="20"/>
      <c r="MG545" s="20"/>
      <c r="MH545" s="20" t="s">
        <v>1515</v>
      </c>
      <c r="MI545" s="20"/>
      <c r="MJ545" s="20"/>
      <c r="MK545" s="20"/>
      <c r="ML545" s="20"/>
      <c r="MM545" s="20"/>
      <c r="MN545" s="20"/>
      <c r="MO545" s="20"/>
      <c r="MP545" s="20"/>
      <c r="MQ545" s="20"/>
      <c r="MR545" s="20"/>
      <c r="MS545" s="20"/>
      <c r="MT545" s="20"/>
      <c r="MU545" s="20"/>
      <c r="MV545" s="20"/>
      <c r="MW545" s="20"/>
      <c r="MX545" s="20"/>
      <c r="MY545" s="20"/>
      <c r="MZ545" s="20"/>
      <c r="NA545" s="20"/>
      <c r="NB545" s="20"/>
      <c r="NC545" s="20"/>
      <c r="ND545" s="20"/>
      <c r="NE545" s="20"/>
      <c r="NF545" s="20"/>
      <c r="NG545" s="20"/>
      <c r="NH545" s="20"/>
      <c r="NI545" s="20"/>
      <c r="NJ545" s="20"/>
      <c r="NK545" s="20"/>
      <c r="NL545" s="20"/>
      <c r="NM545" s="20"/>
      <c r="NN545" s="20"/>
      <c r="NO545" s="20"/>
      <c r="NP545" s="20"/>
      <c r="NQ545" s="20"/>
      <c r="NR545" s="20"/>
      <c r="NS545" s="20"/>
      <c r="NT545" s="20"/>
      <c r="NU545" s="20"/>
      <c r="NV545" s="20"/>
      <c r="NW545" s="20"/>
      <c r="NX545" s="20"/>
      <c r="NY545" s="20"/>
      <c r="NZ545" s="20"/>
      <c r="OA545" s="20"/>
      <c r="OB545" s="20"/>
      <c r="OC545" s="20"/>
      <c r="OD545" s="20"/>
      <c r="OE545" s="20"/>
      <c r="OF545" s="20"/>
      <c r="OG545" s="20"/>
      <c r="OH545" s="20"/>
      <c r="OI545" s="20"/>
      <c r="OJ545" s="20"/>
      <c r="OK545" s="20"/>
      <c r="OL545" s="20"/>
      <c r="OM545" s="20"/>
      <c r="ON545" s="20"/>
      <c r="OO545" s="20"/>
      <c r="OP545" s="20"/>
      <c r="OQ545" s="20"/>
      <c r="OR545" s="20"/>
      <c r="OS545" s="20"/>
      <c r="OT545" s="20"/>
      <c r="OU545" s="20"/>
      <c r="OV545" s="20"/>
      <c r="OW545" s="20"/>
      <c r="OX545" s="20"/>
      <c r="OY545" s="20"/>
      <c r="OZ545" s="20"/>
      <c r="PA545" s="20"/>
      <c r="PB545" s="20"/>
      <c r="PC545" s="20"/>
      <c r="PD545" s="20"/>
      <c r="PE545" s="20"/>
      <c r="PF545" s="20"/>
      <c r="PG545" s="20"/>
      <c r="PH545" s="20"/>
      <c r="PI545" s="20"/>
      <c r="PJ545" s="20"/>
      <c r="PK545" s="20"/>
      <c r="PL545" s="20"/>
      <c r="PM545" s="20"/>
      <c r="PN545" s="20"/>
      <c r="PO545" s="20"/>
      <c r="PP545" s="20"/>
      <c r="PQ545" s="20"/>
      <c r="PR545" s="20"/>
      <c r="PS545" s="20"/>
      <c r="PT545" s="20"/>
      <c r="PU545" s="20"/>
      <c r="PV545" s="20" t="s">
        <v>1796</v>
      </c>
      <c r="PW545" s="20"/>
      <c r="PX545" s="20"/>
      <c r="PY545" s="20"/>
      <c r="PZ545" s="20"/>
      <c r="QA545" s="20"/>
      <c r="QB545" s="20"/>
      <c r="QC545" s="20"/>
      <c r="QD545" s="20"/>
      <c r="QE545" s="20"/>
      <c r="QF545" s="20"/>
      <c r="QG545" s="20"/>
      <c r="QH545" s="20"/>
      <c r="QI545" s="20"/>
      <c r="QJ545" s="20"/>
      <c r="QK545" s="20"/>
      <c r="QL545" s="20"/>
      <c r="QM545" s="20"/>
      <c r="QN545" s="20"/>
      <c r="QO545" s="20"/>
      <c r="QP545" s="20"/>
      <c r="QQ545" s="20"/>
      <c r="QR545" s="20"/>
      <c r="QS545" s="20"/>
      <c r="QT545" s="20"/>
      <c r="QU545" s="20"/>
      <c r="QV545" s="20"/>
      <c r="QW545" s="20"/>
      <c r="QX545" s="20"/>
      <c r="QY545" s="20"/>
      <c r="QZ545" s="20"/>
      <c r="RA545" s="20"/>
      <c r="RB545" s="20"/>
      <c r="RC545" s="20"/>
      <c r="RD545" s="20"/>
      <c r="RE545" s="20"/>
      <c r="RF545" s="20"/>
      <c r="RG545" s="20"/>
      <c r="RH545" s="20"/>
      <c r="RI545" s="20"/>
      <c r="RJ545" s="20"/>
      <c r="RK545" s="20"/>
      <c r="RL545" s="20"/>
      <c r="RM545" s="20"/>
      <c r="RN545" s="20"/>
      <c r="RO545" s="20"/>
      <c r="RP545" s="20"/>
      <c r="RQ545" s="20"/>
      <c r="RR545" s="20"/>
      <c r="RS545" s="20"/>
      <c r="RT545" s="20"/>
      <c r="RU545" s="20"/>
      <c r="RV545" s="20"/>
      <c r="RW545" s="20"/>
      <c r="RX545" s="20"/>
      <c r="RY545" s="20"/>
      <c r="RZ545" s="20"/>
      <c r="SA545" s="20"/>
      <c r="SB545" s="20"/>
      <c r="SC545" s="20"/>
      <c r="SD545" s="20"/>
      <c r="SE545" s="20"/>
      <c r="SF545" s="20"/>
      <c r="SG545" s="20"/>
      <c r="SH545" s="20"/>
      <c r="SI545" s="20"/>
      <c r="SJ545" s="20"/>
      <c r="SK545" s="20"/>
      <c r="SL545" s="20"/>
      <c r="SM545" s="20"/>
      <c r="SN545" s="20"/>
      <c r="SO545" s="20"/>
      <c r="SP545" s="20"/>
      <c r="SQ545" s="20"/>
      <c r="SR545" s="20"/>
      <c r="SS545" s="20"/>
      <c r="ST545" s="20"/>
      <c r="SU545" s="20"/>
      <c r="SV545" s="20"/>
      <c r="SW545" s="20"/>
      <c r="SX545" s="20"/>
      <c r="SY545" s="20"/>
      <c r="SZ545" s="20" t="s">
        <v>2042</v>
      </c>
      <c r="TA545" s="20"/>
      <c r="TB545" s="20"/>
      <c r="TC545" s="20"/>
      <c r="TD545" s="20"/>
      <c r="TE545" s="20"/>
      <c r="TF545" s="20"/>
      <c r="TG545" s="20"/>
      <c r="TH545" s="20"/>
      <c r="TI545" s="20"/>
      <c r="TJ545" s="20"/>
      <c r="TK545" s="20"/>
      <c r="TL545" s="20"/>
      <c r="TM545" s="20"/>
      <c r="TN545" s="20"/>
      <c r="TO545" s="20"/>
      <c r="TP545" s="20"/>
      <c r="TQ545" s="20"/>
      <c r="TR545" s="20"/>
      <c r="TS545" s="20"/>
      <c r="TT545" s="20"/>
      <c r="TU545" s="20"/>
      <c r="TV545" s="20"/>
      <c r="TW545" s="20"/>
      <c r="TX545" s="20"/>
      <c r="TY545" s="20"/>
      <c r="TZ545" s="20"/>
      <c r="UA545" s="20"/>
      <c r="UB545" s="20"/>
      <c r="UC545" s="20"/>
      <c r="UD545" s="20"/>
      <c r="UE545" s="20"/>
      <c r="UF545" s="20"/>
      <c r="UG545" s="20"/>
      <c r="UH545" s="20"/>
      <c r="UI545" s="20"/>
      <c r="UJ545" s="20"/>
      <c r="UK545" s="20"/>
      <c r="UL545" s="20"/>
      <c r="UM545" s="20"/>
      <c r="UN545" s="20"/>
      <c r="UO545" s="20"/>
      <c r="UP545" s="20"/>
      <c r="UQ545" s="20"/>
      <c r="UR545" s="20"/>
      <c r="US545" s="20"/>
      <c r="UT545" s="20"/>
      <c r="UU545" s="20"/>
      <c r="UV545" s="20"/>
      <c r="UW545" s="20"/>
      <c r="UX545" s="20"/>
      <c r="UY545" s="20"/>
      <c r="UZ545" s="20"/>
      <c r="VA545" s="20"/>
      <c r="VB545" s="20"/>
      <c r="VC545" s="20"/>
      <c r="VD545" s="20"/>
      <c r="VE545" s="20"/>
      <c r="VF545" s="20"/>
      <c r="VG545" s="20"/>
      <c r="VH545" s="20"/>
      <c r="VI545" s="20"/>
      <c r="VJ545" s="20"/>
      <c r="VK545" s="20"/>
      <c r="VL545" s="20"/>
      <c r="VM545" s="20"/>
      <c r="VN545" s="20"/>
      <c r="VO545" s="20" t="s">
        <v>2304</v>
      </c>
      <c r="VP545" s="20"/>
      <c r="VQ545" s="20"/>
      <c r="VR545" s="20"/>
      <c r="VS545" s="20"/>
      <c r="VT545" s="20"/>
      <c r="VU545" s="20"/>
      <c r="VV545" s="20"/>
      <c r="WG545" s="20"/>
      <c r="WJ545" s="20"/>
      <c r="WK545" s="20" t="s">
        <v>709</v>
      </c>
      <c r="WL545" s="20"/>
      <c r="WP545" s="20" t="s">
        <v>2304</v>
      </c>
      <c r="XI545" s="20"/>
      <c r="XL545" s="20"/>
      <c r="XW545" s="20"/>
      <c r="XX545" s="20"/>
      <c r="ZB545" s="20"/>
      <c r="ZC545" s="20"/>
      <c r="ZD545" s="20"/>
      <c r="ZE545" s="20"/>
      <c r="ZF545" s="20"/>
      <c r="ZH545" s="20"/>
      <c r="ZI545" s="20"/>
      <c r="ZJ545" s="20"/>
      <c r="ZK545" s="20"/>
      <c r="ZL545" s="20"/>
      <c r="ZM545" s="20"/>
      <c r="ZN545" s="20"/>
      <c r="ZO545" s="20"/>
      <c r="ZP545" s="20"/>
      <c r="ZQ545" s="20"/>
    </row>
    <row r="546" spans="1:693" s="23" customFormat="1" x14ac:dyDescent="0.25">
      <c r="A546" s="22" t="s">
        <v>226</v>
      </c>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c r="BE546" s="22"/>
      <c r="BF546" s="22"/>
      <c r="BG546" s="22"/>
      <c r="BH546" s="22"/>
      <c r="BI546" s="22"/>
      <c r="BJ546" s="22"/>
      <c r="BK546" s="22"/>
      <c r="BL546" s="22"/>
      <c r="BM546" s="22"/>
      <c r="BN546" s="22"/>
      <c r="BO546" s="22"/>
      <c r="BP546" s="22"/>
      <c r="BQ546" s="22"/>
      <c r="BR546" s="22"/>
      <c r="BS546" s="22"/>
      <c r="BT546" s="22" t="s">
        <v>627</v>
      </c>
      <c r="BU546" s="22"/>
      <c r="BV546" s="22"/>
      <c r="BW546" s="22"/>
      <c r="BX546" s="22"/>
      <c r="BY546" s="22"/>
      <c r="BZ546" s="22"/>
      <c r="CA546" s="22"/>
      <c r="CB546" s="22"/>
      <c r="CC546" s="22"/>
      <c r="CD546" s="22"/>
      <c r="CE546" s="22"/>
      <c r="CF546" s="22"/>
      <c r="CG546" s="22"/>
      <c r="CH546" s="22"/>
      <c r="CI546" s="22"/>
      <c r="CJ546" s="22"/>
      <c r="CK546" s="22"/>
      <c r="CL546" s="22"/>
      <c r="CM546" s="22"/>
      <c r="CN546" s="22"/>
      <c r="CO546" s="22"/>
      <c r="CP546" s="22"/>
      <c r="CQ546" s="22"/>
      <c r="CR546" s="22"/>
      <c r="CS546" s="22"/>
      <c r="CT546" s="22"/>
      <c r="CU546" s="22"/>
      <c r="CV546" s="22"/>
      <c r="CW546" s="22"/>
      <c r="CX546" s="22"/>
      <c r="CY546" s="22"/>
      <c r="CZ546" s="22"/>
      <c r="DA546" s="22"/>
      <c r="DB546" s="22"/>
      <c r="DC546" s="22"/>
      <c r="DD546" s="22"/>
      <c r="DE546" s="22"/>
      <c r="DF546" s="22"/>
      <c r="DG546" s="22"/>
      <c r="DH546" s="22"/>
      <c r="DI546" s="22"/>
      <c r="DJ546" s="22"/>
      <c r="DK546" s="22"/>
      <c r="DL546" s="22"/>
      <c r="DM546" s="22"/>
      <c r="DN546" s="22"/>
      <c r="DO546" s="22"/>
      <c r="DP546" s="22"/>
      <c r="DQ546" s="22"/>
      <c r="DR546" s="22"/>
      <c r="DS546" s="22"/>
      <c r="DT546" s="22"/>
      <c r="DU546" s="22"/>
      <c r="DV546" s="22"/>
      <c r="DW546" s="22"/>
      <c r="DX546" s="22"/>
      <c r="DY546" s="22"/>
      <c r="DZ546" s="22"/>
      <c r="EA546" s="22"/>
      <c r="EB546" s="22"/>
      <c r="EC546" s="22"/>
      <c r="ED546" s="22"/>
      <c r="EE546" s="22"/>
      <c r="EF546" s="22"/>
      <c r="EG546" s="22"/>
      <c r="EH546" s="22"/>
      <c r="EI546" s="22"/>
      <c r="EJ546" s="22"/>
      <c r="EK546" s="22"/>
      <c r="EL546" s="22"/>
      <c r="EM546" s="22"/>
      <c r="EN546" s="22"/>
      <c r="EO546" s="22"/>
      <c r="EP546" s="22"/>
      <c r="EQ546" s="22"/>
      <c r="ER546" s="22"/>
      <c r="ES546" s="22"/>
      <c r="ET546" s="22"/>
      <c r="EU546" s="22"/>
      <c r="EV546" s="22"/>
      <c r="EW546" s="22"/>
      <c r="EX546" s="22"/>
      <c r="EY546" s="22"/>
      <c r="EZ546" s="22"/>
      <c r="FA546" s="22"/>
      <c r="FB546" s="22"/>
      <c r="FC546" s="22"/>
      <c r="FD546" s="22"/>
      <c r="FE546" s="22"/>
      <c r="FF546" s="22"/>
      <c r="FG546" s="22"/>
      <c r="FH546" s="22"/>
      <c r="FI546" s="22"/>
      <c r="FJ546" s="22"/>
      <c r="FK546" s="22"/>
      <c r="FL546" s="22"/>
      <c r="FM546" s="22"/>
      <c r="FN546" s="22"/>
      <c r="FO546" s="22"/>
      <c r="FP546" s="22"/>
      <c r="FQ546" s="22"/>
      <c r="FR546" s="22"/>
      <c r="FS546" s="22"/>
      <c r="FT546" s="22"/>
      <c r="FU546" s="22"/>
      <c r="FV546" s="22"/>
      <c r="FW546" s="22"/>
      <c r="FX546" s="22"/>
      <c r="FY546" s="22"/>
      <c r="FZ546" s="22"/>
      <c r="GA546" s="22"/>
      <c r="GB546" s="22"/>
      <c r="GC546" s="22"/>
      <c r="GD546" s="22"/>
      <c r="GE546" s="22"/>
      <c r="GF546" s="22"/>
      <c r="GG546" s="22"/>
      <c r="GH546" s="22"/>
      <c r="GI546" s="22"/>
      <c r="GJ546" s="22"/>
      <c r="GK546" s="22"/>
      <c r="GL546" s="22"/>
      <c r="GM546" s="22"/>
      <c r="GN546" s="22"/>
      <c r="GO546" s="22"/>
      <c r="GP546" s="22"/>
      <c r="GQ546" s="22"/>
      <c r="GR546" s="22"/>
      <c r="GS546" s="22"/>
      <c r="GT546" s="22"/>
      <c r="GU546" s="22"/>
      <c r="GV546" s="22"/>
      <c r="GW546" s="22"/>
      <c r="GX546" s="22"/>
      <c r="GY546" s="22"/>
      <c r="GZ546" s="22"/>
      <c r="HA546" s="22"/>
      <c r="HB546" s="22"/>
      <c r="HC546" s="22"/>
      <c r="HD546" s="22"/>
      <c r="HE546" s="22"/>
      <c r="HF546" s="22"/>
      <c r="HG546" s="22"/>
      <c r="HH546" s="22"/>
      <c r="HI546" s="22"/>
      <c r="HJ546" s="22"/>
      <c r="HK546" s="22"/>
      <c r="HL546" s="22"/>
      <c r="HM546" s="22"/>
      <c r="HN546" s="22"/>
      <c r="HO546" s="22"/>
      <c r="HP546" s="22"/>
      <c r="HQ546" s="22"/>
      <c r="HR546" s="22"/>
      <c r="HS546" s="22"/>
      <c r="HT546" s="22"/>
      <c r="HU546" s="22"/>
      <c r="HV546" s="22"/>
      <c r="HW546" s="22"/>
      <c r="HX546" s="22"/>
      <c r="HY546" s="22"/>
      <c r="HZ546" s="22"/>
      <c r="IA546" s="22"/>
      <c r="IB546" s="22"/>
      <c r="IC546" s="22"/>
      <c r="ID546" s="22"/>
      <c r="IE546" s="22"/>
      <c r="IF546" s="22"/>
      <c r="IG546" s="22"/>
      <c r="IH546" s="22"/>
      <c r="II546" s="22"/>
      <c r="IJ546" s="22"/>
      <c r="IK546" s="22"/>
      <c r="IL546" s="22"/>
      <c r="IM546" s="22"/>
      <c r="IN546" s="22"/>
      <c r="IO546" s="22"/>
      <c r="IP546" s="22"/>
      <c r="IQ546" s="22"/>
      <c r="IR546" s="22"/>
      <c r="IS546" s="22"/>
      <c r="IT546" s="22"/>
      <c r="IU546" s="22"/>
      <c r="IV546" s="22"/>
      <c r="IW546" s="22"/>
      <c r="IX546" s="22"/>
      <c r="IY546" s="22"/>
      <c r="IZ546" s="22"/>
      <c r="JA546" s="22"/>
      <c r="JB546" s="22"/>
      <c r="JC546" s="22"/>
      <c r="JD546" s="22"/>
      <c r="JE546" s="22"/>
      <c r="JF546" s="22"/>
      <c r="JG546" s="22"/>
      <c r="JH546" s="22"/>
      <c r="JI546" s="22"/>
      <c r="JJ546" s="22"/>
      <c r="JK546" s="22"/>
      <c r="JL546" s="22"/>
      <c r="JM546" s="22"/>
      <c r="JN546" s="22"/>
      <c r="JO546" s="22"/>
      <c r="JP546" s="22"/>
      <c r="JQ546" s="22"/>
      <c r="JR546" s="22"/>
      <c r="JS546" s="22"/>
      <c r="JT546" s="22"/>
      <c r="JU546" s="22"/>
      <c r="JV546" s="22"/>
      <c r="JW546" s="22"/>
      <c r="JX546" s="22"/>
      <c r="JY546" s="22"/>
      <c r="JZ546" s="22"/>
      <c r="KA546" s="22"/>
      <c r="KB546" s="22"/>
      <c r="KC546" s="22"/>
      <c r="KD546" s="22"/>
      <c r="KE546" s="22"/>
      <c r="KF546" s="22"/>
      <c r="KG546" s="22"/>
      <c r="KH546" s="22"/>
      <c r="KI546" s="22"/>
      <c r="KJ546" s="22"/>
      <c r="KK546" s="22"/>
      <c r="KL546" s="22"/>
      <c r="KM546" s="22"/>
      <c r="KN546" s="22"/>
      <c r="KO546" s="22"/>
      <c r="KP546" s="22"/>
      <c r="KQ546" s="22"/>
      <c r="KR546" s="22"/>
      <c r="KS546" s="22"/>
      <c r="KT546" s="22"/>
      <c r="KU546" s="22"/>
      <c r="KV546" s="22"/>
      <c r="KW546" s="22"/>
      <c r="KX546" s="22"/>
      <c r="KY546" s="22"/>
      <c r="KZ546" s="22"/>
      <c r="LA546" s="22"/>
      <c r="LB546" s="22"/>
      <c r="LC546" s="22"/>
      <c r="LD546" s="22"/>
      <c r="LE546" s="22"/>
      <c r="LF546" s="22"/>
      <c r="LG546" s="22"/>
      <c r="LH546" s="22"/>
      <c r="LI546" s="22"/>
      <c r="LJ546" s="22"/>
      <c r="LK546" s="22"/>
      <c r="LL546" s="22"/>
      <c r="LM546" s="22"/>
      <c r="LN546" s="22"/>
      <c r="LO546" s="22"/>
      <c r="LP546" s="22"/>
      <c r="LQ546" s="22"/>
      <c r="LR546" s="22"/>
      <c r="LS546" s="22"/>
      <c r="LT546" s="22"/>
      <c r="LU546" s="22"/>
      <c r="LV546" s="22"/>
      <c r="LW546" s="22"/>
      <c r="LX546" s="22"/>
      <c r="LY546" s="22"/>
      <c r="LZ546" s="22"/>
      <c r="MA546" s="22"/>
      <c r="MB546" s="22"/>
      <c r="MC546" s="22"/>
      <c r="MD546" s="22"/>
      <c r="ME546" s="22"/>
      <c r="MF546" s="22"/>
      <c r="MG546" s="22"/>
      <c r="MH546" s="22" t="s">
        <v>625</v>
      </c>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2"/>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2"/>
      <c r="PT546" s="22"/>
      <c r="PU546" s="22"/>
      <c r="PV546" s="22" t="s">
        <v>1783</v>
      </c>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2"/>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2"/>
      <c r="SR546" s="22"/>
      <c r="SS546" s="22"/>
      <c r="ST546" s="22"/>
      <c r="SU546" s="22"/>
      <c r="SV546" s="22"/>
      <c r="SW546" s="22"/>
      <c r="SX546" s="22"/>
      <c r="SY546" s="22"/>
      <c r="SZ546" s="22" t="s">
        <v>2034</v>
      </c>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t="s">
        <v>644</v>
      </c>
      <c r="VP546" s="22"/>
      <c r="VQ546" s="22"/>
      <c r="VR546" s="22"/>
      <c r="VS546" s="22"/>
      <c r="VT546" s="22"/>
      <c r="VU546" s="22"/>
      <c r="VV546" s="22"/>
      <c r="WG546" s="22"/>
      <c r="WJ546" s="22"/>
      <c r="WK546" s="22" t="s">
        <v>2484</v>
      </c>
      <c r="WL546" s="22"/>
      <c r="WP546" s="22" t="s">
        <v>644</v>
      </c>
      <c r="XI546" s="22"/>
      <c r="XL546" s="22"/>
      <c r="XW546" s="22"/>
      <c r="XX546" s="22"/>
      <c r="ZB546" s="22"/>
      <c r="ZC546" s="22"/>
      <c r="ZD546" s="22"/>
      <c r="ZE546" s="22"/>
      <c r="ZF546" s="22"/>
      <c r="ZH546" s="22"/>
      <c r="ZI546" s="22"/>
      <c r="ZJ546" s="22"/>
      <c r="ZK546" s="22"/>
      <c r="ZL546" s="22"/>
      <c r="ZM546" s="22"/>
      <c r="ZN546" s="22"/>
      <c r="ZO546" s="22"/>
      <c r="ZP546" s="22"/>
      <c r="ZQ546" s="22"/>
    </row>
    <row r="547" spans="1:693" s="21" customFormat="1" x14ac:dyDescent="0.25">
      <c r="A547" s="20" t="s">
        <v>227</v>
      </c>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t="s">
        <v>710</v>
      </c>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c r="DT547" s="20"/>
      <c r="DU547" s="20"/>
      <c r="DV547" s="20"/>
      <c r="DW547" s="20"/>
      <c r="DX547" s="20"/>
      <c r="DY547" s="20"/>
      <c r="DZ547" s="20"/>
      <c r="EA547" s="20"/>
      <c r="EB547" s="20"/>
      <c r="EC547" s="20"/>
      <c r="ED547" s="20"/>
      <c r="EE547" s="20"/>
      <c r="EF547" s="20"/>
      <c r="EG547" s="20"/>
      <c r="EH547" s="20"/>
      <c r="EI547" s="20"/>
      <c r="EJ547" s="20"/>
      <c r="EK547" s="20"/>
      <c r="EL547" s="20"/>
      <c r="EM547" s="20"/>
      <c r="EN547" s="20"/>
      <c r="EO547" s="20"/>
      <c r="EP547" s="20"/>
      <c r="EQ547" s="20"/>
      <c r="ER547" s="20"/>
      <c r="ES547" s="20"/>
      <c r="ET547" s="20"/>
      <c r="EU547" s="20"/>
      <c r="EV547" s="20"/>
      <c r="EW547" s="20"/>
      <c r="EX547" s="20"/>
      <c r="EY547" s="20"/>
      <c r="EZ547" s="20"/>
      <c r="FA547" s="20"/>
      <c r="FB547" s="20"/>
      <c r="FC547" s="20"/>
      <c r="FD547" s="20"/>
      <c r="FE547" s="20"/>
      <c r="FF547" s="20"/>
      <c r="FG547" s="20"/>
      <c r="FH547" s="20"/>
      <c r="FI547" s="20"/>
      <c r="FJ547" s="20"/>
      <c r="FK547" s="20"/>
      <c r="FL547" s="20"/>
      <c r="FM547" s="20"/>
      <c r="FN547" s="20"/>
      <c r="FO547" s="20"/>
      <c r="FP547" s="20"/>
      <c r="FQ547" s="20"/>
      <c r="FR547" s="20"/>
      <c r="FS547" s="20"/>
      <c r="FT547" s="20"/>
      <c r="FU547" s="20"/>
      <c r="FV547" s="20"/>
      <c r="FW547" s="20"/>
      <c r="FX547" s="20"/>
      <c r="FY547" s="20"/>
      <c r="FZ547" s="20"/>
      <c r="GA547" s="20"/>
      <c r="GB547" s="20"/>
      <c r="GC547" s="20"/>
      <c r="GD547" s="20"/>
      <c r="GE547" s="20"/>
      <c r="GF547" s="20"/>
      <c r="GG547" s="20"/>
      <c r="GH547" s="20"/>
      <c r="GI547" s="20"/>
      <c r="GJ547" s="20"/>
      <c r="GK547" s="20"/>
      <c r="GL547" s="20"/>
      <c r="GM547" s="20"/>
      <c r="GN547" s="20"/>
      <c r="GO547" s="20"/>
      <c r="GP547" s="20"/>
      <c r="GQ547" s="20"/>
      <c r="GR547" s="20"/>
      <c r="GS547" s="20"/>
      <c r="GT547" s="20"/>
      <c r="GU547" s="20"/>
      <c r="GV547" s="20"/>
      <c r="GW547" s="20"/>
      <c r="GX547" s="20"/>
      <c r="GY547" s="20"/>
      <c r="GZ547" s="20"/>
      <c r="HA547" s="20"/>
      <c r="HB547" s="20"/>
      <c r="HC547" s="20"/>
      <c r="HD547" s="20"/>
      <c r="HE547" s="20"/>
      <c r="HF547" s="20"/>
      <c r="HG547" s="20"/>
      <c r="HH547" s="20"/>
      <c r="HI547" s="20"/>
      <c r="HJ547" s="20"/>
      <c r="HK547" s="20"/>
      <c r="HL547" s="20"/>
      <c r="HM547" s="20"/>
      <c r="HN547" s="20"/>
      <c r="HO547" s="20"/>
      <c r="HP547" s="20"/>
      <c r="HQ547" s="20"/>
      <c r="HR547" s="20"/>
      <c r="HS547" s="20"/>
      <c r="HT547" s="20"/>
      <c r="HU547" s="20"/>
      <c r="HV547" s="20"/>
      <c r="HW547" s="20"/>
      <c r="HX547" s="20"/>
      <c r="HY547" s="20"/>
      <c r="HZ547" s="20"/>
      <c r="IA547" s="20"/>
      <c r="IB547" s="20"/>
      <c r="IC547" s="20"/>
      <c r="ID547" s="20"/>
      <c r="IE547" s="20"/>
      <c r="IF547" s="20"/>
      <c r="IG547" s="20"/>
      <c r="IH547" s="20"/>
      <c r="II547" s="20"/>
      <c r="IJ547" s="20"/>
      <c r="IK547" s="20"/>
      <c r="IL547" s="20"/>
      <c r="IM547" s="20"/>
      <c r="IN547" s="20"/>
      <c r="IO547" s="20"/>
      <c r="IP547" s="20"/>
      <c r="IQ547" s="20"/>
      <c r="IR547" s="20"/>
      <c r="IS547" s="20"/>
      <c r="IT547" s="20"/>
      <c r="IU547" s="20"/>
      <c r="IV547" s="20"/>
      <c r="IW547" s="20"/>
      <c r="IX547" s="20"/>
      <c r="IY547" s="20"/>
      <c r="IZ547" s="20"/>
      <c r="JA547" s="20"/>
      <c r="JB547" s="20"/>
      <c r="JC547" s="20"/>
      <c r="JD547" s="20"/>
      <c r="JE547" s="20"/>
      <c r="JF547" s="20"/>
      <c r="JG547" s="20"/>
      <c r="JH547" s="20"/>
      <c r="JI547" s="20"/>
      <c r="JJ547" s="20"/>
      <c r="JK547" s="20"/>
      <c r="JL547" s="20"/>
      <c r="JM547" s="20"/>
      <c r="JN547" s="20"/>
      <c r="JO547" s="20"/>
      <c r="JP547" s="20"/>
      <c r="JQ547" s="20"/>
      <c r="JR547" s="20"/>
      <c r="JS547" s="20"/>
      <c r="JT547" s="20"/>
      <c r="JU547" s="20"/>
      <c r="JV547" s="20"/>
      <c r="JW547" s="20"/>
      <c r="JX547" s="20"/>
      <c r="JY547" s="20"/>
      <c r="JZ547" s="20"/>
      <c r="KA547" s="20"/>
      <c r="KB547" s="20"/>
      <c r="KC547" s="20"/>
      <c r="KD547" s="20"/>
      <c r="KE547" s="20"/>
      <c r="KF547" s="20"/>
      <c r="KG547" s="20"/>
      <c r="KH547" s="20"/>
      <c r="KI547" s="20"/>
      <c r="KJ547" s="20"/>
      <c r="KK547" s="20"/>
      <c r="KL547" s="20"/>
      <c r="KM547" s="20"/>
      <c r="KN547" s="20"/>
      <c r="KO547" s="20"/>
      <c r="KP547" s="20"/>
      <c r="KQ547" s="20"/>
      <c r="KR547" s="20"/>
      <c r="KS547" s="20"/>
      <c r="KT547" s="20"/>
      <c r="KU547" s="20"/>
      <c r="KV547" s="20"/>
      <c r="KW547" s="20"/>
      <c r="KX547" s="20"/>
      <c r="KY547" s="20"/>
      <c r="KZ547" s="20"/>
      <c r="LA547" s="20"/>
      <c r="LB547" s="20"/>
      <c r="LC547" s="20"/>
      <c r="LD547" s="20"/>
      <c r="LE547" s="20"/>
      <c r="LF547" s="20"/>
      <c r="LG547" s="20"/>
      <c r="LH547" s="20"/>
      <c r="LI547" s="20"/>
      <c r="LJ547" s="20"/>
      <c r="LK547" s="20"/>
      <c r="LL547" s="20"/>
      <c r="LM547" s="20"/>
      <c r="LN547" s="20"/>
      <c r="LO547" s="20"/>
      <c r="LP547" s="20"/>
      <c r="LQ547" s="20"/>
      <c r="LR547" s="20"/>
      <c r="LS547" s="20"/>
      <c r="LT547" s="20"/>
      <c r="LU547" s="20"/>
      <c r="LV547" s="20"/>
      <c r="LW547" s="20"/>
      <c r="LX547" s="20"/>
      <c r="LY547" s="20"/>
      <c r="LZ547" s="20"/>
      <c r="MA547" s="20"/>
      <c r="MB547" s="20"/>
      <c r="MC547" s="20"/>
      <c r="MD547" s="20"/>
      <c r="ME547" s="20"/>
      <c r="MF547" s="20"/>
      <c r="MG547" s="20"/>
      <c r="MH547" s="20" t="s">
        <v>1516</v>
      </c>
      <c r="MI547" s="20"/>
      <c r="MJ547" s="20"/>
      <c r="MK547" s="20"/>
      <c r="ML547" s="20"/>
      <c r="MM547" s="20"/>
      <c r="MN547" s="20"/>
      <c r="MO547" s="20"/>
      <c r="MP547" s="20"/>
      <c r="MQ547" s="20"/>
      <c r="MR547" s="20"/>
      <c r="MS547" s="20"/>
      <c r="MT547" s="20"/>
      <c r="MU547" s="20"/>
      <c r="MV547" s="20"/>
      <c r="MW547" s="20"/>
      <c r="MX547" s="20"/>
      <c r="MY547" s="20"/>
      <c r="MZ547" s="20"/>
      <c r="NA547" s="20"/>
      <c r="NB547" s="20"/>
      <c r="NC547" s="20"/>
      <c r="ND547" s="20"/>
      <c r="NE547" s="20"/>
      <c r="NF547" s="20"/>
      <c r="NG547" s="20"/>
      <c r="NH547" s="20"/>
      <c r="NI547" s="20"/>
      <c r="NJ547" s="20"/>
      <c r="NK547" s="20"/>
      <c r="NL547" s="20"/>
      <c r="NM547" s="20"/>
      <c r="NN547" s="20"/>
      <c r="NO547" s="20"/>
      <c r="NP547" s="20"/>
      <c r="NQ547" s="20"/>
      <c r="NR547" s="20"/>
      <c r="NS547" s="20"/>
      <c r="NT547" s="20"/>
      <c r="NU547" s="20"/>
      <c r="NV547" s="20"/>
      <c r="NW547" s="20"/>
      <c r="NX547" s="20"/>
      <c r="NY547" s="20"/>
      <c r="NZ547" s="20"/>
      <c r="OA547" s="20"/>
      <c r="OB547" s="20"/>
      <c r="OC547" s="20"/>
      <c r="OD547" s="20"/>
      <c r="OE547" s="20"/>
      <c r="OF547" s="20"/>
      <c r="OG547" s="20"/>
      <c r="OH547" s="20"/>
      <c r="OI547" s="20"/>
      <c r="OJ547" s="20"/>
      <c r="OK547" s="20"/>
      <c r="OL547" s="20"/>
      <c r="OM547" s="20"/>
      <c r="ON547" s="20"/>
      <c r="OO547" s="20"/>
      <c r="OP547" s="20"/>
      <c r="OQ547" s="20"/>
      <c r="OR547" s="20"/>
      <c r="OS547" s="20"/>
      <c r="OT547" s="20"/>
      <c r="OU547" s="20"/>
      <c r="OV547" s="20"/>
      <c r="OW547" s="20"/>
      <c r="OX547" s="20"/>
      <c r="OY547" s="20"/>
      <c r="OZ547" s="20"/>
      <c r="PA547" s="20"/>
      <c r="PB547" s="20"/>
      <c r="PC547" s="20"/>
      <c r="PD547" s="20"/>
      <c r="PE547" s="20"/>
      <c r="PF547" s="20"/>
      <c r="PG547" s="20"/>
      <c r="PH547" s="20"/>
      <c r="PI547" s="20"/>
      <c r="PJ547" s="20"/>
      <c r="PK547" s="20"/>
      <c r="PL547" s="20"/>
      <c r="PM547" s="20"/>
      <c r="PN547" s="20"/>
      <c r="PO547" s="20"/>
      <c r="PP547" s="20"/>
      <c r="PQ547" s="20"/>
      <c r="PR547" s="20"/>
      <c r="PS547" s="20"/>
      <c r="PT547" s="20"/>
      <c r="PU547" s="20"/>
      <c r="PV547" s="20" t="s">
        <v>1797</v>
      </c>
      <c r="PW547" s="20"/>
      <c r="PX547" s="20"/>
      <c r="PY547" s="20"/>
      <c r="PZ547" s="20"/>
      <c r="QA547" s="20"/>
      <c r="QB547" s="20"/>
      <c r="QC547" s="20"/>
      <c r="QD547" s="20"/>
      <c r="QE547" s="20"/>
      <c r="QF547" s="20"/>
      <c r="QG547" s="20"/>
      <c r="QH547" s="20"/>
      <c r="QI547" s="20"/>
      <c r="QJ547" s="20"/>
      <c r="QK547" s="20"/>
      <c r="QL547" s="20"/>
      <c r="QM547" s="20"/>
      <c r="QN547" s="20"/>
      <c r="QO547" s="20"/>
      <c r="QP547" s="20"/>
      <c r="QQ547" s="20"/>
      <c r="QR547" s="20"/>
      <c r="QS547" s="20"/>
      <c r="QT547" s="20"/>
      <c r="QU547" s="20"/>
      <c r="QV547" s="20"/>
      <c r="QW547" s="20"/>
      <c r="QX547" s="20"/>
      <c r="QY547" s="20"/>
      <c r="QZ547" s="20"/>
      <c r="RA547" s="20"/>
      <c r="RB547" s="20"/>
      <c r="RC547" s="20"/>
      <c r="RD547" s="20"/>
      <c r="RE547" s="20"/>
      <c r="RF547" s="20"/>
      <c r="RG547" s="20"/>
      <c r="RH547" s="20"/>
      <c r="RI547" s="20"/>
      <c r="RJ547" s="20"/>
      <c r="RK547" s="20"/>
      <c r="RL547" s="20"/>
      <c r="RM547" s="20"/>
      <c r="RN547" s="20"/>
      <c r="RO547" s="20"/>
      <c r="RP547" s="20"/>
      <c r="RQ547" s="20"/>
      <c r="RR547" s="20"/>
      <c r="RS547" s="20"/>
      <c r="RT547" s="20"/>
      <c r="RU547" s="20"/>
      <c r="RV547" s="20"/>
      <c r="RW547" s="20"/>
      <c r="RX547" s="20"/>
      <c r="RY547" s="20"/>
      <c r="RZ547" s="20"/>
      <c r="SA547" s="20"/>
      <c r="SB547" s="20"/>
      <c r="SC547" s="20"/>
      <c r="SD547" s="20"/>
      <c r="SE547" s="20"/>
      <c r="SF547" s="20"/>
      <c r="SG547" s="20"/>
      <c r="SH547" s="20"/>
      <c r="SI547" s="20"/>
      <c r="SJ547" s="20"/>
      <c r="SK547" s="20"/>
      <c r="SL547" s="20"/>
      <c r="SM547" s="20"/>
      <c r="SN547" s="20"/>
      <c r="SO547" s="20"/>
      <c r="SP547" s="20"/>
      <c r="SQ547" s="20"/>
      <c r="SR547" s="20"/>
      <c r="SS547" s="20"/>
      <c r="ST547" s="20"/>
      <c r="SU547" s="20"/>
      <c r="SV547" s="20"/>
      <c r="SW547" s="20"/>
      <c r="SX547" s="20"/>
      <c r="SY547" s="20"/>
      <c r="SZ547" s="20" t="s">
        <v>2043</v>
      </c>
      <c r="TA547" s="20"/>
      <c r="TB547" s="20"/>
      <c r="TC547" s="20"/>
      <c r="TD547" s="20"/>
      <c r="TE547" s="20"/>
      <c r="TF547" s="20"/>
      <c r="TG547" s="20"/>
      <c r="TH547" s="20"/>
      <c r="TI547" s="20"/>
      <c r="TJ547" s="20"/>
      <c r="TK547" s="20"/>
      <c r="TL547" s="20"/>
      <c r="TM547" s="20"/>
      <c r="TN547" s="20"/>
      <c r="TO547" s="20"/>
      <c r="TP547" s="20"/>
      <c r="TQ547" s="20"/>
      <c r="TR547" s="20"/>
      <c r="TS547" s="20"/>
      <c r="TT547" s="20"/>
      <c r="TU547" s="20"/>
      <c r="TV547" s="20"/>
      <c r="TW547" s="20"/>
      <c r="TX547" s="20"/>
      <c r="TY547" s="20"/>
      <c r="TZ547" s="20"/>
      <c r="UA547" s="20"/>
      <c r="UB547" s="20"/>
      <c r="UC547" s="20"/>
      <c r="UD547" s="20"/>
      <c r="UE547" s="20"/>
      <c r="UF547" s="20"/>
      <c r="UG547" s="20"/>
      <c r="UH547" s="20"/>
      <c r="UI547" s="20"/>
      <c r="UJ547" s="20"/>
      <c r="UK547" s="20"/>
      <c r="UL547" s="20"/>
      <c r="UM547" s="20"/>
      <c r="UN547" s="20"/>
      <c r="UO547" s="20"/>
      <c r="UP547" s="20"/>
      <c r="UQ547" s="20"/>
      <c r="UR547" s="20"/>
      <c r="US547" s="20"/>
      <c r="UT547" s="20"/>
      <c r="UU547" s="20"/>
      <c r="UV547" s="20"/>
      <c r="UW547" s="20"/>
      <c r="UX547" s="20"/>
      <c r="UY547" s="20"/>
      <c r="UZ547" s="20"/>
      <c r="VA547" s="20"/>
      <c r="VB547" s="20"/>
      <c r="VC547" s="20"/>
      <c r="VD547" s="20"/>
      <c r="VE547" s="20"/>
      <c r="VF547" s="20"/>
      <c r="VG547" s="20"/>
      <c r="VH547" s="20"/>
      <c r="VI547" s="20"/>
      <c r="VJ547" s="20"/>
      <c r="VK547" s="20"/>
      <c r="VL547" s="20"/>
      <c r="VM547" s="20"/>
      <c r="VN547" s="20"/>
      <c r="VO547" s="20" t="s">
        <v>2305</v>
      </c>
      <c r="VP547" s="20"/>
      <c r="VQ547" s="20"/>
      <c r="VR547" s="20"/>
      <c r="VS547" s="20"/>
      <c r="VT547" s="20"/>
      <c r="VU547" s="20"/>
      <c r="VV547" s="20"/>
      <c r="WG547" s="20"/>
      <c r="WJ547" s="20"/>
      <c r="WK547" s="20" t="s">
        <v>710</v>
      </c>
      <c r="WL547" s="20"/>
      <c r="WP547" s="20" t="s">
        <v>2305</v>
      </c>
      <c r="XI547" s="20"/>
      <c r="XL547" s="20"/>
      <c r="XW547" s="20"/>
      <c r="XX547" s="20"/>
      <c r="ZB547" s="20"/>
      <c r="ZC547" s="20"/>
      <c r="ZD547" s="20"/>
      <c r="ZE547" s="20"/>
      <c r="ZF547" s="20"/>
      <c r="ZH547" s="20"/>
      <c r="ZI547" s="20"/>
      <c r="ZJ547" s="20"/>
      <c r="ZK547" s="20"/>
      <c r="ZL547" s="20"/>
      <c r="ZM547" s="20"/>
      <c r="ZN547" s="20"/>
      <c r="ZO547" s="20"/>
      <c r="ZP547" s="20"/>
      <c r="ZQ547" s="20"/>
    </row>
    <row r="548" spans="1:693" s="23" customFormat="1" x14ac:dyDescent="0.25">
      <c r="A548" s="22" t="s">
        <v>228</v>
      </c>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c r="BE548" s="22"/>
      <c r="BF548" s="22"/>
      <c r="BG548" s="22"/>
      <c r="BH548" s="22"/>
      <c r="BI548" s="22"/>
      <c r="BJ548" s="22"/>
      <c r="BK548" s="22"/>
      <c r="BL548" s="22"/>
      <c r="BM548" s="22"/>
      <c r="BN548" s="22"/>
      <c r="BO548" s="22"/>
      <c r="BP548" s="22"/>
      <c r="BQ548" s="22"/>
      <c r="BR548" s="22"/>
      <c r="BS548" s="22"/>
      <c r="BT548" s="22" t="s">
        <v>629</v>
      </c>
      <c r="BU548" s="22"/>
      <c r="BV548" s="22"/>
      <c r="BW548" s="22"/>
      <c r="BX548" s="22"/>
      <c r="BY548" s="22"/>
      <c r="BZ548" s="22"/>
      <c r="CA548" s="22"/>
      <c r="CB548" s="22"/>
      <c r="CC548" s="22"/>
      <c r="CD548" s="22"/>
      <c r="CE548" s="22"/>
      <c r="CF548" s="22"/>
      <c r="CG548" s="22"/>
      <c r="CH548" s="22"/>
      <c r="CI548" s="22"/>
      <c r="CJ548" s="22"/>
      <c r="CK548" s="22"/>
      <c r="CL548" s="22"/>
      <c r="CM548" s="22"/>
      <c r="CN548" s="22"/>
      <c r="CO548" s="22"/>
      <c r="CP548" s="22"/>
      <c r="CQ548" s="22"/>
      <c r="CR548" s="22"/>
      <c r="CS548" s="22"/>
      <c r="CT548" s="22"/>
      <c r="CU548" s="22"/>
      <c r="CV548" s="22"/>
      <c r="CW548" s="22"/>
      <c r="CX548" s="22"/>
      <c r="CY548" s="22"/>
      <c r="CZ548" s="22"/>
      <c r="DA548" s="22"/>
      <c r="DB548" s="22"/>
      <c r="DC548" s="22"/>
      <c r="DD548" s="22"/>
      <c r="DE548" s="22"/>
      <c r="DF548" s="22"/>
      <c r="DG548" s="22"/>
      <c r="DH548" s="22"/>
      <c r="DI548" s="22"/>
      <c r="DJ548" s="22"/>
      <c r="DK548" s="22"/>
      <c r="DL548" s="22"/>
      <c r="DM548" s="22"/>
      <c r="DN548" s="22"/>
      <c r="DO548" s="22"/>
      <c r="DP548" s="22"/>
      <c r="DQ548" s="22"/>
      <c r="DR548" s="22"/>
      <c r="DS548" s="22"/>
      <c r="DT548" s="22"/>
      <c r="DU548" s="22"/>
      <c r="DV548" s="22"/>
      <c r="DW548" s="22"/>
      <c r="DX548" s="22"/>
      <c r="DY548" s="22"/>
      <c r="DZ548" s="22"/>
      <c r="EA548" s="22"/>
      <c r="EB548" s="22"/>
      <c r="EC548" s="22"/>
      <c r="ED548" s="22"/>
      <c r="EE548" s="22"/>
      <c r="EF548" s="22"/>
      <c r="EG548" s="22"/>
      <c r="EH548" s="22"/>
      <c r="EI548" s="22"/>
      <c r="EJ548" s="22"/>
      <c r="EK548" s="22"/>
      <c r="EL548" s="22"/>
      <c r="EM548" s="22"/>
      <c r="EN548" s="22"/>
      <c r="EO548" s="22"/>
      <c r="EP548" s="22"/>
      <c r="EQ548" s="22"/>
      <c r="ER548" s="22"/>
      <c r="ES548" s="22"/>
      <c r="ET548" s="22"/>
      <c r="EU548" s="22"/>
      <c r="EV548" s="22"/>
      <c r="EW548" s="22"/>
      <c r="EX548" s="22"/>
      <c r="EY548" s="22"/>
      <c r="EZ548" s="22"/>
      <c r="FA548" s="22"/>
      <c r="FB548" s="22"/>
      <c r="FC548" s="22"/>
      <c r="FD548" s="22"/>
      <c r="FE548" s="22"/>
      <c r="FF548" s="22"/>
      <c r="FG548" s="22"/>
      <c r="FH548" s="22"/>
      <c r="FI548" s="22"/>
      <c r="FJ548" s="22"/>
      <c r="FK548" s="22"/>
      <c r="FL548" s="22"/>
      <c r="FM548" s="22"/>
      <c r="FN548" s="22"/>
      <c r="FO548" s="22"/>
      <c r="FP548" s="22"/>
      <c r="FQ548" s="22"/>
      <c r="FR548" s="22"/>
      <c r="FS548" s="22"/>
      <c r="FT548" s="22"/>
      <c r="FU548" s="22"/>
      <c r="FV548" s="22"/>
      <c r="FW548" s="22"/>
      <c r="FX548" s="22"/>
      <c r="FY548" s="22"/>
      <c r="FZ548" s="22"/>
      <c r="GA548" s="22"/>
      <c r="GB548" s="22"/>
      <c r="GC548" s="22"/>
      <c r="GD548" s="22"/>
      <c r="GE548" s="22"/>
      <c r="GF548" s="22"/>
      <c r="GG548" s="22"/>
      <c r="GH548" s="22"/>
      <c r="GI548" s="22"/>
      <c r="GJ548" s="22"/>
      <c r="GK548" s="22"/>
      <c r="GL548" s="22"/>
      <c r="GM548" s="22"/>
      <c r="GN548" s="22"/>
      <c r="GO548" s="22"/>
      <c r="GP548" s="22"/>
      <c r="GQ548" s="22"/>
      <c r="GR548" s="22"/>
      <c r="GS548" s="22"/>
      <c r="GT548" s="22"/>
      <c r="GU548" s="22"/>
      <c r="GV548" s="22"/>
      <c r="GW548" s="22"/>
      <c r="GX548" s="22"/>
      <c r="GY548" s="22"/>
      <c r="GZ548" s="22"/>
      <c r="HA548" s="22"/>
      <c r="HB548" s="22"/>
      <c r="HC548" s="22"/>
      <c r="HD548" s="22"/>
      <c r="HE548" s="22"/>
      <c r="HF548" s="22"/>
      <c r="HG548" s="22"/>
      <c r="HH548" s="22"/>
      <c r="HI548" s="22"/>
      <c r="HJ548" s="22"/>
      <c r="HK548" s="22"/>
      <c r="HL548" s="22"/>
      <c r="HM548" s="22"/>
      <c r="HN548" s="22"/>
      <c r="HO548" s="22"/>
      <c r="HP548" s="22"/>
      <c r="HQ548" s="22"/>
      <c r="HR548" s="22"/>
      <c r="HS548" s="22"/>
      <c r="HT548" s="22"/>
      <c r="HU548" s="22"/>
      <c r="HV548" s="22"/>
      <c r="HW548" s="22"/>
      <c r="HX548" s="22"/>
      <c r="HY548" s="22"/>
      <c r="HZ548" s="22"/>
      <c r="IA548" s="22"/>
      <c r="IB548" s="22"/>
      <c r="IC548" s="22"/>
      <c r="ID548" s="22"/>
      <c r="IE548" s="22"/>
      <c r="IF548" s="22"/>
      <c r="IG548" s="22"/>
      <c r="IH548" s="22"/>
      <c r="II548" s="22"/>
      <c r="IJ548" s="22"/>
      <c r="IK548" s="22"/>
      <c r="IL548" s="22"/>
      <c r="IM548" s="22"/>
      <c r="IN548" s="22"/>
      <c r="IO548" s="22"/>
      <c r="IP548" s="22"/>
      <c r="IQ548" s="22"/>
      <c r="IR548" s="22"/>
      <c r="IS548" s="22"/>
      <c r="IT548" s="22"/>
      <c r="IU548" s="22"/>
      <c r="IV548" s="22"/>
      <c r="IW548" s="22"/>
      <c r="IX548" s="22"/>
      <c r="IY548" s="22"/>
      <c r="IZ548" s="22"/>
      <c r="JA548" s="22"/>
      <c r="JB548" s="22"/>
      <c r="JC548" s="22"/>
      <c r="JD548" s="22"/>
      <c r="JE548" s="22"/>
      <c r="JF548" s="22"/>
      <c r="JG548" s="22"/>
      <c r="JH548" s="22"/>
      <c r="JI548" s="22"/>
      <c r="JJ548" s="22"/>
      <c r="JK548" s="22"/>
      <c r="JL548" s="22"/>
      <c r="JM548" s="22"/>
      <c r="JN548" s="22"/>
      <c r="JO548" s="22"/>
      <c r="JP548" s="22"/>
      <c r="JQ548" s="22"/>
      <c r="JR548" s="22"/>
      <c r="JS548" s="22"/>
      <c r="JT548" s="22"/>
      <c r="JU548" s="22"/>
      <c r="JV548" s="22"/>
      <c r="JW548" s="22"/>
      <c r="JX548" s="22"/>
      <c r="JY548" s="22"/>
      <c r="JZ548" s="22"/>
      <c r="KA548" s="22"/>
      <c r="KB548" s="22"/>
      <c r="KC548" s="22"/>
      <c r="KD548" s="22"/>
      <c r="KE548" s="22"/>
      <c r="KF548" s="22"/>
      <c r="KG548" s="22"/>
      <c r="KH548" s="22"/>
      <c r="KI548" s="22"/>
      <c r="KJ548" s="22"/>
      <c r="KK548" s="22"/>
      <c r="KL548" s="22"/>
      <c r="KM548" s="22"/>
      <c r="KN548" s="22"/>
      <c r="KO548" s="22"/>
      <c r="KP548" s="22"/>
      <c r="KQ548" s="22"/>
      <c r="KR548" s="22"/>
      <c r="KS548" s="22"/>
      <c r="KT548" s="22"/>
      <c r="KU548" s="22"/>
      <c r="KV548" s="22"/>
      <c r="KW548" s="22"/>
      <c r="KX548" s="22"/>
      <c r="KY548" s="22"/>
      <c r="KZ548" s="22"/>
      <c r="LA548" s="22"/>
      <c r="LB548" s="22"/>
      <c r="LC548" s="22"/>
      <c r="LD548" s="22"/>
      <c r="LE548" s="22"/>
      <c r="LF548" s="22"/>
      <c r="LG548" s="22"/>
      <c r="LH548" s="22"/>
      <c r="LI548" s="22"/>
      <c r="LJ548" s="22"/>
      <c r="LK548" s="22"/>
      <c r="LL548" s="22"/>
      <c r="LM548" s="22"/>
      <c r="LN548" s="22"/>
      <c r="LO548" s="22"/>
      <c r="LP548" s="22"/>
      <c r="LQ548" s="22"/>
      <c r="LR548" s="22"/>
      <c r="LS548" s="22"/>
      <c r="LT548" s="22"/>
      <c r="LU548" s="22"/>
      <c r="LV548" s="22"/>
      <c r="LW548" s="22"/>
      <c r="LX548" s="22"/>
      <c r="LY548" s="22"/>
      <c r="LZ548" s="22"/>
      <c r="MA548" s="22"/>
      <c r="MB548" s="22"/>
      <c r="MC548" s="22"/>
      <c r="MD548" s="22"/>
      <c r="ME548" s="22"/>
      <c r="MF548" s="22"/>
      <c r="MG548" s="22"/>
      <c r="MH548" s="22" t="s">
        <v>627</v>
      </c>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2"/>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2"/>
      <c r="PT548" s="22"/>
      <c r="PU548" s="22"/>
      <c r="PV548" s="22" t="s">
        <v>1784</v>
      </c>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2"/>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2"/>
      <c r="SR548" s="22"/>
      <c r="SS548" s="22"/>
      <c r="ST548" s="22"/>
      <c r="SU548" s="22"/>
      <c r="SV548" s="22"/>
      <c r="SW548" s="22"/>
      <c r="SX548" s="22"/>
      <c r="SY548" s="22"/>
      <c r="SZ548" s="22" t="s">
        <v>2034</v>
      </c>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t="s">
        <v>646</v>
      </c>
      <c r="VP548" s="22"/>
      <c r="VQ548" s="22"/>
      <c r="VR548" s="22"/>
      <c r="VS548" s="22"/>
      <c r="VT548" s="22"/>
      <c r="VU548" s="22"/>
      <c r="VV548" s="22"/>
      <c r="WG548" s="22"/>
      <c r="WJ548" s="22"/>
      <c r="WK548" s="22" t="s">
        <v>2485</v>
      </c>
      <c r="WL548" s="22"/>
      <c r="WP548" s="22" t="s">
        <v>646</v>
      </c>
      <c r="XI548" s="22"/>
      <c r="XL548" s="22"/>
      <c r="XW548" s="22"/>
      <c r="XX548" s="22"/>
      <c r="ZB548" s="22"/>
      <c r="ZC548" s="22"/>
      <c r="ZD548" s="22"/>
      <c r="ZE548" s="22"/>
      <c r="ZF548" s="22"/>
      <c r="ZH548" s="22"/>
      <c r="ZI548" s="22"/>
      <c r="ZJ548" s="22"/>
      <c r="ZK548" s="22"/>
      <c r="ZL548" s="22"/>
      <c r="ZM548" s="22"/>
      <c r="ZN548" s="22"/>
      <c r="ZO548" s="22"/>
      <c r="ZP548" s="22"/>
      <c r="ZQ548" s="22"/>
    </row>
    <row r="549" spans="1:693" s="21" customFormat="1" x14ac:dyDescent="0.25">
      <c r="A549" s="20" t="s">
        <v>229</v>
      </c>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t="s">
        <v>711</v>
      </c>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c r="EL549" s="20"/>
      <c r="EM549" s="20"/>
      <c r="EN549" s="20"/>
      <c r="EO549" s="20"/>
      <c r="EP549" s="20"/>
      <c r="EQ549" s="20"/>
      <c r="ER549" s="20"/>
      <c r="ES549" s="20"/>
      <c r="ET549" s="20"/>
      <c r="EU549" s="20"/>
      <c r="EV549" s="20"/>
      <c r="EW549" s="20"/>
      <c r="EX549" s="20"/>
      <c r="EY549" s="20"/>
      <c r="EZ549" s="20"/>
      <c r="FA549" s="20"/>
      <c r="FB549" s="20"/>
      <c r="FC549" s="20"/>
      <c r="FD549" s="20"/>
      <c r="FE549" s="20"/>
      <c r="FF549" s="20"/>
      <c r="FG549" s="20"/>
      <c r="FH549" s="20"/>
      <c r="FI549" s="20"/>
      <c r="FJ549" s="20"/>
      <c r="FK549" s="20"/>
      <c r="FL549" s="20"/>
      <c r="FM549" s="20"/>
      <c r="FN549" s="20"/>
      <c r="FO549" s="20"/>
      <c r="FP549" s="20"/>
      <c r="FQ549" s="20"/>
      <c r="FR549" s="20"/>
      <c r="FS549" s="20"/>
      <c r="FT549" s="20"/>
      <c r="FU549" s="20"/>
      <c r="FV549" s="20"/>
      <c r="FW549" s="20"/>
      <c r="FX549" s="20"/>
      <c r="FY549" s="20"/>
      <c r="FZ549" s="20"/>
      <c r="GA549" s="20"/>
      <c r="GB549" s="20"/>
      <c r="GC549" s="20"/>
      <c r="GD549" s="20"/>
      <c r="GE549" s="20"/>
      <c r="GF549" s="20"/>
      <c r="GG549" s="20"/>
      <c r="GH549" s="20"/>
      <c r="GI549" s="20"/>
      <c r="GJ549" s="20"/>
      <c r="GK549" s="20"/>
      <c r="GL549" s="20"/>
      <c r="GM549" s="20"/>
      <c r="GN549" s="20"/>
      <c r="GO549" s="20"/>
      <c r="GP549" s="20"/>
      <c r="GQ549" s="20"/>
      <c r="GR549" s="20"/>
      <c r="GS549" s="20"/>
      <c r="GT549" s="20"/>
      <c r="GU549" s="20"/>
      <c r="GV549" s="20"/>
      <c r="GW549" s="20"/>
      <c r="GX549" s="20"/>
      <c r="GY549" s="20"/>
      <c r="GZ549" s="20"/>
      <c r="HA549" s="20"/>
      <c r="HB549" s="20"/>
      <c r="HC549" s="20"/>
      <c r="HD549" s="20"/>
      <c r="HE549" s="20"/>
      <c r="HF549" s="20"/>
      <c r="HG549" s="20"/>
      <c r="HH549" s="20"/>
      <c r="HI549" s="20"/>
      <c r="HJ549" s="20"/>
      <c r="HK549" s="20"/>
      <c r="HL549" s="20"/>
      <c r="HM549" s="20"/>
      <c r="HN549" s="20"/>
      <c r="HO549" s="20"/>
      <c r="HP549" s="20"/>
      <c r="HQ549" s="20"/>
      <c r="HR549" s="20"/>
      <c r="HS549" s="20"/>
      <c r="HT549" s="20"/>
      <c r="HU549" s="20"/>
      <c r="HV549" s="20"/>
      <c r="HW549" s="20"/>
      <c r="HX549" s="20"/>
      <c r="HY549" s="20"/>
      <c r="HZ549" s="20"/>
      <c r="IA549" s="20"/>
      <c r="IB549" s="20"/>
      <c r="IC549" s="20"/>
      <c r="ID549" s="20"/>
      <c r="IE549" s="20"/>
      <c r="IF549" s="20"/>
      <c r="IG549" s="20"/>
      <c r="IH549" s="20"/>
      <c r="II549" s="20"/>
      <c r="IJ549" s="20"/>
      <c r="IK549" s="20"/>
      <c r="IL549" s="20"/>
      <c r="IM549" s="20"/>
      <c r="IN549" s="20"/>
      <c r="IO549" s="20"/>
      <c r="IP549" s="20"/>
      <c r="IQ549" s="20"/>
      <c r="IR549" s="20"/>
      <c r="IS549" s="20"/>
      <c r="IT549" s="20"/>
      <c r="IU549" s="20"/>
      <c r="IV549" s="20"/>
      <c r="IW549" s="20"/>
      <c r="IX549" s="20"/>
      <c r="IY549" s="20"/>
      <c r="IZ549" s="20"/>
      <c r="JA549" s="20"/>
      <c r="JB549" s="20"/>
      <c r="JC549" s="20"/>
      <c r="JD549" s="20"/>
      <c r="JE549" s="20"/>
      <c r="JF549" s="20"/>
      <c r="JG549" s="20"/>
      <c r="JH549" s="20"/>
      <c r="JI549" s="20"/>
      <c r="JJ549" s="20"/>
      <c r="JK549" s="20"/>
      <c r="JL549" s="20"/>
      <c r="JM549" s="20"/>
      <c r="JN549" s="20"/>
      <c r="JO549" s="20"/>
      <c r="JP549" s="20"/>
      <c r="JQ549" s="20"/>
      <c r="JR549" s="20"/>
      <c r="JS549" s="20"/>
      <c r="JT549" s="20"/>
      <c r="JU549" s="20"/>
      <c r="JV549" s="20"/>
      <c r="JW549" s="20"/>
      <c r="JX549" s="20"/>
      <c r="JY549" s="20"/>
      <c r="JZ549" s="20"/>
      <c r="KA549" s="20"/>
      <c r="KB549" s="20"/>
      <c r="KC549" s="20"/>
      <c r="KD549" s="20"/>
      <c r="KE549" s="20"/>
      <c r="KF549" s="20"/>
      <c r="KG549" s="20"/>
      <c r="KH549" s="20"/>
      <c r="KI549" s="20"/>
      <c r="KJ549" s="20"/>
      <c r="KK549" s="20"/>
      <c r="KL549" s="20"/>
      <c r="KM549" s="20"/>
      <c r="KN549" s="20"/>
      <c r="KO549" s="20"/>
      <c r="KP549" s="20"/>
      <c r="KQ549" s="20"/>
      <c r="KR549" s="20"/>
      <c r="KS549" s="20"/>
      <c r="KT549" s="20"/>
      <c r="KU549" s="20"/>
      <c r="KV549" s="20"/>
      <c r="KW549" s="20"/>
      <c r="KX549" s="20"/>
      <c r="KY549" s="20"/>
      <c r="KZ549" s="20"/>
      <c r="LA549" s="20"/>
      <c r="LB549" s="20"/>
      <c r="LC549" s="20"/>
      <c r="LD549" s="20"/>
      <c r="LE549" s="20"/>
      <c r="LF549" s="20"/>
      <c r="LG549" s="20"/>
      <c r="LH549" s="20"/>
      <c r="LI549" s="20"/>
      <c r="LJ549" s="20"/>
      <c r="LK549" s="20"/>
      <c r="LL549" s="20"/>
      <c r="LM549" s="20"/>
      <c r="LN549" s="20"/>
      <c r="LO549" s="20"/>
      <c r="LP549" s="20"/>
      <c r="LQ549" s="20"/>
      <c r="LR549" s="20"/>
      <c r="LS549" s="20"/>
      <c r="LT549" s="20"/>
      <c r="LU549" s="20"/>
      <c r="LV549" s="20"/>
      <c r="LW549" s="20"/>
      <c r="LX549" s="20"/>
      <c r="LY549" s="20"/>
      <c r="LZ549" s="20"/>
      <c r="MA549" s="20"/>
      <c r="MB549" s="20"/>
      <c r="MC549" s="20"/>
      <c r="MD549" s="20"/>
      <c r="ME549" s="20"/>
      <c r="MF549" s="20"/>
      <c r="MG549" s="20"/>
      <c r="MH549" s="20" t="s">
        <v>1517</v>
      </c>
      <c r="MI549" s="20"/>
      <c r="MJ549" s="20"/>
      <c r="MK549" s="20"/>
      <c r="ML549" s="20"/>
      <c r="MM549" s="20"/>
      <c r="MN549" s="20"/>
      <c r="MO549" s="20"/>
      <c r="MP549" s="20"/>
      <c r="MQ549" s="20"/>
      <c r="MR549" s="20"/>
      <c r="MS549" s="20"/>
      <c r="MT549" s="20"/>
      <c r="MU549" s="20"/>
      <c r="MV549" s="20"/>
      <c r="MW549" s="20"/>
      <c r="MX549" s="20"/>
      <c r="MY549" s="20"/>
      <c r="MZ549" s="20"/>
      <c r="NA549" s="20"/>
      <c r="NB549" s="20"/>
      <c r="NC549" s="20"/>
      <c r="ND549" s="20"/>
      <c r="NE549" s="20"/>
      <c r="NF549" s="20"/>
      <c r="NG549" s="20"/>
      <c r="NH549" s="20"/>
      <c r="NI549" s="20"/>
      <c r="NJ549" s="20"/>
      <c r="NK549" s="20"/>
      <c r="NL549" s="20"/>
      <c r="NM549" s="20"/>
      <c r="NN549" s="20"/>
      <c r="NO549" s="20"/>
      <c r="NP549" s="20"/>
      <c r="NQ549" s="20"/>
      <c r="NR549" s="20"/>
      <c r="NS549" s="20"/>
      <c r="NT549" s="20"/>
      <c r="NU549" s="20"/>
      <c r="NV549" s="20"/>
      <c r="NW549" s="20"/>
      <c r="NX549" s="20"/>
      <c r="NY549" s="20"/>
      <c r="NZ549" s="20"/>
      <c r="OA549" s="20"/>
      <c r="OB549" s="20"/>
      <c r="OC549" s="20"/>
      <c r="OD549" s="20"/>
      <c r="OE549" s="20"/>
      <c r="OF549" s="20"/>
      <c r="OG549" s="20"/>
      <c r="OH549" s="20"/>
      <c r="OI549" s="20"/>
      <c r="OJ549" s="20"/>
      <c r="OK549" s="20"/>
      <c r="OL549" s="20"/>
      <c r="OM549" s="20"/>
      <c r="ON549" s="20"/>
      <c r="OO549" s="20"/>
      <c r="OP549" s="20"/>
      <c r="OQ549" s="20"/>
      <c r="OR549" s="20"/>
      <c r="OS549" s="20"/>
      <c r="OT549" s="20"/>
      <c r="OU549" s="20"/>
      <c r="OV549" s="20"/>
      <c r="OW549" s="20"/>
      <c r="OX549" s="20"/>
      <c r="OY549" s="20"/>
      <c r="OZ549" s="20"/>
      <c r="PA549" s="20"/>
      <c r="PB549" s="20"/>
      <c r="PC549" s="20"/>
      <c r="PD549" s="20"/>
      <c r="PE549" s="20"/>
      <c r="PF549" s="20"/>
      <c r="PG549" s="20"/>
      <c r="PH549" s="20"/>
      <c r="PI549" s="20"/>
      <c r="PJ549" s="20"/>
      <c r="PK549" s="20"/>
      <c r="PL549" s="20"/>
      <c r="PM549" s="20"/>
      <c r="PN549" s="20"/>
      <c r="PO549" s="20"/>
      <c r="PP549" s="20"/>
      <c r="PQ549" s="20"/>
      <c r="PR549" s="20"/>
      <c r="PS549" s="20"/>
      <c r="PT549" s="20"/>
      <c r="PU549" s="20"/>
      <c r="PV549" s="20" t="s">
        <v>1798</v>
      </c>
      <c r="PW549" s="20"/>
      <c r="PX549" s="20"/>
      <c r="PY549" s="20"/>
      <c r="PZ549" s="20"/>
      <c r="QA549" s="20"/>
      <c r="QB549" s="20"/>
      <c r="QC549" s="20"/>
      <c r="QD549" s="20"/>
      <c r="QE549" s="20"/>
      <c r="QF549" s="20"/>
      <c r="QG549" s="20"/>
      <c r="QH549" s="20"/>
      <c r="QI549" s="20"/>
      <c r="QJ549" s="20"/>
      <c r="QK549" s="20"/>
      <c r="QL549" s="20"/>
      <c r="QM549" s="20"/>
      <c r="QN549" s="20"/>
      <c r="QO549" s="20"/>
      <c r="QP549" s="20"/>
      <c r="QQ549" s="20"/>
      <c r="QR549" s="20"/>
      <c r="QS549" s="20"/>
      <c r="QT549" s="20"/>
      <c r="QU549" s="20"/>
      <c r="QV549" s="20"/>
      <c r="QW549" s="20"/>
      <c r="QX549" s="20"/>
      <c r="QY549" s="20"/>
      <c r="QZ549" s="20"/>
      <c r="RA549" s="20"/>
      <c r="RB549" s="20"/>
      <c r="RC549" s="20"/>
      <c r="RD549" s="20"/>
      <c r="RE549" s="20"/>
      <c r="RF549" s="20"/>
      <c r="RG549" s="20"/>
      <c r="RH549" s="20"/>
      <c r="RI549" s="20"/>
      <c r="RJ549" s="20"/>
      <c r="RK549" s="20"/>
      <c r="RL549" s="20"/>
      <c r="RM549" s="20"/>
      <c r="RN549" s="20"/>
      <c r="RO549" s="20"/>
      <c r="RP549" s="20"/>
      <c r="RQ549" s="20"/>
      <c r="RR549" s="20"/>
      <c r="RS549" s="20"/>
      <c r="RT549" s="20"/>
      <c r="RU549" s="20"/>
      <c r="RV549" s="20"/>
      <c r="RW549" s="20"/>
      <c r="RX549" s="20"/>
      <c r="RY549" s="20"/>
      <c r="RZ549" s="20"/>
      <c r="SA549" s="20"/>
      <c r="SB549" s="20"/>
      <c r="SC549" s="20"/>
      <c r="SD549" s="20"/>
      <c r="SE549" s="20"/>
      <c r="SF549" s="20"/>
      <c r="SG549" s="20"/>
      <c r="SH549" s="20"/>
      <c r="SI549" s="20"/>
      <c r="SJ549" s="20"/>
      <c r="SK549" s="20"/>
      <c r="SL549" s="20"/>
      <c r="SM549" s="20"/>
      <c r="SN549" s="20"/>
      <c r="SO549" s="20"/>
      <c r="SP549" s="20"/>
      <c r="SQ549" s="20"/>
      <c r="SR549" s="20"/>
      <c r="SS549" s="20"/>
      <c r="ST549" s="20"/>
      <c r="SU549" s="20"/>
      <c r="SV549" s="20"/>
      <c r="SW549" s="20"/>
      <c r="SX549" s="20"/>
      <c r="SY549" s="20"/>
      <c r="SZ549" s="20" t="s">
        <v>2044</v>
      </c>
      <c r="TA549" s="20"/>
      <c r="TB549" s="20"/>
      <c r="TC549" s="20"/>
      <c r="TD549" s="20"/>
      <c r="TE549" s="20"/>
      <c r="TF549" s="20"/>
      <c r="TG549" s="20"/>
      <c r="TH549" s="20"/>
      <c r="TI549" s="20"/>
      <c r="TJ549" s="20"/>
      <c r="TK549" s="20"/>
      <c r="TL549" s="20"/>
      <c r="TM549" s="20"/>
      <c r="TN549" s="20"/>
      <c r="TO549" s="20"/>
      <c r="TP549" s="20"/>
      <c r="TQ549" s="20"/>
      <c r="TR549" s="20"/>
      <c r="TS549" s="20"/>
      <c r="TT549" s="20"/>
      <c r="TU549" s="20"/>
      <c r="TV549" s="20"/>
      <c r="TW549" s="20"/>
      <c r="TX549" s="20"/>
      <c r="TY549" s="20"/>
      <c r="TZ549" s="20"/>
      <c r="UA549" s="20"/>
      <c r="UB549" s="20"/>
      <c r="UC549" s="20"/>
      <c r="UD549" s="20"/>
      <c r="UE549" s="20"/>
      <c r="UF549" s="20"/>
      <c r="UG549" s="20"/>
      <c r="UH549" s="20"/>
      <c r="UI549" s="20"/>
      <c r="UJ549" s="20"/>
      <c r="UK549" s="20"/>
      <c r="UL549" s="20"/>
      <c r="UM549" s="20"/>
      <c r="UN549" s="20"/>
      <c r="UO549" s="20"/>
      <c r="UP549" s="20"/>
      <c r="UQ549" s="20"/>
      <c r="UR549" s="20"/>
      <c r="US549" s="20"/>
      <c r="UT549" s="20"/>
      <c r="UU549" s="20"/>
      <c r="UV549" s="20"/>
      <c r="UW549" s="20"/>
      <c r="UX549" s="20"/>
      <c r="UY549" s="20"/>
      <c r="UZ549" s="20"/>
      <c r="VA549" s="20"/>
      <c r="VB549" s="20"/>
      <c r="VC549" s="20"/>
      <c r="VD549" s="20"/>
      <c r="VE549" s="20"/>
      <c r="VF549" s="20"/>
      <c r="VG549" s="20"/>
      <c r="VH549" s="20"/>
      <c r="VI549" s="20"/>
      <c r="VJ549" s="20"/>
      <c r="VK549" s="20"/>
      <c r="VL549" s="20"/>
      <c r="VM549" s="20"/>
      <c r="VN549" s="20"/>
      <c r="VO549" s="20" t="s">
        <v>2372</v>
      </c>
      <c r="VP549" s="20"/>
      <c r="VQ549" s="20"/>
      <c r="VR549" s="20"/>
      <c r="VS549" s="20"/>
      <c r="VT549" s="20"/>
      <c r="VU549" s="20"/>
      <c r="VV549" s="20"/>
      <c r="WG549" s="20"/>
      <c r="WJ549" s="20"/>
      <c r="WK549" s="20" t="s">
        <v>711</v>
      </c>
      <c r="WL549" s="20"/>
      <c r="WP549" s="20" t="s">
        <v>2372</v>
      </c>
      <c r="XI549" s="20"/>
      <c r="XL549" s="20"/>
      <c r="XW549" s="20"/>
      <c r="XX549" s="20"/>
      <c r="ZB549" s="20"/>
      <c r="ZC549" s="20"/>
      <c r="ZD549" s="20"/>
      <c r="ZE549" s="20"/>
      <c r="ZF549" s="20"/>
      <c r="ZH549" s="20"/>
      <c r="ZI549" s="20"/>
      <c r="ZJ549" s="20"/>
      <c r="ZK549" s="20"/>
      <c r="ZL549" s="20"/>
      <c r="ZM549" s="20"/>
      <c r="ZN549" s="20"/>
      <c r="ZO549" s="20"/>
      <c r="ZP549" s="20"/>
      <c r="ZQ549" s="20"/>
    </row>
    <row r="550" spans="1:693" s="23" customFormat="1" x14ac:dyDescent="0.25">
      <c r="A550" s="22" t="s">
        <v>230</v>
      </c>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c r="BI550" s="22"/>
      <c r="BJ550" s="22"/>
      <c r="BK550" s="22"/>
      <c r="BL550" s="22"/>
      <c r="BM550" s="22"/>
      <c r="BN550" s="22"/>
      <c r="BO550" s="22"/>
      <c r="BP550" s="22"/>
      <c r="BQ550" s="22"/>
      <c r="BR550" s="22"/>
      <c r="BS550" s="22"/>
      <c r="BT550" s="22" t="s">
        <v>631</v>
      </c>
      <c r="BU550" s="22"/>
      <c r="BV550" s="22"/>
      <c r="BW550" s="22"/>
      <c r="BX550" s="22"/>
      <c r="BY550" s="22"/>
      <c r="BZ550" s="22"/>
      <c r="CA550" s="22"/>
      <c r="CB550" s="22"/>
      <c r="CC550" s="22"/>
      <c r="CD550" s="22"/>
      <c r="CE550" s="22"/>
      <c r="CF550" s="22"/>
      <c r="CG550" s="22"/>
      <c r="CH550" s="22"/>
      <c r="CI550" s="22"/>
      <c r="CJ550" s="22"/>
      <c r="CK550" s="22"/>
      <c r="CL550" s="22"/>
      <c r="CM550" s="22"/>
      <c r="CN550" s="22"/>
      <c r="CO550" s="22"/>
      <c r="CP550" s="22"/>
      <c r="CQ550" s="22"/>
      <c r="CR550" s="22"/>
      <c r="CS550" s="22"/>
      <c r="CT550" s="22"/>
      <c r="CU550" s="22"/>
      <c r="CV550" s="22"/>
      <c r="CW550" s="22"/>
      <c r="CX550" s="22"/>
      <c r="CY550" s="22"/>
      <c r="CZ550" s="22"/>
      <c r="DA550" s="22"/>
      <c r="DB550" s="22"/>
      <c r="DC550" s="22"/>
      <c r="DD550" s="22"/>
      <c r="DE550" s="22"/>
      <c r="DF550" s="22"/>
      <c r="DG550" s="22"/>
      <c r="DH550" s="22"/>
      <c r="DI550" s="22"/>
      <c r="DJ550" s="22"/>
      <c r="DK550" s="22"/>
      <c r="DL550" s="22"/>
      <c r="DM550" s="22"/>
      <c r="DN550" s="22"/>
      <c r="DO550" s="22"/>
      <c r="DP550" s="22"/>
      <c r="DQ550" s="22"/>
      <c r="DR550" s="22"/>
      <c r="DS550" s="22"/>
      <c r="DT550" s="22"/>
      <c r="DU550" s="22"/>
      <c r="DV550" s="22"/>
      <c r="DW550" s="22"/>
      <c r="DX550" s="22"/>
      <c r="DY550" s="22"/>
      <c r="DZ550" s="22"/>
      <c r="EA550" s="22"/>
      <c r="EB550" s="22"/>
      <c r="EC550" s="22"/>
      <c r="ED550" s="22"/>
      <c r="EE550" s="22"/>
      <c r="EF550" s="22"/>
      <c r="EG550" s="22"/>
      <c r="EH550" s="22"/>
      <c r="EI550" s="22"/>
      <c r="EJ550" s="22"/>
      <c r="EK550" s="22"/>
      <c r="EL550" s="22"/>
      <c r="EM550" s="22"/>
      <c r="EN550" s="22"/>
      <c r="EO550" s="22"/>
      <c r="EP550" s="22"/>
      <c r="EQ550" s="22"/>
      <c r="ER550" s="22"/>
      <c r="ES550" s="22"/>
      <c r="ET550" s="22"/>
      <c r="EU550" s="22"/>
      <c r="EV550" s="22"/>
      <c r="EW550" s="22"/>
      <c r="EX550" s="22"/>
      <c r="EY550" s="22"/>
      <c r="EZ550" s="22"/>
      <c r="FA550" s="22"/>
      <c r="FB550" s="22"/>
      <c r="FC550" s="22"/>
      <c r="FD550" s="22"/>
      <c r="FE550" s="22"/>
      <c r="FF550" s="22"/>
      <c r="FG550" s="22"/>
      <c r="FH550" s="22"/>
      <c r="FI550" s="22"/>
      <c r="FJ550" s="22"/>
      <c r="FK550" s="22"/>
      <c r="FL550" s="22"/>
      <c r="FM550" s="22"/>
      <c r="FN550" s="22"/>
      <c r="FO550" s="22"/>
      <c r="FP550" s="22"/>
      <c r="FQ550" s="22"/>
      <c r="FR550" s="22"/>
      <c r="FS550" s="22"/>
      <c r="FT550" s="22"/>
      <c r="FU550" s="22"/>
      <c r="FV550" s="22"/>
      <c r="FW550" s="22"/>
      <c r="FX550" s="22"/>
      <c r="FY550" s="22"/>
      <c r="FZ550" s="22"/>
      <c r="GA550" s="22"/>
      <c r="GB550" s="22"/>
      <c r="GC550" s="22"/>
      <c r="GD550" s="22"/>
      <c r="GE550" s="22"/>
      <c r="GF550" s="22"/>
      <c r="GG550" s="22"/>
      <c r="GH550" s="22"/>
      <c r="GI550" s="22"/>
      <c r="GJ550" s="22"/>
      <c r="GK550" s="22"/>
      <c r="GL550" s="22"/>
      <c r="GM550" s="22"/>
      <c r="GN550" s="22"/>
      <c r="GO550" s="22"/>
      <c r="GP550" s="22"/>
      <c r="GQ550" s="22"/>
      <c r="GR550" s="22"/>
      <c r="GS550" s="22"/>
      <c r="GT550" s="22"/>
      <c r="GU550" s="22"/>
      <c r="GV550" s="22"/>
      <c r="GW550" s="22"/>
      <c r="GX550" s="22"/>
      <c r="GY550" s="22"/>
      <c r="GZ550" s="22"/>
      <c r="HA550" s="22"/>
      <c r="HB550" s="22"/>
      <c r="HC550" s="22"/>
      <c r="HD550" s="22"/>
      <c r="HE550" s="22"/>
      <c r="HF550" s="22"/>
      <c r="HG550" s="22"/>
      <c r="HH550" s="22"/>
      <c r="HI550" s="22"/>
      <c r="HJ550" s="22"/>
      <c r="HK550" s="22"/>
      <c r="HL550" s="22"/>
      <c r="HM550" s="22"/>
      <c r="HN550" s="22"/>
      <c r="HO550" s="22"/>
      <c r="HP550" s="22"/>
      <c r="HQ550" s="22"/>
      <c r="HR550" s="22"/>
      <c r="HS550" s="22"/>
      <c r="HT550" s="22"/>
      <c r="HU550" s="22"/>
      <c r="HV550" s="22"/>
      <c r="HW550" s="22"/>
      <c r="HX550" s="22"/>
      <c r="HY550" s="22"/>
      <c r="HZ550" s="22"/>
      <c r="IA550" s="22"/>
      <c r="IB550" s="22"/>
      <c r="IC550" s="22"/>
      <c r="ID550" s="22"/>
      <c r="IE550" s="22"/>
      <c r="IF550" s="22"/>
      <c r="IG550" s="22"/>
      <c r="IH550" s="22"/>
      <c r="II550" s="22"/>
      <c r="IJ550" s="22"/>
      <c r="IK550" s="22"/>
      <c r="IL550" s="22"/>
      <c r="IM550" s="22"/>
      <c r="IN550" s="22"/>
      <c r="IO550" s="22"/>
      <c r="IP550" s="22"/>
      <c r="IQ550" s="22"/>
      <c r="IR550" s="22"/>
      <c r="IS550" s="22"/>
      <c r="IT550" s="22"/>
      <c r="IU550" s="22"/>
      <c r="IV550" s="22"/>
      <c r="IW550" s="22"/>
      <c r="IX550" s="22"/>
      <c r="IY550" s="22"/>
      <c r="IZ550" s="22"/>
      <c r="JA550" s="22"/>
      <c r="JB550" s="22"/>
      <c r="JC550" s="22"/>
      <c r="JD550" s="22"/>
      <c r="JE550" s="22"/>
      <c r="JF550" s="22"/>
      <c r="JG550" s="22"/>
      <c r="JH550" s="22"/>
      <c r="JI550" s="22"/>
      <c r="JJ550" s="22"/>
      <c r="JK550" s="22"/>
      <c r="JL550" s="22"/>
      <c r="JM550" s="22"/>
      <c r="JN550" s="22"/>
      <c r="JO550" s="22"/>
      <c r="JP550" s="22"/>
      <c r="JQ550" s="22"/>
      <c r="JR550" s="22"/>
      <c r="JS550" s="22"/>
      <c r="JT550" s="22"/>
      <c r="JU550" s="22"/>
      <c r="JV550" s="22"/>
      <c r="JW550" s="22"/>
      <c r="JX550" s="22"/>
      <c r="JY550" s="22"/>
      <c r="JZ550" s="22"/>
      <c r="KA550" s="22"/>
      <c r="KB550" s="22"/>
      <c r="KC550" s="22"/>
      <c r="KD550" s="22"/>
      <c r="KE550" s="22"/>
      <c r="KF550" s="22"/>
      <c r="KG550" s="22"/>
      <c r="KH550" s="22"/>
      <c r="KI550" s="22"/>
      <c r="KJ550" s="22"/>
      <c r="KK550" s="22"/>
      <c r="KL550" s="22"/>
      <c r="KM550" s="22"/>
      <c r="KN550" s="22"/>
      <c r="KO550" s="22"/>
      <c r="KP550" s="22"/>
      <c r="KQ550" s="22"/>
      <c r="KR550" s="22"/>
      <c r="KS550" s="22"/>
      <c r="KT550" s="22"/>
      <c r="KU550" s="22"/>
      <c r="KV550" s="22"/>
      <c r="KW550" s="22"/>
      <c r="KX550" s="22"/>
      <c r="KY550" s="22"/>
      <c r="KZ550" s="22"/>
      <c r="LA550" s="22"/>
      <c r="LB550" s="22"/>
      <c r="LC550" s="22"/>
      <c r="LD550" s="22"/>
      <c r="LE550" s="22"/>
      <c r="LF550" s="22"/>
      <c r="LG550" s="22"/>
      <c r="LH550" s="22"/>
      <c r="LI550" s="22"/>
      <c r="LJ550" s="22"/>
      <c r="LK550" s="22"/>
      <c r="LL550" s="22"/>
      <c r="LM550" s="22"/>
      <c r="LN550" s="22"/>
      <c r="LO550" s="22"/>
      <c r="LP550" s="22"/>
      <c r="LQ550" s="22"/>
      <c r="LR550" s="22"/>
      <c r="LS550" s="22"/>
      <c r="LT550" s="22"/>
      <c r="LU550" s="22"/>
      <c r="LV550" s="22"/>
      <c r="LW550" s="22"/>
      <c r="LX550" s="22"/>
      <c r="LY550" s="22"/>
      <c r="LZ550" s="22"/>
      <c r="MA550" s="22"/>
      <c r="MB550" s="22"/>
      <c r="MC550" s="22"/>
      <c r="MD550" s="22"/>
      <c r="ME550" s="22"/>
      <c r="MF550" s="22"/>
      <c r="MG550" s="22"/>
      <c r="MH550" s="22" t="s">
        <v>629</v>
      </c>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2"/>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2"/>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2"/>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2"/>
      <c r="SR550" s="22"/>
      <c r="SS550" s="22"/>
      <c r="ST550" s="22"/>
      <c r="SU550" s="22"/>
      <c r="SV550" s="22"/>
      <c r="SW550" s="22"/>
      <c r="SX550" s="22"/>
      <c r="SY550" s="22"/>
      <c r="SZ550" s="22" t="s">
        <v>2029</v>
      </c>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t="s">
        <v>646</v>
      </c>
      <c r="VP550" s="22"/>
      <c r="VQ550" s="22"/>
      <c r="VR550" s="22"/>
      <c r="VS550" s="22"/>
      <c r="VT550" s="22"/>
      <c r="VU550" s="22"/>
      <c r="VV550" s="22"/>
      <c r="WG550" s="22"/>
      <c r="WJ550" s="22"/>
      <c r="WK550" s="22" t="s">
        <v>2486</v>
      </c>
      <c r="WL550" s="22"/>
      <c r="WP550" s="22" t="s">
        <v>646</v>
      </c>
      <c r="XI550" s="22"/>
      <c r="XL550" s="22"/>
      <c r="XW550" s="22"/>
      <c r="XX550" s="22"/>
      <c r="ZB550" s="22"/>
      <c r="ZC550" s="22"/>
      <c r="ZD550" s="22"/>
      <c r="ZE550" s="22"/>
      <c r="ZF550" s="22"/>
      <c r="ZH550" s="22"/>
      <c r="ZI550" s="22"/>
      <c r="ZJ550" s="22"/>
      <c r="ZK550" s="22"/>
      <c r="ZL550" s="22"/>
      <c r="ZM550" s="22"/>
      <c r="ZN550" s="22"/>
      <c r="ZO550" s="22"/>
      <c r="ZP550" s="22"/>
      <c r="ZQ550" s="22"/>
    </row>
    <row r="551" spans="1:693" s="21" customFormat="1" x14ac:dyDescent="0.25">
      <c r="A551" s="20" t="s">
        <v>231</v>
      </c>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t="s">
        <v>712</v>
      </c>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c r="EL551" s="20"/>
      <c r="EM551" s="20"/>
      <c r="EN551" s="20"/>
      <c r="EO551" s="20"/>
      <c r="EP551" s="20"/>
      <c r="EQ551" s="20"/>
      <c r="ER551" s="20"/>
      <c r="ES551" s="20"/>
      <c r="ET551" s="20"/>
      <c r="EU551" s="20"/>
      <c r="EV551" s="20"/>
      <c r="EW551" s="20"/>
      <c r="EX551" s="20"/>
      <c r="EY551" s="20"/>
      <c r="EZ551" s="20"/>
      <c r="FA551" s="20"/>
      <c r="FB551" s="20"/>
      <c r="FC551" s="20"/>
      <c r="FD551" s="20"/>
      <c r="FE551" s="20"/>
      <c r="FF551" s="20"/>
      <c r="FG551" s="20"/>
      <c r="FH551" s="20"/>
      <c r="FI551" s="20"/>
      <c r="FJ551" s="20"/>
      <c r="FK551" s="20"/>
      <c r="FL551" s="20"/>
      <c r="FM551" s="20"/>
      <c r="FN551" s="20"/>
      <c r="FO551" s="20"/>
      <c r="FP551" s="20"/>
      <c r="FQ551" s="20"/>
      <c r="FR551" s="20"/>
      <c r="FS551" s="20"/>
      <c r="FT551" s="20"/>
      <c r="FU551" s="20"/>
      <c r="FV551" s="20"/>
      <c r="FW551" s="20"/>
      <c r="FX551" s="20"/>
      <c r="FY551" s="20"/>
      <c r="FZ551" s="20"/>
      <c r="GA551" s="20"/>
      <c r="GB551" s="20"/>
      <c r="GC551" s="20"/>
      <c r="GD551" s="20"/>
      <c r="GE551" s="20"/>
      <c r="GF551" s="20"/>
      <c r="GG551" s="20"/>
      <c r="GH551" s="20"/>
      <c r="GI551" s="20"/>
      <c r="GJ551" s="20"/>
      <c r="GK551" s="20"/>
      <c r="GL551" s="20"/>
      <c r="GM551" s="20"/>
      <c r="GN551" s="20"/>
      <c r="GO551" s="20"/>
      <c r="GP551" s="20"/>
      <c r="GQ551" s="20"/>
      <c r="GR551" s="20"/>
      <c r="GS551" s="20"/>
      <c r="GT551" s="20"/>
      <c r="GU551" s="20"/>
      <c r="GV551" s="20"/>
      <c r="GW551" s="20"/>
      <c r="GX551" s="20"/>
      <c r="GY551" s="20"/>
      <c r="GZ551" s="20"/>
      <c r="HA551" s="20"/>
      <c r="HB551" s="20"/>
      <c r="HC551" s="20"/>
      <c r="HD551" s="20"/>
      <c r="HE551" s="20"/>
      <c r="HF551" s="20"/>
      <c r="HG551" s="20"/>
      <c r="HH551" s="20"/>
      <c r="HI551" s="20"/>
      <c r="HJ551" s="20"/>
      <c r="HK551" s="20"/>
      <c r="HL551" s="20"/>
      <c r="HM551" s="20"/>
      <c r="HN551" s="20"/>
      <c r="HO551" s="20"/>
      <c r="HP551" s="20"/>
      <c r="HQ551" s="20"/>
      <c r="HR551" s="20"/>
      <c r="HS551" s="20"/>
      <c r="HT551" s="20"/>
      <c r="HU551" s="20"/>
      <c r="HV551" s="20"/>
      <c r="HW551" s="20"/>
      <c r="HX551" s="20"/>
      <c r="HY551" s="20"/>
      <c r="HZ551" s="20"/>
      <c r="IA551" s="20"/>
      <c r="IB551" s="20"/>
      <c r="IC551" s="20"/>
      <c r="ID551" s="20"/>
      <c r="IE551" s="20"/>
      <c r="IF551" s="20"/>
      <c r="IG551" s="20"/>
      <c r="IH551" s="20"/>
      <c r="II551" s="20"/>
      <c r="IJ551" s="20"/>
      <c r="IK551" s="20"/>
      <c r="IL551" s="20"/>
      <c r="IM551" s="20"/>
      <c r="IN551" s="20"/>
      <c r="IO551" s="20"/>
      <c r="IP551" s="20"/>
      <c r="IQ551" s="20"/>
      <c r="IR551" s="20"/>
      <c r="IS551" s="20"/>
      <c r="IT551" s="20"/>
      <c r="IU551" s="20"/>
      <c r="IV551" s="20"/>
      <c r="IW551" s="20"/>
      <c r="IX551" s="20"/>
      <c r="IY551" s="20"/>
      <c r="IZ551" s="20"/>
      <c r="JA551" s="20"/>
      <c r="JB551" s="20"/>
      <c r="JC551" s="20"/>
      <c r="JD551" s="20"/>
      <c r="JE551" s="20"/>
      <c r="JF551" s="20"/>
      <c r="JG551" s="20"/>
      <c r="JH551" s="20"/>
      <c r="JI551" s="20"/>
      <c r="JJ551" s="20"/>
      <c r="JK551" s="20"/>
      <c r="JL551" s="20"/>
      <c r="JM551" s="20"/>
      <c r="JN551" s="20"/>
      <c r="JO551" s="20"/>
      <c r="JP551" s="20"/>
      <c r="JQ551" s="20"/>
      <c r="JR551" s="20"/>
      <c r="JS551" s="20"/>
      <c r="JT551" s="20"/>
      <c r="JU551" s="20"/>
      <c r="JV551" s="20"/>
      <c r="JW551" s="20"/>
      <c r="JX551" s="20"/>
      <c r="JY551" s="20"/>
      <c r="JZ551" s="20"/>
      <c r="KA551" s="20"/>
      <c r="KB551" s="20"/>
      <c r="KC551" s="20"/>
      <c r="KD551" s="20"/>
      <c r="KE551" s="20"/>
      <c r="KF551" s="20"/>
      <c r="KG551" s="20"/>
      <c r="KH551" s="20"/>
      <c r="KI551" s="20"/>
      <c r="KJ551" s="20"/>
      <c r="KK551" s="20"/>
      <c r="KL551" s="20"/>
      <c r="KM551" s="20"/>
      <c r="KN551" s="20"/>
      <c r="KO551" s="20"/>
      <c r="KP551" s="20"/>
      <c r="KQ551" s="20"/>
      <c r="KR551" s="20"/>
      <c r="KS551" s="20"/>
      <c r="KT551" s="20"/>
      <c r="KU551" s="20"/>
      <c r="KV551" s="20"/>
      <c r="KW551" s="20"/>
      <c r="KX551" s="20"/>
      <c r="KY551" s="20"/>
      <c r="KZ551" s="20"/>
      <c r="LA551" s="20"/>
      <c r="LB551" s="20"/>
      <c r="LC551" s="20"/>
      <c r="LD551" s="20"/>
      <c r="LE551" s="20"/>
      <c r="LF551" s="20"/>
      <c r="LG551" s="20"/>
      <c r="LH551" s="20"/>
      <c r="LI551" s="20"/>
      <c r="LJ551" s="20"/>
      <c r="LK551" s="20"/>
      <c r="LL551" s="20"/>
      <c r="LM551" s="20"/>
      <c r="LN551" s="20"/>
      <c r="LO551" s="20"/>
      <c r="LP551" s="20"/>
      <c r="LQ551" s="20"/>
      <c r="LR551" s="20"/>
      <c r="LS551" s="20"/>
      <c r="LT551" s="20"/>
      <c r="LU551" s="20"/>
      <c r="LV551" s="20"/>
      <c r="LW551" s="20"/>
      <c r="LX551" s="20"/>
      <c r="LY551" s="20"/>
      <c r="LZ551" s="20"/>
      <c r="MA551" s="20"/>
      <c r="MB551" s="20"/>
      <c r="MC551" s="20"/>
      <c r="MD551" s="20"/>
      <c r="ME551" s="20"/>
      <c r="MF551" s="20"/>
      <c r="MG551" s="20"/>
      <c r="MH551" s="20" t="s">
        <v>1518</v>
      </c>
      <c r="MI551" s="20"/>
      <c r="MJ551" s="20"/>
      <c r="MK551" s="20"/>
      <c r="ML551" s="20"/>
      <c r="MM551" s="20"/>
      <c r="MN551" s="20"/>
      <c r="MO551" s="20"/>
      <c r="MP551" s="20"/>
      <c r="MQ551" s="20"/>
      <c r="MR551" s="20"/>
      <c r="MS551" s="20"/>
      <c r="MT551" s="20"/>
      <c r="MU551" s="20"/>
      <c r="MV551" s="20"/>
      <c r="MW551" s="20"/>
      <c r="MX551" s="20"/>
      <c r="MY551" s="20"/>
      <c r="MZ551" s="20"/>
      <c r="NA551" s="20"/>
      <c r="NB551" s="20"/>
      <c r="NC551" s="20"/>
      <c r="ND551" s="20"/>
      <c r="NE551" s="20"/>
      <c r="NF551" s="20"/>
      <c r="NG551" s="20"/>
      <c r="NH551" s="20"/>
      <c r="NI551" s="20"/>
      <c r="NJ551" s="20"/>
      <c r="NK551" s="20"/>
      <c r="NL551" s="20"/>
      <c r="NM551" s="20"/>
      <c r="NN551" s="20"/>
      <c r="NO551" s="20"/>
      <c r="NP551" s="20"/>
      <c r="NQ551" s="20"/>
      <c r="NR551" s="20"/>
      <c r="NS551" s="20"/>
      <c r="NT551" s="20"/>
      <c r="NU551" s="20"/>
      <c r="NV551" s="20"/>
      <c r="NW551" s="20"/>
      <c r="NX551" s="20"/>
      <c r="NY551" s="20"/>
      <c r="NZ551" s="20"/>
      <c r="OA551" s="20"/>
      <c r="OB551" s="20"/>
      <c r="OC551" s="20"/>
      <c r="OD551" s="20"/>
      <c r="OE551" s="20"/>
      <c r="OF551" s="20"/>
      <c r="OG551" s="20"/>
      <c r="OH551" s="20"/>
      <c r="OI551" s="20"/>
      <c r="OJ551" s="20"/>
      <c r="OK551" s="20"/>
      <c r="OL551" s="20"/>
      <c r="OM551" s="20"/>
      <c r="ON551" s="20"/>
      <c r="OO551" s="20"/>
      <c r="OP551" s="20"/>
      <c r="OQ551" s="20"/>
      <c r="OR551" s="20"/>
      <c r="OS551" s="20"/>
      <c r="OT551" s="20"/>
      <c r="OU551" s="20"/>
      <c r="OV551" s="20"/>
      <c r="OW551" s="20"/>
      <c r="OX551" s="20"/>
      <c r="OY551" s="20"/>
      <c r="OZ551" s="20"/>
      <c r="PA551" s="20"/>
      <c r="PB551" s="20"/>
      <c r="PC551" s="20"/>
      <c r="PD551" s="20"/>
      <c r="PE551" s="20"/>
      <c r="PF551" s="20"/>
      <c r="PG551" s="20"/>
      <c r="PH551" s="20"/>
      <c r="PI551" s="20"/>
      <c r="PJ551" s="20"/>
      <c r="PK551" s="20"/>
      <c r="PL551" s="20"/>
      <c r="PM551" s="20"/>
      <c r="PN551" s="20"/>
      <c r="PO551" s="20"/>
      <c r="PP551" s="20"/>
      <c r="PQ551" s="20"/>
      <c r="PR551" s="20"/>
      <c r="PS551" s="20"/>
      <c r="PT551" s="20"/>
      <c r="PU551" s="20"/>
      <c r="PV551" s="20"/>
      <c r="PW551" s="20"/>
      <c r="PX551" s="20"/>
      <c r="PY551" s="20"/>
      <c r="PZ551" s="20"/>
      <c r="QA551" s="20"/>
      <c r="QB551" s="20"/>
      <c r="QC551" s="20"/>
      <c r="QD551" s="20"/>
      <c r="QE551" s="20"/>
      <c r="QF551" s="20"/>
      <c r="QG551" s="20"/>
      <c r="QH551" s="20"/>
      <c r="QI551" s="20"/>
      <c r="QJ551" s="20"/>
      <c r="QK551" s="20"/>
      <c r="QL551" s="20"/>
      <c r="QM551" s="20"/>
      <c r="QN551" s="20"/>
      <c r="QO551" s="20"/>
      <c r="QP551" s="20"/>
      <c r="QQ551" s="20"/>
      <c r="QR551" s="20"/>
      <c r="QS551" s="20"/>
      <c r="QT551" s="20"/>
      <c r="QU551" s="20"/>
      <c r="QV551" s="20"/>
      <c r="QW551" s="20"/>
      <c r="QX551" s="20"/>
      <c r="QY551" s="20"/>
      <c r="QZ551" s="20"/>
      <c r="RA551" s="20"/>
      <c r="RB551" s="20"/>
      <c r="RC551" s="20"/>
      <c r="RD551" s="20"/>
      <c r="RE551" s="20"/>
      <c r="RF551" s="20"/>
      <c r="RG551" s="20"/>
      <c r="RH551" s="20"/>
      <c r="RI551" s="20"/>
      <c r="RJ551" s="20"/>
      <c r="RK551" s="20"/>
      <c r="RL551" s="20"/>
      <c r="RM551" s="20"/>
      <c r="RN551" s="20"/>
      <c r="RO551" s="20"/>
      <c r="RP551" s="20"/>
      <c r="RQ551" s="20"/>
      <c r="RR551" s="20"/>
      <c r="RS551" s="20"/>
      <c r="RT551" s="20"/>
      <c r="RU551" s="20"/>
      <c r="RV551" s="20"/>
      <c r="RW551" s="20"/>
      <c r="RX551" s="20"/>
      <c r="RY551" s="20"/>
      <c r="RZ551" s="20"/>
      <c r="SA551" s="20"/>
      <c r="SB551" s="20"/>
      <c r="SC551" s="20"/>
      <c r="SD551" s="20"/>
      <c r="SE551" s="20"/>
      <c r="SF551" s="20"/>
      <c r="SG551" s="20"/>
      <c r="SH551" s="20"/>
      <c r="SI551" s="20"/>
      <c r="SJ551" s="20"/>
      <c r="SK551" s="20"/>
      <c r="SL551" s="20"/>
      <c r="SM551" s="20"/>
      <c r="SN551" s="20"/>
      <c r="SO551" s="20"/>
      <c r="SP551" s="20"/>
      <c r="SQ551" s="20"/>
      <c r="SR551" s="20"/>
      <c r="SS551" s="20"/>
      <c r="ST551" s="20"/>
      <c r="SU551" s="20"/>
      <c r="SV551" s="20"/>
      <c r="SW551" s="20"/>
      <c r="SX551" s="20"/>
      <c r="SY551" s="20"/>
      <c r="SZ551" s="20" t="s">
        <v>2046</v>
      </c>
      <c r="TA551" s="20"/>
      <c r="TB551" s="20"/>
      <c r="TC551" s="20"/>
      <c r="TD551" s="20"/>
      <c r="TE551" s="20"/>
      <c r="TF551" s="20"/>
      <c r="TG551" s="20"/>
      <c r="TH551" s="20"/>
      <c r="TI551" s="20"/>
      <c r="TJ551" s="20"/>
      <c r="TK551" s="20"/>
      <c r="TL551" s="20"/>
      <c r="TM551" s="20"/>
      <c r="TN551" s="20"/>
      <c r="TO551" s="20"/>
      <c r="TP551" s="20"/>
      <c r="TQ551" s="20"/>
      <c r="TR551" s="20"/>
      <c r="TS551" s="20"/>
      <c r="TT551" s="20"/>
      <c r="TU551" s="20"/>
      <c r="TV551" s="20"/>
      <c r="TW551" s="20"/>
      <c r="TX551" s="20"/>
      <c r="TY551" s="20"/>
      <c r="TZ551" s="20"/>
      <c r="UA551" s="20"/>
      <c r="UB551" s="20"/>
      <c r="UC551" s="20"/>
      <c r="UD551" s="20"/>
      <c r="UE551" s="20"/>
      <c r="UF551" s="20"/>
      <c r="UG551" s="20"/>
      <c r="UH551" s="20"/>
      <c r="UI551" s="20"/>
      <c r="UJ551" s="20"/>
      <c r="UK551" s="20"/>
      <c r="UL551" s="20"/>
      <c r="UM551" s="20"/>
      <c r="UN551" s="20"/>
      <c r="UO551" s="20"/>
      <c r="UP551" s="20"/>
      <c r="UQ551" s="20"/>
      <c r="UR551" s="20"/>
      <c r="US551" s="20"/>
      <c r="UT551" s="20"/>
      <c r="UU551" s="20"/>
      <c r="UV551" s="20"/>
      <c r="UW551" s="20"/>
      <c r="UX551" s="20"/>
      <c r="UY551" s="20"/>
      <c r="UZ551" s="20"/>
      <c r="VA551" s="20"/>
      <c r="VB551" s="20"/>
      <c r="VC551" s="20"/>
      <c r="VD551" s="20"/>
      <c r="VE551" s="20"/>
      <c r="VF551" s="20"/>
      <c r="VG551" s="20"/>
      <c r="VH551" s="20"/>
      <c r="VI551" s="20"/>
      <c r="VJ551" s="20"/>
      <c r="VK551" s="20"/>
      <c r="VL551" s="20"/>
      <c r="VM551" s="20"/>
      <c r="VN551" s="20"/>
      <c r="VO551" s="20" t="s">
        <v>2300</v>
      </c>
      <c r="VP551" s="20"/>
      <c r="VQ551" s="20"/>
      <c r="VR551" s="20"/>
      <c r="VS551" s="20"/>
      <c r="VT551" s="20"/>
      <c r="VU551" s="20"/>
      <c r="VV551" s="20"/>
      <c r="WG551" s="20"/>
      <c r="WJ551" s="20"/>
      <c r="WK551" s="20" t="s">
        <v>712</v>
      </c>
      <c r="WL551" s="20"/>
      <c r="WP551" s="20" t="s">
        <v>2300</v>
      </c>
      <c r="XI551" s="20"/>
      <c r="XL551" s="20"/>
      <c r="XW551" s="20"/>
      <c r="XX551" s="20"/>
      <c r="ZB551" s="20"/>
      <c r="ZC551" s="20"/>
      <c r="ZD551" s="20"/>
      <c r="ZE551" s="20"/>
      <c r="ZF551" s="20"/>
      <c r="ZH551" s="20"/>
      <c r="ZI551" s="20"/>
      <c r="ZJ551" s="20"/>
      <c r="ZK551" s="20"/>
      <c r="ZL551" s="20"/>
      <c r="ZM551" s="20"/>
      <c r="ZN551" s="20"/>
      <c r="ZO551" s="20"/>
      <c r="ZP551" s="20"/>
      <c r="ZQ551" s="20"/>
    </row>
    <row r="552" spans="1:693" s="23" customFormat="1" x14ac:dyDescent="0.25">
      <c r="A552" s="22" t="s">
        <v>2386</v>
      </c>
      <c r="SZ552" s="22" t="s">
        <v>2030</v>
      </c>
      <c r="VO552" s="22" t="s">
        <v>646</v>
      </c>
      <c r="VP552" s="22"/>
      <c r="WP552" s="22" t="s">
        <v>646</v>
      </c>
    </row>
    <row r="553" spans="1:693" s="21" customFormat="1" x14ac:dyDescent="0.25">
      <c r="A553" s="20" t="s">
        <v>2387</v>
      </c>
      <c r="SZ553" s="21" t="s">
        <v>2047</v>
      </c>
      <c r="VO553" s="20" t="s">
        <v>2373</v>
      </c>
      <c r="VP553" s="20"/>
      <c r="WP553" s="20" t="s">
        <v>2373</v>
      </c>
    </row>
    <row r="554" spans="1:693" s="23" customFormat="1" x14ac:dyDescent="0.25">
      <c r="A554" s="22" t="s">
        <v>2388</v>
      </c>
      <c r="SZ554" s="22" t="s">
        <v>2031</v>
      </c>
      <c r="VO554" s="22" t="s">
        <v>648</v>
      </c>
      <c r="VP554" s="22"/>
      <c r="WP554" s="22" t="s">
        <v>648</v>
      </c>
    </row>
    <row r="555" spans="1:693" s="21" customFormat="1" x14ac:dyDescent="0.25">
      <c r="A555" s="20" t="s">
        <v>2389</v>
      </c>
      <c r="SZ555" s="21" t="s">
        <v>2048</v>
      </c>
      <c r="VO555" s="20" t="s">
        <v>2374</v>
      </c>
      <c r="VP555" s="20"/>
      <c r="WP555" s="20" t="s">
        <v>2374</v>
      </c>
    </row>
    <row r="556" spans="1:693" s="23" customFormat="1" x14ac:dyDescent="0.25">
      <c r="A556" s="22" t="s">
        <v>2390</v>
      </c>
      <c r="SZ556" s="22" t="s">
        <v>2031</v>
      </c>
      <c r="VO556" s="22" t="s">
        <v>648</v>
      </c>
      <c r="VP556" s="22"/>
      <c r="WP556" s="22" t="s">
        <v>648</v>
      </c>
    </row>
    <row r="557" spans="1:693" s="21" customFormat="1" x14ac:dyDescent="0.25">
      <c r="A557" s="20" t="s">
        <v>2391</v>
      </c>
      <c r="SZ557" s="21" t="s">
        <v>2049</v>
      </c>
      <c r="VO557" s="20" t="s">
        <v>2300</v>
      </c>
      <c r="VP557" s="20"/>
      <c r="WP557" s="20" t="s">
        <v>2300</v>
      </c>
    </row>
    <row r="558" spans="1:693" s="23" customFormat="1" x14ac:dyDescent="0.25">
      <c r="A558" s="22" t="s">
        <v>2392</v>
      </c>
      <c r="SZ558" s="22" t="s">
        <v>2033</v>
      </c>
      <c r="VO558" s="22" t="s">
        <v>648</v>
      </c>
      <c r="VP558" s="22"/>
      <c r="WP558" s="22" t="s">
        <v>648</v>
      </c>
    </row>
    <row r="559" spans="1:693" s="21" customFormat="1" x14ac:dyDescent="0.25">
      <c r="A559" s="20" t="s">
        <v>2393</v>
      </c>
      <c r="SZ559" s="21" t="s">
        <v>2050</v>
      </c>
      <c r="VO559" s="20" t="s">
        <v>2375</v>
      </c>
      <c r="VP559" s="20"/>
      <c r="WP559" s="20" t="s">
        <v>2375</v>
      </c>
    </row>
    <row r="560" spans="1:693" s="23" customFormat="1" x14ac:dyDescent="0.25">
      <c r="A560" s="22" t="s">
        <v>2394</v>
      </c>
      <c r="SZ560" s="22" t="s">
        <v>2033</v>
      </c>
      <c r="VO560" s="22" t="s">
        <v>650</v>
      </c>
      <c r="VP560" s="22"/>
      <c r="WP560" s="22" t="s">
        <v>650</v>
      </c>
    </row>
    <row r="561" spans="1:614" s="21" customFormat="1" x14ac:dyDescent="0.25">
      <c r="A561" s="20" t="s">
        <v>2395</v>
      </c>
      <c r="SZ561" s="21" t="s">
        <v>2051</v>
      </c>
      <c r="VO561" s="20" t="s">
        <v>2376</v>
      </c>
      <c r="VP561" s="20"/>
      <c r="WP561" s="20" t="s">
        <v>2376</v>
      </c>
    </row>
    <row r="562" spans="1:614" s="23" customFormat="1" x14ac:dyDescent="0.25">
      <c r="A562" s="22" t="s">
        <v>2396</v>
      </c>
      <c r="VO562" s="22" t="s">
        <v>650</v>
      </c>
      <c r="VP562" s="22"/>
      <c r="WP562" s="22" t="s">
        <v>650</v>
      </c>
    </row>
    <row r="563" spans="1:614" s="21" customFormat="1" x14ac:dyDescent="0.25">
      <c r="A563" s="20" t="s">
        <v>2397</v>
      </c>
      <c r="VO563" s="20" t="s">
        <v>2378</v>
      </c>
      <c r="VP563" s="20"/>
      <c r="WP563" s="20" t="s">
        <v>2378</v>
      </c>
    </row>
    <row r="564" spans="1:614" s="23" customFormat="1" x14ac:dyDescent="0.25">
      <c r="A564" s="22" t="s">
        <v>2398</v>
      </c>
      <c r="VO564" s="22" t="s">
        <v>650</v>
      </c>
      <c r="VP564" s="22"/>
      <c r="WP564" s="22" t="s">
        <v>650</v>
      </c>
    </row>
    <row r="565" spans="1:614" s="21" customFormat="1" x14ac:dyDescent="0.25">
      <c r="A565" s="20" t="s">
        <v>2399</v>
      </c>
      <c r="VO565" s="30" t="s">
        <v>2424</v>
      </c>
      <c r="VP565" s="30"/>
      <c r="WP565" s="30" t="s">
        <v>2424</v>
      </c>
    </row>
    <row r="566" spans="1:614" s="23" customFormat="1" x14ac:dyDescent="0.25">
      <c r="A566" s="22" t="s">
        <v>2400</v>
      </c>
      <c r="VO566" s="22" t="s">
        <v>638</v>
      </c>
      <c r="VP566" s="22"/>
      <c r="WP566" s="22" t="s">
        <v>638</v>
      </c>
    </row>
    <row r="567" spans="1:614" s="21" customFormat="1" x14ac:dyDescent="0.25">
      <c r="A567" s="20" t="s">
        <v>2401</v>
      </c>
      <c r="VO567" s="20" t="s">
        <v>2377</v>
      </c>
      <c r="VP567" s="20"/>
      <c r="WP567" s="20" t="s">
        <v>2377</v>
      </c>
    </row>
    <row r="568" spans="1:614" s="23" customFormat="1" x14ac:dyDescent="0.25">
      <c r="A568" s="22" t="s">
        <v>2402</v>
      </c>
      <c r="VO568" s="22" t="s">
        <v>638</v>
      </c>
      <c r="VP568" s="22"/>
      <c r="WP568" s="22" t="s">
        <v>638</v>
      </c>
    </row>
    <row r="569" spans="1:614" s="21" customFormat="1" x14ac:dyDescent="0.25">
      <c r="A569" s="20" t="s">
        <v>2403</v>
      </c>
      <c r="VO569" s="20" t="s">
        <v>2300</v>
      </c>
      <c r="VP569" s="20"/>
      <c r="WP569" s="20" t="s">
        <v>2300</v>
      </c>
    </row>
    <row r="570" spans="1:614" s="23" customFormat="1" x14ac:dyDescent="0.25">
      <c r="A570" s="22" t="s">
        <v>2404</v>
      </c>
      <c r="VO570" s="22" t="s">
        <v>638</v>
      </c>
      <c r="VP570" s="22"/>
      <c r="WP570" s="22" t="s">
        <v>638</v>
      </c>
    </row>
    <row r="571" spans="1:614" s="21" customFormat="1" x14ac:dyDescent="0.25">
      <c r="A571" s="20" t="s">
        <v>2405</v>
      </c>
      <c r="VO571" s="30" t="s">
        <v>2424</v>
      </c>
      <c r="VP571" s="30"/>
      <c r="WP571" s="30" t="s">
        <v>2424</v>
      </c>
    </row>
    <row r="572" spans="1:614" s="23" customFormat="1" x14ac:dyDescent="0.25">
      <c r="A572" s="22" t="s">
        <v>2406</v>
      </c>
      <c r="VO572" s="22" t="s">
        <v>640</v>
      </c>
      <c r="VP572" s="22"/>
      <c r="WP572" s="22" t="s">
        <v>640</v>
      </c>
    </row>
    <row r="573" spans="1:614" s="21" customFormat="1" x14ac:dyDescent="0.25">
      <c r="A573" s="20" t="s">
        <v>2407</v>
      </c>
      <c r="VO573" s="20" t="s">
        <v>2379</v>
      </c>
      <c r="VP573" s="20"/>
      <c r="WP573" s="20" t="s">
        <v>2379</v>
      </c>
    </row>
    <row r="574" spans="1:614" s="23" customFormat="1" x14ac:dyDescent="0.25">
      <c r="A574" s="22" t="s">
        <v>2408</v>
      </c>
      <c r="VO574" s="22" t="s">
        <v>640</v>
      </c>
      <c r="VP574" s="22"/>
      <c r="WP574" s="22" t="s">
        <v>640</v>
      </c>
    </row>
    <row r="575" spans="1:614" s="21" customFormat="1" x14ac:dyDescent="0.25">
      <c r="A575" s="20" t="s">
        <v>2409</v>
      </c>
      <c r="VO575" s="20" t="s">
        <v>2380</v>
      </c>
      <c r="VP575" s="20"/>
      <c r="WP575" s="20" t="s">
        <v>2380</v>
      </c>
    </row>
    <row r="576" spans="1:614" s="23" customFormat="1" x14ac:dyDescent="0.25">
      <c r="A576" s="22" t="s">
        <v>2410</v>
      </c>
      <c r="VO576" s="22" t="s">
        <v>640</v>
      </c>
      <c r="VP576" s="22"/>
      <c r="WP576" s="22" t="s">
        <v>640</v>
      </c>
    </row>
    <row r="577" spans="1:614" s="21" customFormat="1" x14ac:dyDescent="0.25">
      <c r="A577" s="20" t="s">
        <v>2411</v>
      </c>
      <c r="VO577" s="20" t="s">
        <v>2381</v>
      </c>
      <c r="VP577" s="20"/>
      <c r="WP577" s="20" t="s">
        <v>2381</v>
      </c>
    </row>
    <row r="578" spans="1:614" s="23" customFormat="1" x14ac:dyDescent="0.25">
      <c r="A578" s="22" t="s">
        <v>2412</v>
      </c>
      <c r="VO578" s="22" t="s">
        <v>652</v>
      </c>
      <c r="VP578" s="22"/>
      <c r="WP578" s="22" t="s">
        <v>652</v>
      </c>
    </row>
    <row r="579" spans="1:614" s="21" customFormat="1" x14ac:dyDescent="0.25">
      <c r="A579" s="20" t="s">
        <v>2413</v>
      </c>
      <c r="VO579" s="20" t="s">
        <v>2382</v>
      </c>
      <c r="VP579" s="20"/>
      <c r="WP579" s="20" t="s">
        <v>2382</v>
      </c>
    </row>
    <row r="580" spans="1:614" s="23" customFormat="1" x14ac:dyDescent="0.25">
      <c r="A580" s="22" t="s">
        <v>2414</v>
      </c>
      <c r="VO580" s="22" t="s">
        <v>652</v>
      </c>
      <c r="VP580" s="22"/>
      <c r="WP580" s="22" t="s">
        <v>652</v>
      </c>
    </row>
    <row r="581" spans="1:614" s="21" customFormat="1" x14ac:dyDescent="0.25">
      <c r="A581" s="20" t="s">
        <v>2415</v>
      </c>
      <c r="VO581" s="20" t="s">
        <v>2300</v>
      </c>
      <c r="VP581" s="20"/>
      <c r="WP581" s="20" t="s">
        <v>2300</v>
      </c>
    </row>
    <row r="582" spans="1:614" s="23" customFormat="1" x14ac:dyDescent="0.25">
      <c r="A582" s="22" t="s">
        <v>2416</v>
      </c>
      <c r="VO582" s="22" t="s">
        <v>642</v>
      </c>
      <c r="VP582" s="22"/>
      <c r="WP582" s="22" t="s">
        <v>642</v>
      </c>
    </row>
    <row r="583" spans="1:614" s="21" customFormat="1" x14ac:dyDescent="0.25">
      <c r="A583" s="20" t="s">
        <v>2417</v>
      </c>
      <c r="VO583" s="20" t="s">
        <v>2383</v>
      </c>
      <c r="VP583" s="20"/>
      <c r="WP583" s="20" t="s">
        <v>2383</v>
      </c>
    </row>
    <row r="584" spans="1:614" s="23" customFormat="1" x14ac:dyDescent="0.25">
      <c r="A584" s="22" t="s">
        <v>2418</v>
      </c>
      <c r="VO584" s="22" t="s">
        <v>642</v>
      </c>
      <c r="VP584" s="22"/>
      <c r="WP584" s="22" t="s">
        <v>642</v>
      </c>
    </row>
    <row r="585" spans="1:614" s="21" customFormat="1" x14ac:dyDescent="0.25">
      <c r="A585" s="20" t="s">
        <v>2419</v>
      </c>
      <c r="VO585" s="20" t="s">
        <v>2300</v>
      </c>
      <c r="VP585" s="20"/>
      <c r="WP585" s="20" t="s">
        <v>2300</v>
      </c>
    </row>
  </sheetData>
  <sortState xmlns:xlrd2="http://schemas.microsoft.com/office/spreadsheetml/2017/richdata2" ref="A108:VV526">
    <sortCondition ref="A1:A526"/>
  </sortState>
  <phoneticPr fontId="18" type="noConversion"/>
  <conditionalFormatting sqref="A1:A585">
    <cfRule type="expression" dxfId="65" priority="84">
      <formula>(COUNTA(1:1)=1)</formula>
    </cfRule>
  </conditionalFormatting>
  <conditionalFormatting sqref="XG4 ZD4 XU4:XY4 ZK4 B4:CT4 CV4:XE4">
    <cfRule type="expression" dxfId="64" priority="82">
      <formula>ISERROR(B4)</formula>
    </cfRule>
  </conditionalFormatting>
  <conditionalFormatting sqref="XI4">
    <cfRule type="expression" dxfId="63" priority="76">
      <formula>ISERROR(XI4)</formula>
    </cfRule>
  </conditionalFormatting>
  <conditionalFormatting sqref="XL4">
    <cfRule type="expression" dxfId="62" priority="75">
      <formula>ISERROR(XL4)</formula>
    </cfRule>
  </conditionalFormatting>
  <conditionalFormatting sqref="XP4">
    <cfRule type="expression" dxfId="61" priority="69">
      <formula>ISERROR(XP4)</formula>
    </cfRule>
  </conditionalFormatting>
  <conditionalFormatting sqref="YB4:YC4">
    <cfRule type="expression" dxfId="60" priority="68">
      <formula>ISERROR(YB4)</formula>
    </cfRule>
  </conditionalFormatting>
  <conditionalFormatting sqref="ZK1 A1:CT1 YA1:YH1 ZT1:XFD1 ZD1 CV1:XY1 YJ1:ZA1">
    <cfRule type="duplicateValues" dxfId="59" priority="61"/>
  </conditionalFormatting>
  <conditionalFormatting sqref="XZ4">
    <cfRule type="expression" dxfId="58" priority="60">
      <formula>ISERROR(XZ4)</formula>
    </cfRule>
  </conditionalFormatting>
  <conditionalFormatting sqref="XZ1">
    <cfRule type="duplicateValues" dxfId="57" priority="59"/>
  </conditionalFormatting>
  <conditionalFormatting sqref="YA4">
    <cfRule type="expression" dxfId="56" priority="58">
      <formula>ISERROR(YA4)</formula>
    </cfRule>
  </conditionalFormatting>
  <conditionalFormatting sqref="YD4">
    <cfRule type="expression" dxfId="55" priority="57">
      <formula>ISERROR(YD4)</formula>
    </cfRule>
  </conditionalFormatting>
  <conditionalFormatting sqref="YE4">
    <cfRule type="expression" dxfId="54" priority="56">
      <formula>ISERROR(YE4)</formula>
    </cfRule>
  </conditionalFormatting>
  <conditionalFormatting sqref="YF4">
    <cfRule type="expression" dxfId="53" priority="55">
      <formula>ISERROR(YF4)</formula>
    </cfRule>
  </conditionalFormatting>
  <conditionalFormatting sqref="YH4">
    <cfRule type="expression" dxfId="52" priority="53">
      <formula>ISERROR(YH4)</formula>
    </cfRule>
  </conditionalFormatting>
  <conditionalFormatting sqref="YG4">
    <cfRule type="expression" dxfId="51" priority="54">
      <formula>ISERROR(YG4)</formula>
    </cfRule>
  </conditionalFormatting>
  <conditionalFormatting sqref="YJ4">
    <cfRule type="expression" dxfId="50" priority="52">
      <formula>ISERROR(YJ4)</formula>
    </cfRule>
  </conditionalFormatting>
  <conditionalFormatting sqref="YK4">
    <cfRule type="expression" dxfId="49" priority="51">
      <formula>ISERROR(YK4)</formula>
    </cfRule>
  </conditionalFormatting>
  <conditionalFormatting sqref="YL4">
    <cfRule type="expression" dxfId="48" priority="49">
      <formula>ISERROR(YL4)</formula>
    </cfRule>
  </conditionalFormatting>
  <conditionalFormatting sqref="YM4">
    <cfRule type="expression" dxfId="47" priority="48">
      <formula>ISERROR(YM4)</formula>
    </cfRule>
  </conditionalFormatting>
  <conditionalFormatting sqref="YN4">
    <cfRule type="expression" dxfId="46" priority="47">
      <formula>ISERROR(YN4)</formula>
    </cfRule>
  </conditionalFormatting>
  <conditionalFormatting sqref="YO4">
    <cfRule type="expression" dxfId="45" priority="46">
      <formula>ISERROR(YO4)</formula>
    </cfRule>
  </conditionalFormatting>
  <conditionalFormatting sqref="YP4">
    <cfRule type="expression" dxfId="44" priority="45">
      <formula>ISERROR(YP4)</formula>
    </cfRule>
  </conditionalFormatting>
  <conditionalFormatting sqref="YQ4">
    <cfRule type="expression" dxfId="43" priority="44">
      <formula>ISERROR(YQ4)</formula>
    </cfRule>
  </conditionalFormatting>
  <conditionalFormatting sqref="YR4">
    <cfRule type="expression" dxfId="42" priority="43">
      <formula>ISERROR(YR4)</formula>
    </cfRule>
  </conditionalFormatting>
  <conditionalFormatting sqref="YS4">
    <cfRule type="expression" dxfId="41" priority="42">
      <formula>ISERROR(YS4)</formula>
    </cfRule>
  </conditionalFormatting>
  <conditionalFormatting sqref="YT4">
    <cfRule type="expression" dxfId="40" priority="41">
      <formula>ISERROR(YT4)</formula>
    </cfRule>
  </conditionalFormatting>
  <conditionalFormatting sqref="YU4">
    <cfRule type="expression" dxfId="39" priority="40">
      <formula>ISERROR(YU4)</formula>
    </cfRule>
  </conditionalFormatting>
  <conditionalFormatting sqref="YV4">
    <cfRule type="expression" dxfId="38" priority="39">
      <formula>ISERROR(YV4)</formula>
    </cfRule>
  </conditionalFormatting>
  <conditionalFormatting sqref="YX4">
    <cfRule type="expression" dxfId="37" priority="38">
      <formula>ISERROR(YX4)</formula>
    </cfRule>
  </conditionalFormatting>
  <conditionalFormatting sqref="YY4">
    <cfRule type="expression" dxfId="36" priority="37">
      <formula>ISERROR(YY4)</formula>
    </cfRule>
  </conditionalFormatting>
  <conditionalFormatting sqref="YZ4">
    <cfRule type="expression" dxfId="35" priority="36">
      <formula>ISERROR(YZ4)</formula>
    </cfRule>
  </conditionalFormatting>
  <conditionalFormatting sqref="ZA4 ZD4">
    <cfRule type="expression" dxfId="34" priority="35">
      <formula>ISERROR(ZA4)</formula>
    </cfRule>
  </conditionalFormatting>
  <conditionalFormatting sqref="ZF4">
    <cfRule type="expression" dxfId="33" priority="34">
      <formula>ISERROR(ZF4)</formula>
    </cfRule>
  </conditionalFormatting>
  <conditionalFormatting sqref="ZF1">
    <cfRule type="duplicateValues" dxfId="32" priority="33"/>
  </conditionalFormatting>
  <conditionalFormatting sqref="ZG1">
    <cfRule type="duplicateValues" dxfId="31" priority="32"/>
  </conditionalFormatting>
  <conditionalFormatting sqref="ZE4">
    <cfRule type="expression" dxfId="30" priority="31">
      <formula>ISERROR(ZE4)</formula>
    </cfRule>
  </conditionalFormatting>
  <conditionalFormatting sqref="ZE1">
    <cfRule type="duplicateValues" dxfId="29" priority="30"/>
  </conditionalFormatting>
  <conditionalFormatting sqref="ZH4">
    <cfRule type="expression" dxfId="28" priority="29">
      <formula>ISERROR(ZH4)</formula>
    </cfRule>
  </conditionalFormatting>
  <conditionalFormatting sqref="ZH1">
    <cfRule type="duplicateValues" dxfId="27" priority="28"/>
  </conditionalFormatting>
  <conditionalFormatting sqref="ZI4">
    <cfRule type="expression" dxfId="26" priority="27">
      <formula>ISERROR(ZI4)</formula>
    </cfRule>
  </conditionalFormatting>
  <conditionalFormatting sqref="ZI1">
    <cfRule type="duplicateValues" dxfId="25" priority="26"/>
  </conditionalFormatting>
  <conditionalFormatting sqref="ZJ4">
    <cfRule type="expression" dxfId="24" priority="25">
      <formula>ISERROR(ZJ4)</formula>
    </cfRule>
  </conditionalFormatting>
  <conditionalFormatting sqref="ZJ1">
    <cfRule type="duplicateValues" dxfId="23" priority="24"/>
  </conditionalFormatting>
  <conditionalFormatting sqref="ZL4">
    <cfRule type="expression" dxfId="22" priority="23">
      <formula>ISERROR(ZL4)</formula>
    </cfRule>
  </conditionalFormatting>
  <conditionalFormatting sqref="ZL1">
    <cfRule type="duplicateValues" dxfId="21" priority="22"/>
  </conditionalFormatting>
  <conditionalFormatting sqref="ZM4">
    <cfRule type="expression" dxfId="20" priority="21">
      <formula>ISERROR(ZM4)</formula>
    </cfRule>
  </conditionalFormatting>
  <conditionalFormatting sqref="ZM1">
    <cfRule type="duplicateValues" dxfId="19" priority="20"/>
  </conditionalFormatting>
  <conditionalFormatting sqref="ZN4">
    <cfRule type="expression" dxfId="18" priority="19">
      <formula>ISERROR(ZN4)</formula>
    </cfRule>
  </conditionalFormatting>
  <conditionalFormatting sqref="ZN1">
    <cfRule type="duplicateValues" dxfId="17" priority="18"/>
  </conditionalFormatting>
  <conditionalFormatting sqref="ZO4">
    <cfRule type="expression" dxfId="16" priority="17">
      <formula>ISERROR(ZO4)</formula>
    </cfRule>
  </conditionalFormatting>
  <conditionalFormatting sqref="ZO1">
    <cfRule type="duplicateValues" dxfId="15" priority="16"/>
  </conditionalFormatting>
  <conditionalFormatting sqref="ZP4">
    <cfRule type="expression" dxfId="14" priority="15">
      <formula>ISERROR(ZP4)</formula>
    </cfRule>
  </conditionalFormatting>
  <conditionalFormatting sqref="ZP1">
    <cfRule type="duplicateValues" dxfId="13" priority="14"/>
  </conditionalFormatting>
  <conditionalFormatting sqref="ZQ4">
    <cfRule type="expression" dxfId="12" priority="13">
      <formula>ISERROR(ZQ4)</formula>
    </cfRule>
  </conditionalFormatting>
  <conditionalFormatting sqref="ZQ1">
    <cfRule type="duplicateValues" dxfId="11" priority="12"/>
  </conditionalFormatting>
  <conditionalFormatting sqref="ZB4">
    <cfRule type="expression" dxfId="10" priority="11">
      <formula>ISERROR(ZB4)</formula>
    </cfRule>
  </conditionalFormatting>
  <conditionalFormatting sqref="ZB1">
    <cfRule type="duplicateValues" dxfId="9" priority="10"/>
  </conditionalFormatting>
  <conditionalFormatting sqref="ZB4">
    <cfRule type="expression" dxfId="8" priority="9">
      <formula>ISERROR(ZB4)</formula>
    </cfRule>
  </conditionalFormatting>
  <conditionalFormatting sqref="ZC4">
    <cfRule type="expression" dxfId="7" priority="8">
      <formula>ISERROR(ZC4)</formula>
    </cfRule>
  </conditionalFormatting>
  <conditionalFormatting sqref="ZC1">
    <cfRule type="duplicateValues" dxfId="6" priority="7"/>
  </conditionalFormatting>
  <conditionalFormatting sqref="ZR1">
    <cfRule type="duplicateValues" dxfId="5" priority="6"/>
  </conditionalFormatting>
  <conditionalFormatting sqref="ZS1">
    <cfRule type="duplicateValues" dxfId="4" priority="5"/>
  </conditionalFormatting>
  <conditionalFormatting sqref="CU4">
    <cfRule type="expression" dxfId="3" priority="4">
      <formula>ISERROR(CU4)</formula>
    </cfRule>
  </conditionalFormatting>
  <conditionalFormatting sqref="CU1">
    <cfRule type="duplicateValues" dxfId="2" priority="3"/>
  </conditionalFormatting>
  <conditionalFormatting sqref="YI1">
    <cfRule type="duplicateValues" dxfId="1" priority="2"/>
  </conditionalFormatting>
  <conditionalFormatting sqref="YI4">
    <cfRule type="expression" dxfId="0" priority="1">
      <formula>ISERROR(YI4)</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2021-03-01T23:44:35Z</dcterms:modified>
</cp:coreProperties>
</file>